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uro\PycharmProjects\cs-data\predict_winner\"/>
    </mc:Choice>
  </mc:AlternateContent>
  <xr:revisionPtr revIDLastSave="0" documentId="13_ncr:1_{BED6DF1E-FA82-40CE-81CF-6E22E1F16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058" i="1" l="1"/>
  <c r="AN4058" i="1" s="1"/>
  <c r="O4058" i="1"/>
  <c r="AM4058" i="1" s="1"/>
  <c r="N4058" i="1"/>
  <c r="AL4058" i="1" s="1"/>
  <c r="M4058" i="1"/>
  <c r="AK4058" i="1" s="1"/>
  <c r="L4058" i="1"/>
  <c r="AJ4058" i="1" s="1"/>
  <c r="K4058" i="1"/>
  <c r="AI4058" i="1" s="1"/>
  <c r="J4058" i="1"/>
  <c r="AH4058" i="1" s="1"/>
  <c r="I4058" i="1"/>
  <c r="AG4058" i="1" s="1"/>
  <c r="H4058" i="1"/>
  <c r="AF4058" i="1" s="1"/>
  <c r="G4058" i="1"/>
  <c r="AE4058" i="1" s="1"/>
  <c r="AG4057" i="1"/>
  <c r="AE4057" i="1"/>
  <c r="P4057" i="1"/>
  <c r="AN4057" i="1" s="1"/>
  <c r="O4057" i="1"/>
  <c r="AM4057" i="1" s="1"/>
  <c r="N4057" i="1"/>
  <c r="AL4057" i="1" s="1"/>
  <c r="M4057" i="1"/>
  <c r="AK4057" i="1" s="1"/>
  <c r="L4057" i="1"/>
  <c r="AJ4057" i="1" s="1"/>
  <c r="K4057" i="1"/>
  <c r="AI4057" i="1" s="1"/>
  <c r="J4057" i="1"/>
  <c r="AH4057" i="1" s="1"/>
  <c r="I4057" i="1"/>
  <c r="H4057" i="1"/>
  <c r="AF4057" i="1" s="1"/>
  <c r="G4057" i="1"/>
  <c r="AK4056" i="1"/>
  <c r="AI4056" i="1"/>
  <c r="AG4056" i="1"/>
  <c r="AF4056" i="1"/>
  <c r="P4056" i="1"/>
  <c r="AN4056" i="1" s="1"/>
  <c r="O4056" i="1"/>
  <c r="AM4056" i="1" s="1"/>
  <c r="N4056" i="1"/>
  <c r="AL4056" i="1" s="1"/>
  <c r="M4056" i="1"/>
  <c r="L4056" i="1"/>
  <c r="AJ4056" i="1" s="1"/>
  <c r="K4056" i="1"/>
  <c r="J4056" i="1"/>
  <c r="AH4056" i="1" s="1"/>
  <c r="I4056" i="1"/>
  <c r="H4056" i="1"/>
  <c r="G4056" i="1"/>
  <c r="AE4056" i="1" s="1"/>
  <c r="AM4055" i="1"/>
  <c r="AK4055" i="1"/>
  <c r="AJ4055" i="1"/>
  <c r="AH4055" i="1"/>
  <c r="AF4055" i="1"/>
  <c r="P4055" i="1"/>
  <c r="AN4055" i="1" s="1"/>
  <c r="O4055" i="1"/>
  <c r="N4055" i="1"/>
  <c r="AL4055" i="1" s="1"/>
  <c r="M4055" i="1"/>
  <c r="L4055" i="1"/>
  <c r="K4055" i="1"/>
  <c r="AI4055" i="1" s="1"/>
  <c r="J4055" i="1"/>
  <c r="I4055" i="1"/>
  <c r="AG4055" i="1" s="1"/>
  <c r="H4055" i="1"/>
  <c r="G4055" i="1"/>
  <c r="AE4055" i="1" s="1"/>
  <c r="AN4054" i="1"/>
  <c r="AH4054" i="1"/>
  <c r="P4054" i="1"/>
  <c r="O4054" i="1"/>
  <c r="AM4054" i="1" s="1"/>
  <c r="N4054" i="1"/>
  <c r="AL4054" i="1" s="1"/>
  <c r="M4054" i="1"/>
  <c r="AK4054" i="1" s="1"/>
  <c r="L4054" i="1"/>
  <c r="AJ4054" i="1" s="1"/>
  <c r="K4054" i="1"/>
  <c r="AI4054" i="1" s="1"/>
  <c r="J4054" i="1"/>
  <c r="I4054" i="1"/>
  <c r="AG4054" i="1" s="1"/>
  <c r="H4054" i="1"/>
  <c r="AF4054" i="1" s="1"/>
  <c r="G4054" i="1"/>
  <c r="AE4054" i="1" s="1"/>
  <c r="AL4053" i="1"/>
  <c r="AG4053" i="1"/>
  <c r="AE4053" i="1"/>
  <c r="P4053" i="1"/>
  <c r="AN4053" i="1" s="1"/>
  <c r="O4053" i="1"/>
  <c r="AM4053" i="1" s="1"/>
  <c r="N4053" i="1"/>
  <c r="M4053" i="1"/>
  <c r="AK4053" i="1" s="1"/>
  <c r="L4053" i="1"/>
  <c r="AJ4053" i="1" s="1"/>
  <c r="K4053" i="1"/>
  <c r="AI4053" i="1" s="1"/>
  <c r="J4053" i="1"/>
  <c r="AH4053" i="1" s="1"/>
  <c r="I4053" i="1"/>
  <c r="H4053" i="1"/>
  <c r="AF4053" i="1" s="1"/>
  <c r="G4053" i="1"/>
  <c r="AK4052" i="1"/>
  <c r="AI4052" i="1"/>
  <c r="AG4052" i="1"/>
  <c r="AF4052" i="1"/>
  <c r="P4052" i="1"/>
  <c r="AN4052" i="1" s="1"/>
  <c r="O4052" i="1"/>
  <c r="AM4052" i="1" s="1"/>
  <c r="N4052" i="1"/>
  <c r="AL4052" i="1" s="1"/>
  <c r="M4052" i="1"/>
  <c r="L4052" i="1"/>
  <c r="AJ4052" i="1" s="1"/>
  <c r="K4052" i="1"/>
  <c r="J4052" i="1"/>
  <c r="AH4052" i="1" s="1"/>
  <c r="I4052" i="1"/>
  <c r="H4052" i="1"/>
  <c r="G4052" i="1"/>
  <c r="AE4052" i="1" s="1"/>
  <c r="AM4051" i="1"/>
  <c r="AK4051" i="1"/>
  <c r="AJ4051" i="1"/>
  <c r="AH4051" i="1"/>
  <c r="P4051" i="1"/>
  <c r="AN4051" i="1" s="1"/>
  <c r="O4051" i="1"/>
  <c r="N4051" i="1"/>
  <c r="AL4051" i="1" s="1"/>
  <c r="M4051" i="1"/>
  <c r="L4051" i="1"/>
  <c r="K4051" i="1"/>
  <c r="AI4051" i="1" s="1"/>
  <c r="J4051" i="1"/>
  <c r="I4051" i="1"/>
  <c r="AG4051" i="1" s="1"/>
  <c r="H4051" i="1"/>
  <c r="AF4051" i="1" s="1"/>
  <c r="G4051" i="1"/>
  <c r="AE4051" i="1" s="1"/>
  <c r="AN4050" i="1"/>
  <c r="AL4050" i="1"/>
  <c r="AH4050" i="1"/>
  <c r="P4050" i="1"/>
  <c r="O4050" i="1"/>
  <c r="AM4050" i="1" s="1"/>
  <c r="N4050" i="1"/>
  <c r="M4050" i="1"/>
  <c r="AK4050" i="1" s="1"/>
  <c r="L4050" i="1"/>
  <c r="AJ4050" i="1" s="1"/>
  <c r="K4050" i="1"/>
  <c r="AI4050" i="1" s="1"/>
  <c r="J4050" i="1"/>
  <c r="I4050" i="1"/>
  <c r="AG4050" i="1" s="1"/>
  <c r="H4050" i="1"/>
  <c r="AF4050" i="1" s="1"/>
  <c r="G4050" i="1"/>
  <c r="AE4050" i="1" s="1"/>
  <c r="AL4049" i="1"/>
  <c r="AG4049" i="1"/>
  <c r="AE4049" i="1"/>
  <c r="P4049" i="1"/>
  <c r="AN4049" i="1" s="1"/>
  <c r="O4049" i="1"/>
  <c r="AM4049" i="1" s="1"/>
  <c r="N4049" i="1"/>
  <c r="M4049" i="1"/>
  <c r="AK4049" i="1" s="1"/>
  <c r="L4049" i="1"/>
  <c r="AJ4049" i="1" s="1"/>
  <c r="K4049" i="1"/>
  <c r="AI4049" i="1" s="1"/>
  <c r="J4049" i="1"/>
  <c r="AH4049" i="1" s="1"/>
  <c r="I4049" i="1"/>
  <c r="H4049" i="1"/>
  <c r="AF4049" i="1" s="1"/>
  <c r="G4049" i="1"/>
  <c r="AK4048" i="1"/>
  <c r="AI4048" i="1"/>
  <c r="AH4048" i="1"/>
  <c r="AG4048" i="1"/>
  <c r="AF4048" i="1"/>
  <c r="P4048" i="1"/>
  <c r="AN4048" i="1" s="1"/>
  <c r="O4048" i="1"/>
  <c r="AM4048" i="1" s="1"/>
  <c r="N4048" i="1"/>
  <c r="AL4048" i="1" s="1"/>
  <c r="M4048" i="1"/>
  <c r="L4048" i="1"/>
  <c r="AJ4048" i="1" s="1"/>
  <c r="K4048" i="1"/>
  <c r="J4048" i="1"/>
  <c r="I4048" i="1"/>
  <c r="H4048" i="1"/>
  <c r="G4048" i="1"/>
  <c r="AE4048" i="1" s="1"/>
  <c r="AM4047" i="1"/>
  <c r="AK4047" i="1"/>
  <c r="AJ4047" i="1"/>
  <c r="AH4047" i="1"/>
  <c r="P4047" i="1"/>
  <c r="AN4047" i="1" s="1"/>
  <c r="O4047" i="1"/>
  <c r="N4047" i="1"/>
  <c r="AL4047" i="1" s="1"/>
  <c r="M4047" i="1"/>
  <c r="L4047" i="1"/>
  <c r="K4047" i="1"/>
  <c r="AI4047" i="1" s="1"/>
  <c r="J4047" i="1"/>
  <c r="I4047" i="1"/>
  <c r="AG4047" i="1" s="1"/>
  <c r="H4047" i="1"/>
  <c r="AF4047" i="1" s="1"/>
  <c r="G4047" i="1"/>
  <c r="AE4047" i="1" s="1"/>
  <c r="AN4046" i="1"/>
  <c r="AL4046" i="1"/>
  <c r="P4046" i="1"/>
  <c r="O4046" i="1"/>
  <c r="AM4046" i="1" s="1"/>
  <c r="N4046" i="1"/>
  <c r="M4046" i="1"/>
  <c r="AK4046" i="1" s="1"/>
  <c r="L4046" i="1"/>
  <c r="AJ4046" i="1" s="1"/>
  <c r="K4046" i="1"/>
  <c r="AI4046" i="1" s="1"/>
  <c r="J4046" i="1"/>
  <c r="AH4046" i="1" s="1"/>
  <c r="I4046" i="1"/>
  <c r="AG4046" i="1" s="1"/>
  <c r="H4046" i="1"/>
  <c r="AF4046" i="1" s="1"/>
  <c r="G4046" i="1"/>
  <c r="AE4046" i="1" s="1"/>
  <c r="AG4045" i="1"/>
  <c r="AE4045" i="1"/>
  <c r="P4045" i="1"/>
  <c r="AN4045" i="1" s="1"/>
  <c r="O4045" i="1"/>
  <c r="AM4045" i="1" s="1"/>
  <c r="N4045" i="1"/>
  <c r="AL4045" i="1" s="1"/>
  <c r="M4045" i="1"/>
  <c r="AK4045" i="1" s="1"/>
  <c r="L4045" i="1"/>
  <c r="AJ4045" i="1" s="1"/>
  <c r="K4045" i="1"/>
  <c r="AI4045" i="1" s="1"/>
  <c r="J4045" i="1"/>
  <c r="AH4045" i="1" s="1"/>
  <c r="I4045" i="1"/>
  <c r="H4045" i="1"/>
  <c r="AF4045" i="1" s="1"/>
  <c r="G4045" i="1"/>
  <c r="AK4044" i="1"/>
  <c r="AI4044" i="1"/>
  <c r="AH4044" i="1"/>
  <c r="AG4044" i="1"/>
  <c r="AF4044" i="1"/>
  <c r="P4044" i="1"/>
  <c r="AN4044" i="1" s="1"/>
  <c r="O4044" i="1"/>
  <c r="AM4044" i="1" s="1"/>
  <c r="N4044" i="1"/>
  <c r="AL4044" i="1" s="1"/>
  <c r="M4044" i="1"/>
  <c r="L4044" i="1"/>
  <c r="AJ4044" i="1" s="1"/>
  <c r="K4044" i="1"/>
  <c r="J4044" i="1"/>
  <c r="I4044" i="1"/>
  <c r="H4044" i="1"/>
  <c r="G4044" i="1"/>
  <c r="AE4044" i="1" s="1"/>
  <c r="AM4043" i="1"/>
  <c r="AL4043" i="1"/>
  <c r="AK4043" i="1"/>
  <c r="AJ4043" i="1"/>
  <c r="AH4043" i="1"/>
  <c r="P4043" i="1"/>
  <c r="AN4043" i="1" s="1"/>
  <c r="O4043" i="1"/>
  <c r="N4043" i="1"/>
  <c r="M4043" i="1"/>
  <c r="L4043" i="1"/>
  <c r="K4043" i="1"/>
  <c r="AI4043" i="1" s="1"/>
  <c r="J4043" i="1"/>
  <c r="I4043" i="1"/>
  <c r="AG4043" i="1" s="1"/>
  <c r="H4043" i="1"/>
  <c r="AF4043" i="1" s="1"/>
  <c r="G4043" i="1"/>
  <c r="AE4043" i="1" s="1"/>
  <c r="AN4042" i="1"/>
  <c r="AL4042" i="1"/>
  <c r="P4042" i="1"/>
  <c r="O4042" i="1"/>
  <c r="AM4042" i="1" s="1"/>
  <c r="N4042" i="1"/>
  <c r="M4042" i="1"/>
  <c r="AK4042" i="1" s="1"/>
  <c r="L4042" i="1"/>
  <c r="AJ4042" i="1" s="1"/>
  <c r="K4042" i="1"/>
  <c r="AI4042" i="1" s="1"/>
  <c r="J4042" i="1"/>
  <c r="AH4042" i="1" s="1"/>
  <c r="I4042" i="1"/>
  <c r="AG4042" i="1" s="1"/>
  <c r="H4042" i="1"/>
  <c r="AF4042" i="1" s="1"/>
  <c r="G4042" i="1"/>
  <c r="AE4042" i="1" s="1"/>
  <c r="AG4041" i="1"/>
  <c r="AE4041" i="1"/>
  <c r="P4041" i="1"/>
  <c r="AN4041" i="1" s="1"/>
  <c r="O4041" i="1"/>
  <c r="AM4041" i="1" s="1"/>
  <c r="N4041" i="1"/>
  <c r="AL4041" i="1" s="1"/>
  <c r="M4041" i="1"/>
  <c r="AK4041" i="1" s="1"/>
  <c r="L4041" i="1"/>
  <c r="AJ4041" i="1" s="1"/>
  <c r="K4041" i="1"/>
  <c r="AI4041" i="1" s="1"/>
  <c r="J4041" i="1"/>
  <c r="AH4041" i="1" s="1"/>
  <c r="I4041" i="1"/>
  <c r="H4041" i="1"/>
  <c r="AF4041" i="1" s="1"/>
  <c r="G4041" i="1"/>
  <c r="AK4040" i="1"/>
  <c r="AI4040" i="1"/>
  <c r="AH4040" i="1"/>
  <c r="AG4040" i="1"/>
  <c r="AF4040" i="1"/>
  <c r="P4040" i="1"/>
  <c r="AN4040" i="1" s="1"/>
  <c r="O4040" i="1"/>
  <c r="AM4040" i="1" s="1"/>
  <c r="N4040" i="1"/>
  <c r="AL4040" i="1" s="1"/>
  <c r="M4040" i="1"/>
  <c r="L4040" i="1"/>
  <c r="AJ4040" i="1" s="1"/>
  <c r="K4040" i="1"/>
  <c r="J4040" i="1"/>
  <c r="I4040" i="1"/>
  <c r="H4040" i="1"/>
  <c r="G4040" i="1"/>
  <c r="AE4040" i="1" s="1"/>
  <c r="AM4039" i="1"/>
  <c r="AL4039" i="1"/>
  <c r="AK4039" i="1"/>
  <c r="AJ4039" i="1"/>
  <c r="AH4039" i="1"/>
  <c r="P4039" i="1"/>
  <c r="AN4039" i="1" s="1"/>
  <c r="O4039" i="1"/>
  <c r="N4039" i="1"/>
  <c r="M4039" i="1"/>
  <c r="L4039" i="1"/>
  <c r="K4039" i="1"/>
  <c r="AI4039" i="1" s="1"/>
  <c r="J4039" i="1"/>
  <c r="I4039" i="1"/>
  <c r="AG4039" i="1" s="1"/>
  <c r="H4039" i="1"/>
  <c r="AF4039" i="1" s="1"/>
  <c r="G4039" i="1"/>
  <c r="AE4039" i="1" s="1"/>
  <c r="AN4038" i="1"/>
  <c r="AL4038" i="1"/>
  <c r="P4038" i="1"/>
  <c r="O4038" i="1"/>
  <c r="AM4038" i="1" s="1"/>
  <c r="N4038" i="1"/>
  <c r="M4038" i="1"/>
  <c r="AK4038" i="1" s="1"/>
  <c r="L4038" i="1"/>
  <c r="AJ4038" i="1" s="1"/>
  <c r="K4038" i="1"/>
  <c r="AI4038" i="1" s="1"/>
  <c r="J4038" i="1"/>
  <c r="AH4038" i="1" s="1"/>
  <c r="I4038" i="1"/>
  <c r="AG4038" i="1" s="1"/>
  <c r="H4038" i="1"/>
  <c r="AF4038" i="1" s="1"/>
  <c r="G4038" i="1"/>
  <c r="AE4038" i="1" s="1"/>
  <c r="AG4037" i="1"/>
  <c r="AE4037" i="1"/>
  <c r="P4037" i="1"/>
  <c r="AN4037" i="1" s="1"/>
  <c r="O4037" i="1"/>
  <c r="AM4037" i="1" s="1"/>
  <c r="N4037" i="1"/>
  <c r="AL4037" i="1" s="1"/>
  <c r="M4037" i="1"/>
  <c r="AK4037" i="1" s="1"/>
  <c r="L4037" i="1"/>
  <c r="AJ4037" i="1" s="1"/>
  <c r="K4037" i="1"/>
  <c r="AI4037" i="1" s="1"/>
  <c r="J4037" i="1"/>
  <c r="AH4037" i="1" s="1"/>
  <c r="I4037" i="1"/>
  <c r="H4037" i="1"/>
  <c r="AF4037" i="1" s="1"/>
  <c r="G4037" i="1"/>
  <c r="AK4036" i="1"/>
  <c r="AI4036" i="1"/>
  <c r="AH4036" i="1"/>
  <c r="AG4036" i="1"/>
  <c r="AF4036" i="1"/>
  <c r="P4036" i="1"/>
  <c r="AN4036" i="1" s="1"/>
  <c r="O4036" i="1"/>
  <c r="AM4036" i="1" s="1"/>
  <c r="N4036" i="1"/>
  <c r="AL4036" i="1" s="1"/>
  <c r="M4036" i="1"/>
  <c r="L4036" i="1"/>
  <c r="AJ4036" i="1" s="1"/>
  <c r="K4036" i="1"/>
  <c r="J4036" i="1"/>
  <c r="I4036" i="1"/>
  <c r="H4036" i="1"/>
  <c r="G4036" i="1"/>
  <c r="AE4036" i="1" s="1"/>
  <c r="AM4035" i="1"/>
  <c r="AL4035" i="1"/>
  <c r="AK4035" i="1"/>
  <c r="AJ4035" i="1"/>
  <c r="AH4035" i="1"/>
  <c r="P4035" i="1"/>
  <c r="AN4035" i="1" s="1"/>
  <c r="O4035" i="1"/>
  <c r="N4035" i="1"/>
  <c r="M4035" i="1"/>
  <c r="L4035" i="1"/>
  <c r="K4035" i="1"/>
  <c r="AI4035" i="1" s="1"/>
  <c r="J4035" i="1"/>
  <c r="I4035" i="1"/>
  <c r="AG4035" i="1" s="1"/>
  <c r="H4035" i="1"/>
  <c r="AF4035" i="1" s="1"/>
  <c r="G4035" i="1"/>
  <c r="AE4035" i="1" s="1"/>
  <c r="AN4034" i="1"/>
  <c r="AL4034" i="1"/>
  <c r="P4034" i="1"/>
  <c r="O4034" i="1"/>
  <c r="AM4034" i="1" s="1"/>
  <c r="N4034" i="1"/>
  <c r="M4034" i="1"/>
  <c r="AK4034" i="1" s="1"/>
  <c r="L4034" i="1"/>
  <c r="AJ4034" i="1" s="1"/>
  <c r="K4034" i="1"/>
  <c r="AI4034" i="1" s="1"/>
  <c r="J4034" i="1"/>
  <c r="AH4034" i="1" s="1"/>
  <c r="I4034" i="1"/>
  <c r="AG4034" i="1" s="1"/>
  <c r="H4034" i="1"/>
  <c r="AF4034" i="1" s="1"/>
  <c r="G4034" i="1"/>
  <c r="AE4034" i="1" s="1"/>
  <c r="AG4033" i="1"/>
  <c r="AE4033" i="1"/>
  <c r="P4033" i="1"/>
  <c r="AN4033" i="1" s="1"/>
  <c r="O4033" i="1"/>
  <c r="AM4033" i="1" s="1"/>
  <c r="N4033" i="1"/>
  <c r="AL4033" i="1" s="1"/>
  <c r="M4033" i="1"/>
  <c r="AK4033" i="1" s="1"/>
  <c r="L4033" i="1"/>
  <c r="AJ4033" i="1" s="1"/>
  <c r="K4033" i="1"/>
  <c r="AI4033" i="1" s="1"/>
  <c r="J4033" i="1"/>
  <c r="AH4033" i="1" s="1"/>
  <c r="I4033" i="1"/>
  <c r="H4033" i="1"/>
  <c r="AF4033" i="1" s="1"/>
  <c r="G4033" i="1"/>
  <c r="AK4032" i="1"/>
  <c r="AI4032" i="1"/>
  <c r="AH4032" i="1"/>
  <c r="AG4032" i="1"/>
  <c r="AF4032" i="1"/>
  <c r="P4032" i="1"/>
  <c r="AN4032" i="1" s="1"/>
  <c r="O4032" i="1"/>
  <c r="AM4032" i="1" s="1"/>
  <c r="N4032" i="1"/>
  <c r="AL4032" i="1" s="1"/>
  <c r="M4032" i="1"/>
  <c r="L4032" i="1"/>
  <c r="AJ4032" i="1" s="1"/>
  <c r="K4032" i="1"/>
  <c r="J4032" i="1"/>
  <c r="I4032" i="1"/>
  <c r="H4032" i="1"/>
  <c r="G4032" i="1"/>
  <c r="AE4032" i="1" s="1"/>
  <c r="AM4031" i="1"/>
  <c r="AL4031" i="1"/>
  <c r="AK4031" i="1"/>
  <c r="AJ4031" i="1"/>
  <c r="AH4031" i="1"/>
  <c r="P4031" i="1"/>
  <c r="AN4031" i="1" s="1"/>
  <c r="O4031" i="1"/>
  <c r="N4031" i="1"/>
  <c r="M4031" i="1"/>
  <c r="L4031" i="1"/>
  <c r="K4031" i="1"/>
  <c r="AI4031" i="1" s="1"/>
  <c r="J4031" i="1"/>
  <c r="I4031" i="1"/>
  <c r="AG4031" i="1" s="1"/>
  <c r="H4031" i="1"/>
  <c r="AF4031" i="1" s="1"/>
  <c r="G4031" i="1"/>
  <c r="AE4031" i="1" s="1"/>
  <c r="AN4030" i="1"/>
  <c r="AL4030" i="1"/>
  <c r="P4030" i="1"/>
  <c r="O4030" i="1"/>
  <c r="AM4030" i="1" s="1"/>
  <c r="N4030" i="1"/>
  <c r="M4030" i="1"/>
  <c r="AK4030" i="1" s="1"/>
  <c r="L4030" i="1"/>
  <c r="AJ4030" i="1" s="1"/>
  <c r="K4030" i="1"/>
  <c r="AI4030" i="1" s="1"/>
  <c r="J4030" i="1"/>
  <c r="AH4030" i="1" s="1"/>
  <c r="I4030" i="1"/>
  <c r="AG4030" i="1" s="1"/>
  <c r="H4030" i="1"/>
  <c r="AF4030" i="1" s="1"/>
  <c r="G4030" i="1"/>
  <c r="AE4030" i="1" s="1"/>
  <c r="AG4029" i="1"/>
  <c r="AE4029" i="1"/>
  <c r="P4029" i="1"/>
  <c r="AN4029" i="1" s="1"/>
  <c r="O4029" i="1"/>
  <c r="AM4029" i="1" s="1"/>
  <c r="N4029" i="1"/>
  <c r="AL4029" i="1" s="1"/>
  <c r="M4029" i="1"/>
  <c r="AK4029" i="1" s="1"/>
  <c r="L4029" i="1"/>
  <c r="AJ4029" i="1" s="1"/>
  <c r="K4029" i="1"/>
  <c r="AI4029" i="1" s="1"/>
  <c r="J4029" i="1"/>
  <c r="AH4029" i="1" s="1"/>
  <c r="I4029" i="1"/>
  <c r="H4029" i="1"/>
  <c r="AF4029" i="1" s="1"/>
  <c r="G4029" i="1"/>
  <c r="AK4028" i="1"/>
  <c r="AI4028" i="1"/>
  <c r="AH4028" i="1"/>
  <c r="AG4028" i="1"/>
  <c r="AF4028" i="1"/>
  <c r="P4028" i="1"/>
  <c r="AN4028" i="1" s="1"/>
  <c r="O4028" i="1"/>
  <c r="AM4028" i="1" s="1"/>
  <c r="N4028" i="1"/>
  <c r="AL4028" i="1" s="1"/>
  <c r="M4028" i="1"/>
  <c r="L4028" i="1"/>
  <c r="AJ4028" i="1" s="1"/>
  <c r="K4028" i="1"/>
  <c r="J4028" i="1"/>
  <c r="I4028" i="1"/>
  <c r="H4028" i="1"/>
  <c r="G4028" i="1"/>
  <c r="AE4028" i="1" s="1"/>
  <c r="AM4027" i="1"/>
  <c r="AL4027" i="1"/>
  <c r="AK4027" i="1"/>
  <c r="AJ4027" i="1"/>
  <c r="AH4027" i="1"/>
  <c r="P4027" i="1"/>
  <c r="AN4027" i="1" s="1"/>
  <c r="O4027" i="1"/>
  <c r="N4027" i="1"/>
  <c r="M4027" i="1"/>
  <c r="L4027" i="1"/>
  <c r="K4027" i="1"/>
  <c r="AI4027" i="1" s="1"/>
  <c r="J4027" i="1"/>
  <c r="I4027" i="1"/>
  <c r="AG4027" i="1" s="1"/>
  <c r="H4027" i="1"/>
  <c r="AF4027" i="1" s="1"/>
  <c r="G4027" i="1"/>
  <c r="AE4027" i="1" s="1"/>
  <c r="AN4026" i="1"/>
  <c r="AL4026" i="1"/>
  <c r="P4026" i="1"/>
  <c r="O4026" i="1"/>
  <c r="AM4026" i="1" s="1"/>
  <c r="N4026" i="1"/>
  <c r="M4026" i="1"/>
  <c r="AK4026" i="1" s="1"/>
  <c r="L4026" i="1"/>
  <c r="AJ4026" i="1" s="1"/>
  <c r="K4026" i="1"/>
  <c r="AI4026" i="1" s="1"/>
  <c r="J4026" i="1"/>
  <c r="AH4026" i="1" s="1"/>
  <c r="I4026" i="1"/>
  <c r="AG4026" i="1" s="1"/>
  <c r="H4026" i="1"/>
  <c r="AF4026" i="1" s="1"/>
  <c r="G4026" i="1"/>
  <c r="AE4026" i="1" s="1"/>
  <c r="AG4025" i="1"/>
  <c r="AE4025" i="1"/>
  <c r="P4025" i="1"/>
  <c r="AN4025" i="1" s="1"/>
  <c r="O4025" i="1"/>
  <c r="AM4025" i="1" s="1"/>
  <c r="N4025" i="1"/>
  <c r="AL4025" i="1" s="1"/>
  <c r="M4025" i="1"/>
  <c r="AK4025" i="1" s="1"/>
  <c r="L4025" i="1"/>
  <c r="AJ4025" i="1" s="1"/>
  <c r="K4025" i="1"/>
  <c r="AI4025" i="1" s="1"/>
  <c r="J4025" i="1"/>
  <c r="AH4025" i="1" s="1"/>
  <c r="I4025" i="1"/>
  <c r="H4025" i="1"/>
  <c r="AF4025" i="1" s="1"/>
  <c r="G4025" i="1"/>
  <c r="AK4024" i="1"/>
  <c r="AI4024" i="1"/>
  <c r="AH4024" i="1"/>
  <c r="AG4024" i="1"/>
  <c r="AF4024" i="1"/>
  <c r="P4024" i="1"/>
  <c r="AN4024" i="1" s="1"/>
  <c r="O4024" i="1"/>
  <c r="AM4024" i="1" s="1"/>
  <c r="N4024" i="1"/>
  <c r="AL4024" i="1" s="1"/>
  <c r="M4024" i="1"/>
  <c r="L4024" i="1"/>
  <c r="AJ4024" i="1" s="1"/>
  <c r="K4024" i="1"/>
  <c r="J4024" i="1"/>
  <c r="I4024" i="1"/>
  <c r="H4024" i="1"/>
  <c r="G4024" i="1"/>
  <c r="AE4024" i="1" s="1"/>
  <c r="AM4023" i="1"/>
  <c r="AL4023" i="1"/>
  <c r="AK4023" i="1"/>
  <c r="AJ4023" i="1"/>
  <c r="AH4023" i="1"/>
  <c r="P4023" i="1"/>
  <c r="AN4023" i="1" s="1"/>
  <c r="O4023" i="1"/>
  <c r="N4023" i="1"/>
  <c r="M4023" i="1"/>
  <c r="L4023" i="1"/>
  <c r="K4023" i="1"/>
  <c r="AI4023" i="1" s="1"/>
  <c r="J4023" i="1"/>
  <c r="I4023" i="1"/>
  <c r="AG4023" i="1" s="1"/>
  <c r="H4023" i="1"/>
  <c r="AF4023" i="1" s="1"/>
  <c r="G4023" i="1"/>
  <c r="AE4023" i="1" s="1"/>
  <c r="AN4022" i="1"/>
  <c r="AL4022" i="1"/>
  <c r="P4022" i="1"/>
  <c r="O4022" i="1"/>
  <c r="AM4022" i="1" s="1"/>
  <c r="N4022" i="1"/>
  <c r="M4022" i="1"/>
  <c r="AK4022" i="1" s="1"/>
  <c r="L4022" i="1"/>
  <c r="AJ4022" i="1" s="1"/>
  <c r="K4022" i="1"/>
  <c r="AI4022" i="1" s="1"/>
  <c r="J4022" i="1"/>
  <c r="AH4022" i="1" s="1"/>
  <c r="I4022" i="1"/>
  <c r="AG4022" i="1" s="1"/>
  <c r="H4022" i="1"/>
  <c r="AF4022" i="1" s="1"/>
  <c r="G4022" i="1"/>
  <c r="AE4022" i="1" s="1"/>
  <c r="AG4021" i="1"/>
  <c r="AE4021" i="1"/>
  <c r="P4021" i="1"/>
  <c r="AN4021" i="1" s="1"/>
  <c r="O4021" i="1"/>
  <c r="AM4021" i="1" s="1"/>
  <c r="N4021" i="1"/>
  <c r="AL4021" i="1" s="1"/>
  <c r="M4021" i="1"/>
  <c r="AK4021" i="1" s="1"/>
  <c r="L4021" i="1"/>
  <c r="AJ4021" i="1" s="1"/>
  <c r="K4021" i="1"/>
  <c r="AI4021" i="1" s="1"/>
  <c r="J4021" i="1"/>
  <c r="AH4021" i="1" s="1"/>
  <c r="I4021" i="1"/>
  <c r="H4021" i="1"/>
  <c r="AF4021" i="1" s="1"/>
  <c r="G4021" i="1"/>
  <c r="AK4020" i="1"/>
  <c r="AI4020" i="1"/>
  <c r="AH4020" i="1"/>
  <c r="AG4020" i="1"/>
  <c r="AF4020" i="1"/>
  <c r="P4020" i="1"/>
  <c r="AN4020" i="1" s="1"/>
  <c r="O4020" i="1"/>
  <c r="AM4020" i="1" s="1"/>
  <c r="N4020" i="1"/>
  <c r="AL4020" i="1" s="1"/>
  <c r="M4020" i="1"/>
  <c r="L4020" i="1"/>
  <c r="AJ4020" i="1" s="1"/>
  <c r="K4020" i="1"/>
  <c r="J4020" i="1"/>
  <c r="I4020" i="1"/>
  <c r="H4020" i="1"/>
  <c r="G4020" i="1"/>
  <c r="AE4020" i="1" s="1"/>
  <c r="AM4019" i="1"/>
  <c r="AL4019" i="1"/>
  <c r="AK4019" i="1"/>
  <c r="AJ4019" i="1"/>
  <c r="AH4019" i="1"/>
  <c r="P4019" i="1"/>
  <c r="AN4019" i="1" s="1"/>
  <c r="O4019" i="1"/>
  <c r="N4019" i="1"/>
  <c r="M4019" i="1"/>
  <c r="L4019" i="1"/>
  <c r="K4019" i="1"/>
  <c r="AI4019" i="1" s="1"/>
  <c r="J4019" i="1"/>
  <c r="I4019" i="1"/>
  <c r="AG4019" i="1" s="1"/>
  <c r="H4019" i="1"/>
  <c r="AF4019" i="1" s="1"/>
  <c r="G4019" i="1"/>
  <c r="AE4019" i="1" s="1"/>
  <c r="AN4018" i="1"/>
  <c r="AL4018" i="1"/>
  <c r="P4018" i="1"/>
  <c r="O4018" i="1"/>
  <c r="AM4018" i="1" s="1"/>
  <c r="N4018" i="1"/>
  <c r="M4018" i="1"/>
  <c r="AK4018" i="1" s="1"/>
  <c r="L4018" i="1"/>
  <c r="AJ4018" i="1" s="1"/>
  <c r="K4018" i="1"/>
  <c r="AI4018" i="1" s="1"/>
  <c r="J4018" i="1"/>
  <c r="AH4018" i="1" s="1"/>
  <c r="I4018" i="1"/>
  <c r="AG4018" i="1" s="1"/>
  <c r="H4018" i="1"/>
  <c r="AF4018" i="1" s="1"/>
  <c r="G4018" i="1"/>
  <c r="AE4018" i="1" s="1"/>
  <c r="AG4017" i="1"/>
  <c r="AE4017" i="1"/>
  <c r="P4017" i="1"/>
  <c r="AN4017" i="1" s="1"/>
  <c r="O4017" i="1"/>
  <c r="AM4017" i="1" s="1"/>
  <c r="N4017" i="1"/>
  <c r="AL4017" i="1" s="1"/>
  <c r="M4017" i="1"/>
  <c r="AK4017" i="1" s="1"/>
  <c r="L4017" i="1"/>
  <c r="AJ4017" i="1" s="1"/>
  <c r="K4017" i="1"/>
  <c r="AI4017" i="1" s="1"/>
  <c r="J4017" i="1"/>
  <c r="AH4017" i="1" s="1"/>
  <c r="I4017" i="1"/>
  <c r="H4017" i="1"/>
  <c r="AF4017" i="1" s="1"/>
  <c r="G4017" i="1"/>
  <c r="AK4016" i="1"/>
  <c r="AI4016" i="1"/>
  <c r="AH4016" i="1"/>
  <c r="AG4016" i="1"/>
  <c r="AF4016" i="1"/>
  <c r="P4016" i="1"/>
  <c r="AN4016" i="1" s="1"/>
  <c r="O4016" i="1"/>
  <c r="AM4016" i="1" s="1"/>
  <c r="N4016" i="1"/>
  <c r="AL4016" i="1" s="1"/>
  <c r="M4016" i="1"/>
  <c r="L4016" i="1"/>
  <c r="AJ4016" i="1" s="1"/>
  <c r="K4016" i="1"/>
  <c r="J4016" i="1"/>
  <c r="I4016" i="1"/>
  <c r="H4016" i="1"/>
  <c r="G4016" i="1"/>
  <c r="AE4016" i="1" s="1"/>
  <c r="AM4015" i="1"/>
  <c r="AL4015" i="1"/>
  <c r="AK4015" i="1"/>
  <c r="AJ4015" i="1"/>
  <c r="AH4015" i="1"/>
  <c r="P4015" i="1"/>
  <c r="AN4015" i="1" s="1"/>
  <c r="O4015" i="1"/>
  <c r="N4015" i="1"/>
  <c r="M4015" i="1"/>
  <c r="L4015" i="1"/>
  <c r="K4015" i="1"/>
  <c r="AI4015" i="1" s="1"/>
  <c r="J4015" i="1"/>
  <c r="I4015" i="1"/>
  <c r="AG4015" i="1" s="1"/>
  <c r="H4015" i="1"/>
  <c r="AF4015" i="1" s="1"/>
  <c r="G4015" i="1"/>
  <c r="AE4015" i="1" s="1"/>
  <c r="AN4014" i="1"/>
  <c r="AL4014" i="1"/>
  <c r="P4014" i="1"/>
  <c r="O4014" i="1"/>
  <c r="AM4014" i="1" s="1"/>
  <c r="N4014" i="1"/>
  <c r="M4014" i="1"/>
  <c r="AK4014" i="1" s="1"/>
  <c r="L4014" i="1"/>
  <c r="AJ4014" i="1" s="1"/>
  <c r="K4014" i="1"/>
  <c r="AI4014" i="1" s="1"/>
  <c r="J4014" i="1"/>
  <c r="AH4014" i="1" s="1"/>
  <c r="I4014" i="1"/>
  <c r="AG4014" i="1" s="1"/>
  <c r="H4014" i="1"/>
  <c r="AF4014" i="1" s="1"/>
  <c r="G4014" i="1"/>
  <c r="AE4014" i="1" s="1"/>
  <c r="AG4013" i="1"/>
  <c r="AE4013" i="1"/>
  <c r="P4013" i="1"/>
  <c r="AN4013" i="1" s="1"/>
  <c r="O4013" i="1"/>
  <c r="AM4013" i="1" s="1"/>
  <c r="N4013" i="1"/>
  <c r="AL4013" i="1" s="1"/>
  <c r="M4013" i="1"/>
  <c r="AK4013" i="1" s="1"/>
  <c r="L4013" i="1"/>
  <c r="AJ4013" i="1" s="1"/>
  <c r="K4013" i="1"/>
  <c r="AI4013" i="1" s="1"/>
  <c r="J4013" i="1"/>
  <c r="AH4013" i="1" s="1"/>
  <c r="I4013" i="1"/>
  <c r="H4013" i="1"/>
  <c r="AF4013" i="1" s="1"/>
  <c r="G4013" i="1"/>
  <c r="AK4012" i="1"/>
  <c r="AI4012" i="1"/>
  <c r="AH4012" i="1"/>
  <c r="AG4012" i="1"/>
  <c r="AF4012" i="1"/>
  <c r="P4012" i="1"/>
  <c r="AN4012" i="1" s="1"/>
  <c r="O4012" i="1"/>
  <c r="AM4012" i="1" s="1"/>
  <c r="N4012" i="1"/>
  <c r="AL4012" i="1" s="1"/>
  <c r="M4012" i="1"/>
  <c r="L4012" i="1"/>
  <c r="AJ4012" i="1" s="1"/>
  <c r="K4012" i="1"/>
  <c r="J4012" i="1"/>
  <c r="I4012" i="1"/>
  <c r="H4012" i="1"/>
  <c r="G4012" i="1"/>
  <c r="AE4012" i="1" s="1"/>
  <c r="AM4011" i="1"/>
  <c r="AL4011" i="1"/>
  <c r="AK4011" i="1"/>
  <c r="AJ4011" i="1"/>
  <c r="AH4011" i="1"/>
  <c r="P4011" i="1"/>
  <c r="AN4011" i="1" s="1"/>
  <c r="O4011" i="1"/>
  <c r="N4011" i="1"/>
  <c r="M4011" i="1"/>
  <c r="L4011" i="1"/>
  <c r="K4011" i="1"/>
  <c r="AI4011" i="1" s="1"/>
  <c r="J4011" i="1"/>
  <c r="I4011" i="1"/>
  <c r="AG4011" i="1" s="1"/>
  <c r="H4011" i="1"/>
  <c r="AF4011" i="1" s="1"/>
  <c r="G4011" i="1"/>
  <c r="AE4011" i="1" s="1"/>
  <c r="AN4010" i="1"/>
  <c r="AL4010" i="1"/>
  <c r="P4010" i="1"/>
  <c r="O4010" i="1"/>
  <c r="AM4010" i="1" s="1"/>
  <c r="N4010" i="1"/>
  <c r="M4010" i="1"/>
  <c r="AK4010" i="1" s="1"/>
  <c r="L4010" i="1"/>
  <c r="AJ4010" i="1" s="1"/>
  <c r="K4010" i="1"/>
  <c r="AI4010" i="1" s="1"/>
  <c r="J4010" i="1"/>
  <c r="AH4010" i="1" s="1"/>
  <c r="I4010" i="1"/>
  <c r="AG4010" i="1" s="1"/>
  <c r="H4010" i="1"/>
  <c r="AF4010" i="1" s="1"/>
  <c r="G4010" i="1"/>
  <c r="AE4010" i="1" s="1"/>
  <c r="AH4009" i="1"/>
  <c r="AG4009" i="1"/>
  <c r="AE4009" i="1"/>
  <c r="P4009" i="1"/>
  <c r="AN4009" i="1" s="1"/>
  <c r="O4009" i="1"/>
  <c r="AM4009" i="1" s="1"/>
  <c r="N4009" i="1"/>
  <c r="AL4009" i="1" s="1"/>
  <c r="M4009" i="1"/>
  <c r="AK4009" i="1" s="1"/>
  <c r="L4009" i="1"/>
  <c r="AJ4009" i="1" s="1"/>
  <c r="K4009" i="1"/>
  <c r="AI4009" i="1" s="1"/>
  <c r="J4009" i="1"/>
  <c r="I4009" i="1"/>
  <c r="H4009" i="1"/>
  <c r="AF4009" i="1" s="1"/>
  <c r="G4009" i="1"/>
  <c r="AL4008" i="1"/>
  <c r="AK4008" i="1"/>
  <c r="AI4008" i="1"/>
  <c r="AH4008" i="1"/>
  <c r="AG4008" i="1"/>
  <c r="AF4008" i="1"/>
  <c r="P4008" i="1"/>
  <c r="AN4008" i="1" s="1"/>
  <c r="O4008" i="1"/>
  <c r="AM4008" i="1" s="1"/>
  <c r="N4008" i="1"/>
  <c r="M4008" i="1"/>
  <c r="L4008" i="1"/>
  <c r="AJ4008" i="1" s="1"/>
  <c r="K4008" i="1"/>
  <c r="J4008" i="1"/>
  <c r="I4008" i="1"/>
  <c r="H4008" i="1"/>
  <c r="G4008" i="1"/>
  <c r="AE4008" i="1" s="1"/>
  <c r="AM4007" i="1"/>
  <c r="AL4007" i="1"/>
  <c r="AK4007" i="1"/>
  <c r="AJ4007" i="1"/>
  <c r="AH4007" i="1"/>
  <c r="P4007" i="1"/>
  <c r="AN4007" i="1" s="1"/>
  <c r="O4007" i="1"/>
  <c r="N4007" i="1"/>
  <c r="M4007" i="1"/>
  <c r="L4007" i="1"/>
  <c r="K4007" i="1"/>
  <c r="AI4007" i="1" s="1"/>
  <c r="J4007" i="1"/>
  <c r="I4007" i="1"/>
  <c r="AG4007" i="1" s="1"/>
  <c r="H4007" i="1"/>
  <c r="AF4007" i="1" s="1"/>
  <c r="G4007" i="1"/>
  <c r="AE4007" i="1" s="1"/>
  <c r="AN4006" i="1"/>
  <c r="AL4006" i="1"/>
  <c r="P4006" i="1"/>
  <c r="O4006" i="1"/>
  <c r="AM4006" i="1" s="1"/>
  <c r="N4006" i="1"/>
  <c r="M4006" i="1"/>
  <c r="AK4006" i="1" s="1"/>
  <c r="L4006" i="1"/>
  <c r="AJ4006" i="1" s="1"/>
  <c r="K4006" i="1"/>
  <c r="AI4006" i="1" s="1"/>
  <c r="J4006" i="1"/>
  <c r="AH4006" i="1" s="1"/>
  <c r="I4006" i="1"/>
  <c r="AG4006" i="1" s="1"/>
  <c r="H4006" i="1"/>
  <c r="AF4006" i="1" s="1"/>
  <c r="G4006" i="1"/>
  <c r="AE4006" i="1" s="1"/>
  <c r="AH4005" i="1"/>
  <c r="AG4005" i="1"/>
  <c r="AE4005" i="1"/>
  <c r="P4005" i="1"/>
  <c r="AN4005" i="1" s="1"/>
  <c r="O4005" i="1"/>
  <c r="AM4005" i="1" s="1"/>
  <c r="N4005" i="1"/>
  <c r="AL4005" i="1" s="1"/>
  <c r="M4005" i="1"/>
  <c r="AK4005" i="1" s="1"/>
  <c r="L4005" i="1"/>
  <c r="AJ4005" i="1" s="1"/>
  <c r="K4005" i="1"/>
  <c r="AI4005" i="1" s="1"/>
  <c r="J4005" i="1"/>
  <c r="I4005" i="1"/>
  <c r="H4005" i="1"/>
  <c r="AF4005" i="1" s="1"/>
  <c r="G4005" i="1"/>
  <c r="AL4004" i="1"/>
  <c r="AK4004" i="1"/>
  <c r="AI4004" i="1"/>
  <c r="AH4004" i="1"/>
  <c r="AG4004" i="1"/>
  <c r="AF4004" i="1"/>
  <c r="P4004" i="1"/>
  <c r="AN4004" i="1" s="1"/>
  <c r="O4004" i="1"/>
  <c r="AM4004" i="1" s="1"/>
  <c r="N4004" i="1"/>
  <c r="M4004" i="1"/>
  <c r="L4004" i="1"/>
  <c r="AJ4004" i="1" s="1"/>
  <c r="K4004" i="1"/>
  <c r="J4004" i="1"/>
  <c r="I4004" i="1"/>
  <c r="H4004" i="1"/>
  <c r="G4004" i="1"/>
  <c r="AE4004" i="1" s="1"/>
  <c r="AM4003" i="1"/>
  <c r="AL4003" i="1"/>
  <c r="AK4003" i="1"/>
  <c r="AJ4003" i="1"/>
  <c r="AH4003" i="1"/>
  <c r="P4003" i="1"/>
  <c r="AN4003" i="1" s="1"/>
  <c r="O4003" i="1"/>
  <c r="N4003" i="1"/>
  <c r="M4003" i="1"/>
  <c r="L4003" i="1"/>
  <c r="K4003" i="1"/>
  <c r="AI4003" i="1" s="1"/>
  <c r="J4003" i="1"/>
  <c r="I4003" i="1"/>
  <c r="AG4003" i="1" s="1"/>
  <c r="H4003" i="1"/>
  <c r="AF4003" i="1" s="1"/>
  <c r="G4003" i="1"/>
  <c r="AE4003" i="1" s="1"/>
  <c r="AN4002" i="1"/>
  <c r="AL4002" i="1"/>
  <c r="P4002" i="1"/>
  <c r="O4002" i="1"/>
  <c r="AM4002" i="1" s="1"/>
  <c r="N4002" i="1"/>
  <c r="M4002" i="1"/>
  <c r="AK4002" i="1" s="1"/>
  <c r="L4002" i="1"/>
  <c r="AJ4002" i="1" s="1"/>
  <c r="K4002" i="1"/>
  <c r="AI4002" i="1" s="1"/>
  <c r="J4002" i="1"/>
  <c r="AH4002" i="1" s="1"/>
  <c r="I4002" i="1"/>
  <c r="AG4002" i="1" s="1"/>
  <c r="H4002" i="1"/>
  <c r="AF4002" i="1" s="1"/>
  <c r="G4002" i="1"/>
  <c r="AE4002" i="1" s="1"/>
  <c r="AH4001" i="1"/>
  <c r="AG4001" i="1"/>
  <c r="AE4001" i="1"/>
  <c r="P4001" i="1"/>
  <c r="AN4001" i="1" s="1"/>
  <c r="O4001" i="1"/>
  <c r="AM4001" i="1" s="1"/>
  <c r="N4001" i="1"/>
  <c r="AL4001" i="1" s="1"/>
  <c r="M4001" i="1"/>
  <c r="AK4001" i="1" s="1"/>
  <c r="L4001" i="1"/>
  <c r="AJ4001" i="1" s="1"/>
  <c r="K4001" i="1"/>
  <c r="AI4001" i="1" s="1"/>
  <c r="J4001" i="1"/>
  <c r="I4001" i="1"/>
  <c r="H4001" i="1"/>
  <c r="AF4001" i="1" s="1"/>
  <c r="G4001" i="1"/>
  <c r="AL4000" i="1"/>
  <c r="AK4000" i="1"/>
  <c r="AI4000" i="1"/>
  <c r="AH4000" i="1"/>
  <c r="AG4000" i="1"/>
  <c r="AF4000" i="1"/>
  <c r="P4000" i="1"/>
  <c r="AN4000" i="1" s="1"/>
  <c r="O4000" i="1"/>
  <c r="AM4000" i="1" s="1"/>
  <c r="N4000" i="1"/>
  <c r="M4000" i="1"/>
  <c r="L4000" i="1"/>
  <c r="AJ4000" i="1" s="1"/>
  <c r="K4000" i="1"/>
  <c r="J4000" i="1"/>
  <c r="I4000" i="1"/>
  <c r="H4000" i="1"/>
  <c r="G4000" i="1"/>
  <c r="AE4000" i="1" s="1"/>
  <c r="AM3999" i="1"/>
  <c r="AL3999" i="1"/>
  <c r="AK3999" i="1"/>
  <c r="AJ3999" i="1"/>
  <c r="AH3999" i="1"/>
  <c r="P3999" i="1"/>
  <c r="AN3999" i="1" s="1"/>
  <c r="O3999" i="1"/>
  <c r="N3999" i="1"/>
  <c r="M3999" i="1"/>
  <c r="L3999" i="1"/>
  <c r="K3999" i="1"/>
  <c r="AI3999" i="1" s="1"/>
  <c r="J3999" i="1"/>
  <c r="I3999" i="1"/>
  <c r="AG3999" i="1" s="1"/>
  <c r="H3999" i="1"/>
  <c r="AF3999" i="1" s="1"/>
  <c r="G3999" i="1"/>
  <c r="AE3999" i="1" s="1"/>
  <c r="AN3998" i="1"/>
  <c r="AL3998" i="1"/>
  <c r="P3998" i="1"/>
  <c r="O3998" i="1"/>
  <c r="AM3998" i="1" s="1"/>
  <c r="N3998" i="1"/>
  <c r="M3998" i="1"/>
  <c r="AK3998" i="1" s="1"/>
  <c r="L3998" i="1"/>
  <c r="AJ3998" i="1" s="1"/>
  <c r="K3998" i="1"/>
  <c r="AI3998" i="1" s="1"/>
  <c r="J3998" i="1"/>
  <c r="AH3998" i="1" s="1"/>
  <c r="I3998" i="1"/>
  <c r="AG3998" i="1" s="1"/>
  <c r="H3998" i="1"/>
  <c r="AF3998" i="1" s="1"/>
  <c r="G3998" i="1"/>
  <c r="AE3998" i="1" s="1"/>
  <c r="AH3997" i="1"/>
  <c r="AG3997" i="1"/>
  <c r="AE3997" i="1"/>
  <c r="P3997" i="1"/>
  <c r="AN3997" i="1" s="1"/>
  <c r="O3997" i="1"/>
  <c r="AM3997" i="1" s="1"/>
  <c r="N3997" i="1"/>
  <c r="AL3997" i="1" s="1"/>
  <c r="M3997" i="1"/>
  <c r="AK3997" i="1" s="1"/>
  <c r="L3997" i="1"/>
  <c r="AJ3997" i="1" s="1"/>
  <c r="K3997" i="1"/>
  <c r="AI3997" i="1" s="1"/>
  <c r="J3997" i="1"/>
  <c r="I3997" i="1"/>
  <c r="H3997" i="1"/>
  <c r="AF3997" i="1" s="1"/>
  <c r="G3997" i="1"/>
  <c r="AL3996" i="1"/>
  <c r="AK3996" i="1"/>
  <c r="AI3996" i="1"/>
  <c r="AH3996" i="1"/>
  <c r="AG3996" i="1"/>
  <c r="AF3996" i="1"/>
  <c r="P3996" i="1"/>
  <c r="AN3996" i="1" s="1"/>
  <c r="O3996" i="1"/>
  <c r="AM3996" i="1" s="1"/>
  <c r="N3996" i="1"/>
  <c r="M3996" i="1"/>
  <c r="L3996" i="1"/>
  <c r="AJ3996" i="1" s="1"/>
  <c r="K3996" i="1"/>
  <c r="J3996" i="1"/>
  <c r="I3996" i="1"/>
  <c r="H3996" i="1"/>
  <c r="G3996" i="1"/>
  <c r="AE3996" i="1" s="1"/>
  <c r="AM3995" i="1"/>
  <c r="AL3995" i="1"/>
  <c r="AK3995" i="1"/>
  <c r="AJ3995" i="1"/>
  <c r="AH3995" i="1"/>
  <c r="P3995" i="1"/>
  <c r="AN3995" i="1" s="1"/>
  <c r="O3995" i="1"/>
  <c r="N3995" i="1"/>
  <c r="M3995" i="1"/>
  <c r="L3995" i="1"/>
  <c r="K3995" i="1"/>
  <c r="AI3995" i="1" s="1"/>
  <c r="J3995" i="1"/>
  <c r="I3995" i="1"/>
  <c r="AG3995" i="1" s="1"/>
  <c r="H3995" i="1"/>
  <c r="AF3995" i="1" s="1"/>
  <c r="G3995" i="1"/>
  <c r="AE3995" i="1" s="1"/>
  <c r="AN3994" i="1"/>
  <c r="AL3994" i="1"/>
  <c r="P3994" i="1"/>
  <c r="O3994" i="1"/>
  <c r="AM3994" i="1" s="1"/>
  <c r="N3994" i="1"/>
  <c r="M3994" i="1"/>
  <c r="AK3994" i="1" s="1"/>
  <c r="L3994" i="1"/>
  <c r="AJ3994" i="1" s="1"/>
  <c r="K3994" i="1"/>
  <c r="AI3994" i="1" s="1"/>
  <c r="J3994" i="1"/>
  <c r="AH3994" i="1" s="1"/>
  <c r="I3994" i="1"/>
  <c r="AG3994" i="1" s="1"/>
  <c r="H3994" i="1"/>
  <c r="AF3994" i="1" s="1"/>
  <c r="G3994" i="1"/>
  <c r="AE3994" i="1" s="1"/>
  <c r="AH3993" i="1"/>
  <c r="AG3993" i="1"/>
  <c r="AE3993" i="1"/>
  <c r="P3993" i="1"/>
  <c r="AN3993" i="1" s="1"/>
  <c r="O3993" i="1"/>
  <c r="AM3993" i="1" s="1"/>
  <c r="N3993" i="1"/>
  <c r="AL3993" i="1" s="1"/>
  <c r="M3993" i="1"/>
  <c r="AK3993" i="1" s="1"/>
  <c r="L3993" i="1"/>
  <c r="AJ3993" i="1" s="1"/>
  <c r="K3993" i="1"/>
  <c r="AI3993" i="1" s="1"/>
  <c r="J3993" i="1"/>
  <c r="I3993" i="1"/>
  <c r="H3993" i="1"/>
  <c r="AF3993" i="1" s="1"/>
  <c r="G3993" i="1"/>
  <c r="AL3992" i="1"/>
  <c r="AK3992" i="1"/>
  <c r="AI3992" i="1"/>
  <c r="AH3992" i="1"/>
  <c r="AG3992" i="1"/>
  <c r="AF3992" i="1"/>
  <c r="P3992" i="1"/>
  <c r="AN3992" i="1" s="1"/>
  <c r="O3992" i="1"/>
  <c r="AM3992" i="1" s="1"/>
  <c r="N3992" i="1"/>
  <c r="M3992" i="1"/>
  <c r="L3992" i="1"/>
  <c r="AJ3992" i="1" s="1"/>
  <c r="K3992" i="1"/>
  <c r="J3992" i="1"/>
  <c r="I3992" i="1"/>
  <c r="H3992" i="1"/>
  <c r="G3992" i="1"/>
  <c r="AE3992" i="1" s="1"/>
  <c r="AM3991" i="1"/>
  <c r="AL3991" i="1"/>
  <c r="AK3991" i="1"/>
  <c r="AJ3991" i="1"/>
  <c r="AH3991" i="1"/>
  <c r="P3991" i="1"/>
  <c r="AN3991" i="1" s="1"/>
  <c r="O3991" i="1"/>
  <c r="N3991" i="1"/>
  <c r="M3991" i="1"/>
  <c r="L3991" i="1"/>
  <c r="K3991" i="1"/>
  <c r="AI3991" i="1" s="1"/>
  <c r="J3991" i="1"/>
  <c r="I3991" i="1"/>
  <c r="AG3991" i="1" s="1"/>
  <c r="H3991" i="1"/>
  <c r="AF3991" i="1" s="1"/>
  <c r="G3991" i="1"/>
  <c r="AE3991" i="1" s="1"/>
  <c r="AL3990" i="1"/>
  <c r="P3990" i="1"/>
  <c r="AN3990" i="1" s="1"/>
  <c r="O3990" i="1"/>
  <c r="AM3990" i="1" s="1"/>
  <c r="N3990" i="1"/>
  <c r="M3990" i="1"/>
  <c r="AK3990" i="1" s="1"/>
  <c r="L3990" i="1"/>
  <c r="AJ3990" i="1" s="1"/>
  <c r="K3990" i="1"/>
  <c r="AI3990" i="1" s="1"/>
  <c r="J3990" i="1"/>
  <c r="AH3990" i="1" s="1"/>
  <c r="I3990" i="1"/>
  <c r="AG3990" i="1" s="1"/>
  <c r="H3990" i="1"/>
  <c r="AF3990" i="1" s="1"/>
  <c r="G3990" i="1"/>
  <c r="AE3990" i="1" s="1"/>
  <c r="AH3989" i="1"/>
  <c r="AG3989" i="1"/>
  <c r="AE3989" i="1"/>
  <c r="P3989" i="1"/>
  <c r="AN3989" i="1" s="1"/>
  <c r="O3989" i="1"/>
  <c r="AM3989" i="1" s="1"/>
  <c r="N3989" i="1"/>
  <c r="AL3989" i="1" s="1"/>
  <c r="M3989" i="1"/>
  <c r="AK3989" i="1" s="1"/>
  <c r="L3989" i="1"/>
  <c r="AJ3989" i="1" s="1"/>
  <c r="K3989" i="1"/>
  <c r="AI3989" i="1" s="1"/>
  <c r="J3989" i="1"/>
  <c r="I3989" i="1"/>
  <c r="H3989" i="1"/>
  <c r="AF3989" i="1" s="1"/>
  <c r="G3989" i="1"/>
  <c r="AL3988" i="1"/>
  <c r="AK3988" i="1"/>
  <c r="AI3988" i="1"/>
  <c r="AH3988" i="1"/>
  <c r="AG3988" i="1"/>
  <c r="P3988" i="1"/>
  <c r="AN3988" i="1" s="1"/>
  <c r="O3988" i="1"/>
  <c r="AM3988" i="1" s="1"/>
  <c r="N3988" i="1"/>
  <c r="M3988" i="1"/>
  <c r="L3988" i="1"/>
  <c r="AJ3988" i="1" s="1"/>
  <c r="K3988" i="1"/>
  <c r="J3988" i="1"/>
  <c r="I3988" i="1"/>
  <c r="H3988" i="1"/>
  <c r="AF3988" i="1" s="1"/>
  <c r="G3988" i="1"/>
  <c r="AE3988" i="1" s="1"/>
  <c r="AM3987" i="1"/>
  <c r="AL3987" i="1"/>
  <c r="AK3987" i="1"/>
  <c r="AH3987" i="1"/>
  <c r="P3987" i="1"/>
  <c r="AN3987" i="1" s="1"/>
  <c r="O3987" i="1"/>
  <c r="N3987" i="1"/>
  <c r="M3987" i="1"/>
  <c r="L3987" i="1"/>
  <c r="AJ3987" i="1" s="1"/>
  <c r="K3987" i="1"/>
  <c r="AI3987" i="1" s="1"/>
  <c r="J3987" i="1"/>
  <c r="I3987" i="1"/>
  <c r="AG3987" i="1" s="1"/>
  <c r="H3987" i="1"/>
  <c r="AF3987" i="1" s="1"/>
  <c r="G3987" i="1"/>
  <c r="AE3987" i="1" s="1"/>
  <c r="AL3986" i="1"/>
  <c r="P3986" i="1"/>
  <c r="AN3986" i="1" s="1"/>
  <c r="O3986" i="1"/>
  <c r="AM3986" i="1" s="1"/>
  <c r="N3986" i="1"/>
  <c r="M3986" i="1"/>
  <c r="AK3986" i="1" s="1"/>
  <c r="L3986" i="1"/>
  <c r="AJ3986" i="1" s="1"/>
  <c r="K3986" i="1"/>
  <c r="AI3986" i="1" s="1"/>
  <c r="J3986" i="1"/>
  <c r="AH3986" i="1" s="1"/>
  <c r="I3986" i="1"/>
  <c r="AG3986" i="1" s="1"/>
  <c r="H3986" i="1"/>
  <c r="AF3986" i="1" s="1"/>
  <c r="G3986" i="1"/>
  <c r="AE3986" i="1" s="1"/>
  <c r="AH3985" i="1"/>
  <c r="AG3985" i="1"/>
  <c r="AE3985" i="1"/>
  <c r="P3985" i="1"/>
  <c r="AN3985" i="1" s="1"/>
  <c r="O3985" i="1"/>
  <c r="AM3985" i="1" s="1"/>
  <c r="N3985" i="1"/>
  <c r="AL3985" i="1" s="1"/>
  <c r="M3985" i="1"/>
  <c r="AK3985" i="1" s="1"/>
  <c r="L3985" i="1"/>
  <c r="AJ3985" i="1" s="1"/>
  <c r="K3985" i="1"/>
  <c r="AI3985" i="1" s="1"/>
  <c r="J3985" i="1"/>
  <c r="I3985" i="1"/>
  <c r="H3985" i="1"/>
  <c r="AF3985" i="1" s="1"/>
  <c r="G3985" i="1"/>
  <c r="AL3984" i="1"/>
  <c r="AK3984" i="1"/>
  <c r="AI3984" i="1"/>
  <c r="AH3984" i="1"/>
  <c r="AG3984" i="1"/>
  <c r="P3984" i="1"/>
  <c r="AN3984" i="1" s="1"/>
  <c r="O3984" i="1"/>
  <c r="AM3984" i="1" s="1"/>
  <c r="N3984" i="1"/>
  <c r="M3984" i="1"/>
  <c r="L3984" i="1"/>
  <c r="AJ3984" i="1" s="1"/>
  <c r="K3984" i="1"/>
  <c r="J3984" i="1"/>
  <c r="I3984" i="1"/>
  <c r="H3984" i="1"/>
  <c r="AF3984" i="1" s="1"/>
  <c r="G3984" i="1"/>
  <c r="AE3984" i="1" s="1"/>
  <c r="AM3983" i="1"/>
  <c r="AL3983" i="1"/>
  <c r="AK3983" i="1"/>
  <c r="AH3983" i="1"/>
  <c r="P3983" i="1"/>
  <c r="AN3983" i="1" s="1"/>
  <c r="O3983" i="1"/>
  <c r="N3983" i="1"/>
  <c r="M3983" i="1"/>
  <c r="L3983" i="1"/>
  <c r="AJ3983" i="1" s="1"/>
  <c r="K3983" i="1"/>
  <c r="AI3983" i="1" s="1"/>
  <c r="J3983" i="1"/>
  <c r="I3983" i="1"/>
  <c r="AG3983" i="1" s="1"/>
  <c r="H3983" i="1"/>
  <c r="AF3983" i="1" s="1"/>
  <c r="G3983" i="1"/>
  <c r="AE3983" i="1" s="1"/>
  <c r="AL3982" i="1"/>
  <c r="P3982" i="1"/>
  <c r="AN3982" i="1" s="1"/>
  <c r="O3982" i="1"/>
  <c r="AM3982" i="1" s="1"/>
  <c r="N3982" i="1"/>
  <c r="M3982" i="1"/>
  <c r="AK3982" i="1" s="1"/>
  <c r="L3982" i="1"/>
  <c r="AJ3982" i="1" s="1"/>
  <c r="K3982" i="1"/>
  <c r="AI3982" i="1" s="1"/>
  <c r="J3982" i="1"/>
  <c r="AH3982" i="1" s="1"/>
  <c r="I3982" i="1"/>
  <c r="AG3982" i="1" s="1"/>
  <c r="H3982" i="1"/>
  <c r="AF3982" i="1" s="1"/>
  <c r="G3982" i="1"/>
  <c r="AE3982" i="1" s="1"/>
  <c r="AH3981" i="1"/>
  <c r="AG3981" i="1"/>
  <c r="AE3981" i="1"/>
  <c r="P3981" i="1"/>
  <c r="AN3981" i="1" s="1"/>
  <c r="O3981" i="1"/>
  <c r="AM3981" i="1" s="1"/>
  <c r="N3981" i="1"/>
  <c r="AL3981" i="1" s="1"/>
  <c r="M3981" i="1"/>
  <c r="AK3981" i="1" s="1"/>
  <c r="L3981" i="1"/>
  <c r="AJ3981" i="1" s="1"/>
  <c r="K3981" i="1"/>
  <c r="AI3981" i="1" s="1"/>
  <c r="J3981" i="1"/>
  <c r="I3981" i="1"/>
  <c r="H3981" i="1"/>
  <c r="AF3981" i="1" s="1"/>
  <c r="G3981" i="1"/>
  <c r="AL3980" i="1"/>
  <c r="AK3980" i="1"/>
  <c r="AI3980" i="1"/>
  <c r="AH3980" i="1"/>
  <c r="AG3980" i="1"/>
  <c r="P3980" i="1"/>
  <c r="AN3980" i="1" s="1"/>
  <c r="O3980" i="1"/>
  <c r="AM3980" i="1" s="1"/>
  <c r="N3980" i="1"/>
  <c r="M3980" i="1"/>
  <c r="L3980" i="1"/>
  <c r="AJ3980" i="1" s="1"/>
  <c r="K3980" i="1"/>
  <c r="J3980" i="1"/>
  <c r="I3980" i="1"/>
  <c r="H3980" i="1"/>
  <c r="AF3980" i="1" s="1"/>
  <c r="G3980" i="1"/>
  <c r="AE3980" i="1" s="1"/>
  <c r="AM3979" i="1"/>
  <c r="AL3979" i="1"/>
  <c r="AK3979" i="1"/>
  <c r="AH3979" i="1"/>
  <c r="P3979" i="1"/>
  <c r="AN3979" i="1" s="1"/>
  <c r="O3979" i="1"/>
  <c r="N3979" i="1"/>
  <c r="M3979" i="1"/>
  <c r="L3979" i="1"/>
  <c r="AJ3979" i="1" s="1"/>
  <c r="K3979" i="1"/>
  <c r="AI3979" i="1" s="1"/>
  <c r="J3979" i="1"/>
  <c r="I3979" i="1"/>
  <c r="AG3979" i="1" s="1"/>
  <c r="H3979" i="1"/>
  <c r="AF3979" i="1" s="1"/>
  <c r="G3979" i="1"/>
  <c r="AE3979" i="1" s="1"/>
  <c r="AL3978" i="1"/>
  <c r="AH3978" i="1"/>
  <c r="P3978" i="1"/>
  <c r="AN3978" i="1" s="1"/>
  <c r="O3978" i="1"/>
  <c r="AM3978" i="1" s="1"/>
  <c r="N3978" i="1"/>
  <c r="M3978" i="1"/>
  <c r="AK3978" i="1" s="1"/>
  <c r="L3978" i="1"/>
  <c r="AJ3978" i="1" s="1"/>
  <c r="K3978" i="1"/>
  <c r="AI3978" i="1" s="1"/>
  <c r="J3978" i="1"/>
  <c r="I3978" i="1"/>
  <c r="AG3978" i="1" s="1"/>
  <c r="H3978" i="1"/>
  <c r="AF3978" i="1" s="1"/>
  <c r="G3978" i="1"/>
  <c r="AE3978" i="1" s="1"/>
  <c r="AL3977" i="1"/>
  <c r="AH3977" i="1"/>
  <c r="AG3977" i="1"/>
  <c r="AE3977" i="1"/>
  <c r="P3977" i="1"/>
  <c r="AN3977" i="1" s="1"/>
  <c r="O3977" i="1"/>
  <c r="AM3977" i="1" s="1"/>
  <c r="N3977" i="1"/>
  <c r="M3977" i="1"/>
  <c r="AK3977" i="1" s="1"/>
  <c r="L3977" i="1"/>
  <c r="AJ3977" i="1" s="1"/>
  <c r="K3977" i="1"/>
  <c r="AI3977" i="1" s="1"/>
  <c r="J3977" i="1"/>
  <c r="I3977" i="1"/>
  <c r="H3977" i="1"/>
  <c r="AF3977" i="1" s="1"/>
  <c r="G3977" i="1"/>
  <c r="AL3976" i="1"/>
  <c r="AK3976" i="1"/>
  <c r="AI3976" i="1"/>
  <c r="AH3976" i="1"/>
  <c r="AG3976" i="1"/>
  <c r="P3976" i="1"/>
  <c r="AN3976" i="1" s="1"/>
  <c r="O3976" i="1"/>
  <c r="AM3976" i="1" s="1"/>
  <c r="N3976" i="1"/>
  <c r="M3976" i="1"/>
  <c r="L3976" i="1"/>
  <c r="AJ3976" i="1" s="1"/>
  <c r="K3976" i="1"/>
  <c r="J3976" i="1"/>
  <c r="I3976" i="1"/>
  <c r="H3976" i="1"/>
  <c r="AF3976" i="1" s="1"/>
  <c r="G3976" i="1"/>
  <c r="AE3976" i="1" s="1"/>
  <c r="AM3975" i="1"/>
  <c r="AL3975" i="1"/>
  <c r="AK3975" i="1"/>
  <c r="AH3975" i="1"/>
  <c r="P3975" i="1"/>
  <c r="AN3975" i="1" s="1"/>
  <c r="O3975" i="1"/>
  <c r="N3975" i="1"/>
  <c r="M3975" i="1"/>
  <c r="L3975" i="1"/>
  <c r="AJ3975" i="1" s="1"/>
  <c r="K3975" i="1"/>
  <c r="AI3975" i="1" s="1"/>
  <c r="J3975" i="1"/>
  <c r="I3975" i="1"/>
  <c r="AG3975" i="1" s="1"/>
  <c r="H3975" i="1"/>
  <c r="AF3975" i="1" s="1"/>
  <c r="G3975" i="1"/>
  <c r="AE3975" i="1" s="1"/>
  <c r="AL3974" i="1"/>
  <c r="AH3974" i="1"/>
  <c r="P3974" i="1"/>
  <c r="AN3974" i="1" s="1"/>
  <c r="O3974" i="1"/>
  <c r="AM3974" i="1" s="1"/>
  <c r="N3974" i="1"/>
  <c r="M3974" i="1"/>
  <c r="AK3974" i="1" s="1"/>
  <c r="L3974" i="1"/>
  <c r="AJ3974" i="1" s="1"/>
  <c r="K3974" i="1"/>
  <c r="AI3974" i="1" s="1"/>
  <c r="J3974" i="1"/>
  <c r="I3974" i="1"/>
  <c r="AG3974" i="1" s="1"/>
  <c r="H3974" i="1"/>
  <c r="AF3974" i="1" s="1"/>
  <c r="G3974" i="1"/>
  <c r="AE3974" i="1" s="1"/>
  <c r="AL3973" i="1"/>
  <c r="AH3973" i="1"/>
  <c r="AG3973" i="1"/>
  <c r="AE3973" i="1"/>
  <c r="P3973" i="1"/>
  <c r="AN3973" i="1" s="1"/>
  <c r="O3973" i="1"/>
  <c r="AM3973" i="1" s="1"/>
  <c r="N3973" i="1"/>
  <c r="M3973" i="1"/>
  <c r="AK3973" i="1" s="1"/>
  <c r="L3973" i="1"/>
  <c r="AJ3973" i="1" s="1"/>
  <c r="K3973" i="1"/>
  <c r="AI3973" i="1" s="1"/>
  <c r="J3973" i="1"/>
  <c r="I3973" i="1"/>
  <c r="H3973" i="1"/>
  <c r="AF3973" i="1" s="1"/>
  <c r="G3973" i="1"/>
  <c r="AL3972" i="1"/>
  <c r="AK3972" i="1"/>
  <c r="AI3972" i="1"/>
  <c r="AH3972" i="1"/>
  <c r="AG3972" i="1"/>
  <c r="P3972" i="1"/>
  <c r="AN3972" i="1" s="1"/>
  <c r="O3972" i="1"/>
  <c r="AM3972" i="1" s="1"/>
  <c r="N3972" i="1"/>
  <c r="M3972" i="1"/>
  <c r="L3972" i="1"/>
  <c r="AJ3972" i="1" s="1"/>
  <c r="K3972" i="1"/>
  <c r="J3972" i="1"/>
  <c r="I3972" i="1"/>
  <c r="H3972" i="1"/>
  <c r="AF3972" i="1" s="1"/>
  <c r="G3972" i="1"/>
  <c r="AE3972" i="1" s="1"/>
  <c r="AM3971" i="1"/>
  <c r="AL3971" i="1"/>
  <c r="AK3971" i="1"/>
  <c r="AH3971" i="1"/>
  <c r="P3971" i="1"/>
  <c r="AN3971" i="1" s="1"/>
  <c r="O3971" i="1"/>
  <c r="N3971" i="1"/>
  <c r="M3971" i="1"/>
  <c r="L3971" i="1"/>
  <c r="AJ3971" i="1" s="1"/>
  <c r="K3971" i="1"/>
  <c r="AI3971" i="1" s="1"/>
  <c r="J3971" i="1"/>
  <c r="I3971" i="1"/>
  <c r="AG3971" i="1" s="1"/>
  <c r="H3971" i="1"/>
  <c r="AF3971" i="1" s="1"/>
  <c r="G3971" i="1"/>
  <c r="AE3971" i="1" s="1"/>
  <c r="AN3970" i="1"/>
  <c r="AL3970" i="1"/>
  <c r="P3970" i="1"/>
  <c r="O3970" i="1"/>
  <c r="AM3970" i="1" s="1"/>
  <c r="N3970" i="1"/>
  <c r="M3970" i="1"/>
  <c r="AK3970" i="1" s="1"/>
  <c r="L3970" i="1"/>
  <c r="AJ3970" i="1" s="1"/>
  <c r="K3970" i="1"/>
  <c r="AI3970" i="1" s="1"/>
  <c r="J3970" i="1"/>
  <c r="AH3970" i="1" s="1"/>
  <c r="I3970" i="1"/>
  <c r="AG3970" i="1" s="1"/>
  <c r="H3970" i="1"/>
  <c r="AF3970" i="1" s="1"/>
  <c r="G3970" i="1"/>
  <c r="AE3970" i="1" s="1"/>
  <c r="AL3969" i="1"/>
  <c r="AH3969" i="1"/>
  <c r="AG3969" i="1"/>
  <c r="AE3969" i="1"/>
  <c r="P3969" i="1"/>
  <c r="AN3969" i="1" s="1"/>
  <c r="O3969" i="1"/>
  <c r="AM3969" i="1" s="1"/>
  <c r="N3969" i="1"/>
  <c r="M3969" i="1"/>
  <c r="AK3969" i="1" s="1"/>
  <c r="L3969" i="1"/>
  <c r="AJ3969" i="1" s="1"/>
  <c r="K3969" i="1"/>
  <c r="AI3969" i="1" s="1"/>
  <c r="J3969" i="1"/>
  <c r="I3969" i="1"/>
  <c r="H3969" i="1"/>
  <c r="AF3969" i="1" s="1"/>
  <c r="G3969" i="1"/>
  <c r="AL3968" i="1"/>
  <c r="AK3968" i="1"/>
  <c r="AI3968" i="1"/>
  <c r="AH3968" i="1"/>
  <c r="AG3968" i="1"/>
  <c r="AF3968" i="1"/>
  <c r="P3968" i="1"/>
  <c r="AN3968" i="1" s="1"/>
  <c r="O3968" i="1"/>
  <c r="AM3968" i="1" s="1"/>
  <c r="N3968" i="1"/>
  <c r="M3968" i="1"/>
  <c r="L3968" i="1"/>
  <c r="AJ3968" i="1" s="1"/>
  <c r="K3968" i="1"/>
  <c r="J3968" i="1"/>
  <c r="I3968" i="1"/>
  <c r="H3968" i="1"/>
  <c r="G3968" i="1"/>
  <c r="AE3968" i="1" s="1"/>
  <c r="AM3967" i="1"/>
  <c r="AL3967" i="1"/>
  <c r="AK3967" i="1"/>
  <c r="AJ3967" i="1"/>
  <c r="AH3967" i="1"/>
  <c r="AG3967" i="1"/>
  <c r="P3967" i="1"/>
  <c r="AN3967" i="1" s="1"/>
  <c r="O3967" i="1"/>
  <c r="N3967" i="1"/>
  <c r="M3967" i="1"/>
  <c r="L3967" i="1"/>
  <c r="K3967" i="1"/>
  <c r="AI3967" i="1" s="1"/>
  <c r="J3967" i="1"/>
  <c r="I3967" i="1"/>
  <c r="H3967" i="1"/>
  <c r="AF3967" i="1" s="1"/>
  <c r="G3967" i="1"/>
  <c r="AE3967" i="1" s="1"/>
  <c r="AK3966" i="1"/>
  <c r="AH3966" i="1"/>
  <c r="P3966" i="1"/>
  <c r="AN3966" i="1" s="1"/>
  <c r="O3966" i="1"/>
  <c r="AM3966" i="1" s="1"/>
  <c r="N3966" i="1"/>
  <c r="AL3966" i="1" s="1"/>
  <c r="M3966" i="1"/>
  <c r="L3966" i="1"/>
  <c r="AJ3966" i="1" s="1"/>
  <c r="K3966" i="1"/>
  <c r="AI3966" i="1" s="1"/>
  <c r="J3966" i="1"/>
  <c r="I3966" i="1"/>
  <c r="AG3966" i="1" s="1"/>
  <c r="H3966" i="1"/>
  <c r="AF3966" i="1" s="1"/>
  <c r="G3966" i="1"/>
  <c r="AE3966" i="1" s="1"/>
  <c r="AJ3965" i="1"/>
  <c r="AH3965" i="1"/>
  <c r="AG3965" i="1"/>
  <c r="AF3965" i="1"/>
  <c r="AE3965" i="1"/>
  <c r="P3965" i="1"/>
  <c r="AN3965" i="1" s="1"/>
  <c r="O3965" i="1"/>
  <c r="AM3965" i="1" s="1"/>
  <c r="N3965" i="1"/>
  <c r="AL3965" i="1" s="1"/>
  <c r="M3965" i="1"/>
  <c r="AK3965" i="1" s="1"/>
  <c r="L3965" i="1"/>
  <c r="K3965" i="1"/>
  <c r="AI3965" i="1" s="1"/>
  <c r="J3965" i="1"/>
  <c r="I3965" i="1"/>
  <c r="H3965" i="1"/>
  <c r="G3965" i="1"/>
  <c r="AN3964" i="1"/>
  <c r="AL3964" i="1"/>
  <c r="AK3964" i="1"/>
  <c r="AI3964" i="1"/>
  <c r="AH3964" i="1"/>
  <c r="AG3964" i="1"/>
  <c r="AF3964" i="1"/>
  <c r="AE3964" i="1"/>
  <c r="P3964" i="1"/>
  <c r="O3964" i="1"/>
  <c r="AM3964" i="1" s="1"/>
  <c r="N3964" i="1"/>
  <c r="M3964" i="1"/>
  <c r="L3964" i="1"/>
  <c r="AJ3964" i="1" s="1"/>
  <c r="K3964" i="1"/>
  <c r="J3964" i="1"/>
  <c r="I3964" i="1"/>
  <c r="H3964" i="1"/>
  <c r="G3964" i="1"/>
  <c r="AN3963" i="1"/>
  <c r="AM3963" i="1"/>
  <c r="AK3963" i="1"/>
  <c r="AJ3963" i="1"/>
  <c r="AI3963" i="1"/>
  <c r="P3963" i="1"/>
  <c r="O3963" i="1"/>
  <c r="N3963" i="1"/>
  <c r="AL3963" i="1" s="1"/>
  <c r="M3963" i="1"/>
  <c r="L3963" i="1"/>
  <c r="K3963" i="1"/>
  <c r="J3963" i="1"/>
  <c r="AH3963" i="1" s="1"/>
  <c r="I3963" i="1"/>
  <c r="AG3963" i="1" s="1"/>
  <c r="H3963" i="1"/>
  <c r="AF3963" i="1" s="1"/>
  <c r="G3963" i="1"/>
  <c r="AE3963" i="1" s="1"/>
  <c r="AN3962" i="1"/>
  <c r="AM3962" i="1"/>
  <c r="AL3962" i="1"/>
  <c r="AK3962" i="1"/>
  <c r="P3962" i="1"/>
  <c r="O3962" i="1"/>
  <c r="N3962" i="1"/>
  <c r="M3962" i="1"/>
  <c r="L3962" i="1"/>
  <c r="AJ3962" i="1" s="1"/>
  <c r="K3962" i="1"/>
  <c r="AI3962" i="1" s="1"/>
  <c r="J3962" i="1"/>
  <c r="AH3962" i="1" s="1"/>
  <c r="I3962" i="1"/>
  <c r="AG3962" i="1" s="1"/>
  <c r="H3962" i="1"/>
  <c r="AF3962" i="1" s="1"/>
  <c r="G3962" i="1"/>
  <c r="AE3962" i="1" s="1"/>
  <c r="AJ3961" i="1"/>
  <c r="AH3961" i="1"/>
  <c r="AG3961" i="1"/>
  <c r="AE3961" i="1"/>
  <c r="P3961" i="1"/>
  <c r="AN3961" i="1" s="1"/>
  <c r="O3961" i="1"/>
  <c r="AM3961" i="1" s="1"/>
  <c r="N3961" i="1"/>
  <c r="AL3961" i="1" s="1"/>
  <c r="M3961" i="1"/>
  <c r="AK3961" i="1" s="1"/>
  <c r="L3961" i="1"/>
  <c r="K3961" i="1"/>
  <c r="AI3961" i="1" s="1"/>
  <c r="J3961" i="1"/>
  <c r="I3961" i="1"/>
  <c r="H3961" i="1"/>
  <c r="AF3961" i="1" s="1"/>
  <c r="G3961" i="1"/>
  <c r="AN3960" i="1"/>
  <c r="AL3960" i="1"/>
  <c r="AK3960" i="1"/>
  <c r="AJ3960" i="1"/>
  <c r="AI3960" i="1"/>
  <c r="AG3960" i="1"/>
  <c r="P3960" i="1"/>
  <c r="O3960" i="1"/>
  <c r="AM3960" i="1" s="1"/>
  <c r="N3960" i="1"/>
  <c r="M3960" i="1"/>
  <c r="L3960" i="1"/>
  <c r="K3960" i="1"/>
  <c r="J3960" i="1"/>
  <c r="AH3960" i="1" s="1"/>
  <c r="I3960" i="1"/>
  <c r="H3960" i="1"/>
  <c r="AF3960" i="1" s="1"/>
  <c r="G3960" i="1"/>
  <c r="AE3960" i="1" s="1"/>
  <c r="AM3959" i="1"/>
  <c r="AK3959" i="1"/>
  <c r="AI3959" i="1"/>
  <c r="P3959" i="1"/>
  <c r="AN3959" i="1" s="1"/>
  <c r="O3959" i="1"/>
  <c r="N3959" i="1"/>
  <c r="AL3959" i="1" s="1"/>
  <c r="M3959" i="1"/>
  <c r="L3959" i="1"/>
  <c r="AJ3959" i="1" s="1"/>
  <c r="K3959" i="1"/>
  <c r="J3959" i="1"/>
  <c r="AH3959" i="1" s="1"/>
  <c r="I3959" i="1"/>
  <c r="AG3959" i="1" s="1"/>
  <c r="H3959" i="1"/>
  <c r="AF3959" i="1" s="1"/>
  <c r="G3959" i="1"/>
  <c r="AE3959" i="1" s="1"/>
  <c r="AK3958" i="1"/>
  <c r="P3958" i="1"/>
  <c r="AN3958" i="1" s="1"/>
  <c r="O3958" i="1"/>
  <c r="AM3958" i="1" s="1"/>
  <c r="N3958" i="1"/>
  <c r="AL3958" i="1" s="1"/>
  <c r="M3958" i="1"/>
  <c r="L3958" i="1"/>
  <c r="AJ3958" i="1" s="1"/>
  <c r="K3958" i="1"/>
  <c r="AI3958" i="1" s="1"/>
  <c r="J3958" i="1"/>
  <c r="AH3958" i="1" s="1"/>
  <c r="I3958" i="1"/>
  <c r="AG3958" i="1" s="1"/>
  <c r="H3958" i="1"/>
  <c r="AF3958" i="1" s="1"/>
  <c r="G3958" i="1"/>
  <c r="AE3958" i="1" s="1"/>
  <c r="AH3957" i="1"/>
  <c r="AG3957" i="1"/>
  <c r="AE3957" i="1"/>
  <c r="P3957" i="1"/>
  <c r="AN3957" i="1" s="1"/>
  <c r="O3957" i="1"/>
  <c r="AM3957" i="1" s="1"/>
  <c r="N3957" i="1"/>
  <c r="AL3957" i="1" s="1"/>
  <c r="M3957" i="1"/>
  <c r="AK3957" i="1" s="1"/>
  <c r="L3957" i="1"/>
  <c r="AJ3957" i="1" s="1"/>
  <c r="K3957" i="1"/>
  <c r="AI3957" i="1" s="1"/>
  <c r="J3957" i="1"/>
  <c r="I3957" i="1"/>
  <c r="H3957" i="1"/>
  <c r="AF3957" i="1" s="1"/>
  <c r="G3957" i="1"/>
  <c r="AL3956" i="1"/>
  <c r="AK3956" i="1"/>
  <c r="AI3956" i="1"/>
  <c r="AG3956" i="1"/>
  <c r="AE3956" i="1"/>
  <c r="P3956" i="1"/>
  <c r="AN3956" i="1" s="1"/>
  <c r="O3956" i="1"/>
  <c r="AM3956" i="1" s="1"/>
  <c r="N3956" i="1"/>
  <c r="M3956" i="1"/>
  <c r="L3956" i="1"/>
  <c r="AJ3956" i="1" s="1"/>
  <c r="K3956" i="1"/>
  <c r="J3956" i="1"/>
  <c r="AH3956" i="1" s="1"/>
  <c r="I3956" i="1"/>
  <c r="H3956" i="1"/>
  <c r="AF3956" i="1" s="1"/>
  <c r="G3956" i="1"/>
  <c r="AN3955" i="1"/>
  <c r="AM3955" i="1"/>
  <c r="AK3955" i="1"/>
  <c r="AJ3955" i="1"/>
  <c r="AI3955" i="1"/>
  <c r="AG3955" i="1"/>
  <c r="P3955" i="1"/>
  <c r="O3955" i="1"/>
  <c r="N3955" i="1"/>
  <c r="AL3955" i="1" s="1"/>
  <c r="M3955" i="1"/>
  <c r="L3955" i="1"/>
  <c r="K3955" i="1"/>
  <c r="J3955" i="1"/>
  <c r="AH3955" i="1" s="1"/>
  <c r="I3955" i="1"/>
  <c r="H3955" i="1"/>
  <c r="AF3955" i="1" s="1"/>
  <c r="G3955" i="1"/>
  <c r="AE3955" i="1" s="1"/>
  <c r="P3954" i="1"/>
  <c r="AN3954" i="1" s="1"/>
  <c r="O3954" i="1"/>
  <c r="AM3954" i="1" s="1"/>
  <c r="N3954" i="1"/>
  <c r="AL3954" i="1" s="1"/>
  <c r="M3954" i="1"/>
  <c r="AK3954" i="1" s="1"/>
  <c r="L3954" i="1"/>
  <c r="AJ3954" i="1" s="1"/>
  <c r="K3954" i="1"/>
  <c r="AI3954" i="1" s="1"/>
  <c r="J3954" i="1"/>
  <c r="AH3954" i="1" s="1"/>
  <c r="I3954" i="1"/>
  <c r="AG3954" i="1" s="1"/>
  <c r="H3954" i="1"/>
  <c r="AF3954" i="1" s="1"/>
  <c r="G3954" i="1"/>
  <c r="AE3954" i="1" s="1"/>
  <c r="AJ3953" i="1"/>
  <c r="AH3953" i="1"/>
  <c r="AG3953" i="1"/>
  <c r="AE3953" i="1"/>
  <c r="P3953" i="1"/>
  <c r="AN3953" i="1" s="1"/>
  <c r="O3953" i="1"/>
  <c r="AM3953" i="1" s="1"/>
  <c r="N3953" i="1"/>
  <c r="AL3953" i="1" s="1"/>
  <c r="M3953" i="1"/>
  <c r="AK3953" i="1" s="1"/>
  <c r="L3953" i="1"/>
  <c r="K3953" i="1"/>
  <c r="AI3953" i="1" s="1"/>
  <c r="J3953" i="1"/>
  <c r="I3953" i="1"/>
  <c r="H3953" i="1"/>
  <c r="AF3953" i="1" s="1"/>
  <c r="G3953" i="1"/>
  <c r="AL3952" i="1"/>
  <c r="AK3952" i="1"/>
  <c r="AJ3952" i="1"/>
  <c r="AI3952" i="1"/>
  <c r="AH3952" i="1"/>
  <c r="AG3952" i="1"/>
  <c r="AF3952" i="1"/>
  <c r="AE3952" i="1"/>
  <c r="P3952" i="1"/>
  <c r="AN3952" i="1" s="1"/>
  <c r="O3952" i="1"/>
  <c r="AM3952" i="1" s="1"/>
  <c r="N3952" i="1"/>
  <c r="M3952" i="1"/>
  <c r="L3952" i="1"/>
  <c r="K3952" i="1"/>
  <c r="J3952" i="1"/>
  <c r="I3952" i="1"/>
  <c r="H3952" i="1"/>
  <c r="G3952" i="1"/>
  <c r="AN3951" i="1"/>
  <c r="AM3951" i="1"/>
  <c r="AL3951" i="1"/>
  <c r="AK3951" i="1"/>
  <c r="AJ3951" i="1"/>
  <c r="AI3951" i="1"/>
  <c r="P3951" i="1"/>
  <c r="O3951" i="1"/>
  <c r="N3951" i="1"/>
  <c r="M3951" i="1"/>
  <c r="L3951" i="1"/>
  <c r="K3951" i="1"/>
  <c r="J3951" i="1"/>
  <c r="AH3951" i="1" s="1"/>
  <c r="I3951" i="1"/>
  <c r="AG3951" i="1" s="1"/>
  <c r="H3951" i="1"/>
  <c r="AF3951" i="1" s="1"/>
  <c r="G3951" i="1"/>
  <c r="AE3951" i="1" s="1"/>
  <c r="AN3950" i="1"/>
  <c r="AM3950" i="1"/>
  <c r="AL3950" i="1"/>
  <c r="AK3950" i="1"/>
  <c r="P3950" i="1"/>
  <c r="O3950" i="1"/>
  <c r="N3950" i="1"/>
  <c r="M3950" i="1"/>
  <c r="L3950" i="1"/>
  <c r="AJ3950" i="1" s="1"/>
  <c r="K3950" i="1"/>
  <c r="AI3950" i="1" s="1"/>
  <c r="J3950" i="1"/>
  <c r="AH3950" i="1" s="1"/>
  <c r="I3950" i="1"/>
  <c r="AG3950" i="1" s="1"/>
  <c r="H3950" i="1"/>
  <c r="AF3950" i="1" s="1"/>
  <c r="G3950" i="1"/>
  <c r="AE3950" i="1" s="1"/>
  <c r="AL3949" i="1"/>
  <c r="AJ3949" i="1"/>
  <c r="AH3949" i="1"/>
  <c r="AG3949" i="1"/>
  <c r="AF3949" i="1"/>
  <c r="P3949" i="1"/>
  <c r="AN3949" i="1" s="1"/>
  <c r="O3949" i="1"/>
  <c r="AM3949" i="1" s="1"/>
  <c r="N3949" i="1"/>
  <c r="M3949" i="1"/>
  <c r="AK3949" i="1" s="1"/>
  <c r="L3949" i="1"/>
  <c r="K3949" i="1"/>
  <c r="AI3949" i="1" s="1"/>
  <c r="J3949" i="1"/>
  <c r="I3949" i="1"/>
  <c r="H3949" i="1"/>
  <c r="G3949" i="1"/>
  <c r="AE3949" i="1" s="1"/>
  <c r="AL3948" i="1"/>
  <c r="AK3948" i="1"/>
  <c r="AJ3948" i="1"/>
  <c r="AI3948" i="1"/>
  <c r="AG3948" i="1"/>
  <c r="P3948" i="1"/>
  <c r="AN3948" i="1" s="1"/>
  <c r="O3948" i="1"/>
  <c r="AM3948" i="1" s="1"/>
  <c r="N3948" i="1"/>
  <c r="M3948" i="1"/>
  <c r="L3948" i="1"/>
  <c r="K3948" i="1"/>
  <c r="J3948" i="1"/>
  <c r="AH3948" i="1" s="1"/>
  <c r="I3948" i="1"/>
  <c r="H3948" i="1"/>
  <c r="AF3948" i="1" s="1"/>
  <c r="G3948" i="1"/>
  <c r="AE3948" i="1" s="1"/>
  <c r="AN3947" i="1"/>
  <c r="AK3947" i="1"/>
  <c r="AJ3947" i="1"/>
  <c r="AH3947" i="1"/>
  <c r="P3947" i="1"/>
  <c r="O3947" i="1"/>
  <c r="AM3947" i="1" s="1"/>
  <c r="N3947" i="1"/>
  <c r="AL3947" i="1" s="1"/>
  <c r="M3947" i="1"/>
  <c r="L3947" i="1"/>
  <c r="K3947" i="1"/>
  <c r="AI3947" i="1" s="1"/>
  <c r="J3947" i="1"/>
  <c r="I3947" i="1"/>
  <c r="AG3947" i="1" s="1"/>
  <c r="H3947" i="1"/>
  <c r="AF3947" i="1" s="1"/>
  <c r="G3947" i="1"/>
  <c r="AE3947" i="1" s="1"/>
  <c r="AL3946" i="1"/>
  <c r="AE3946" i="1"/>
  <c r="P3946" i="1"/>
  <c r="AN3946" i="1" s="1"/>
  <c r="O3946" i="1"/>
  <c r="AM3946" i="1" s="1"/>
  <c r="N3946" i="1"/>
  <c r="M3946" i="1"/>
  <c r="AK3946" i="1" s="1"/>
  <c r="L3946" i="1"/>
  <c r="AJ3946" i="1" s="1"/>
  <c r="K3946" i="1"/>
  <c r="AI3946" i="1" s="1"/>
  <c r="J3946" i="1"/>
  <c r="AH3946" i="1" s="1"/>
  <c r="I3946" i="1"/>
  <c r="AG3946" i="1" s="1"/>
  <c r="H3946" i="1"/>
  <c r="AF3946" i="1" s="1"/>
  <c r="G3946" i="1"/>
  <c r="AI3945" i="1"/>
  <c r="AG3945" i="1"/>
  <c r="AE3945" i="1"/>
  <c r="P3945" i="1"/>
  <c r="AN3945" i="1" s="1"/>
  <c r="O3945" i="1"/>
  <c r="AM3945" i="1" s="1"/>
  <c r="N3945" i="1"/>
  <c r="AL3945" i="1" s="1"/>
  <c r="M3945" i="1"/>
  <c r="AK3945" i="1" s="1"/>
  <c r="L3945" i="1"/>
  <c r="AJ3945" i="1" s="1"/>
  <c r="K3945" i="1"/>
  <c r="J3945" i="1"/>
  <c r="AH3945" i="1" s="1"/>
  <c r="I3945" i="1"/>
  <c r="H3945" i="1"/>
  <c r="AF3945" i="1" s="1"/>
  <c r="G3945" i="1"/>
  <c r="AM3944" i="1"/>
  <c r="AK3944" i="1"/>
  <c r="AI3944" i="1"/>
  <c r="AH3944" i="1"/>
  <c r="AG3944" i="1"/>
  <c r="AF3944" i="1"/>
  <c r="AE3944" i="1"/>
  <c r="P3944" i="1"/>
  <c r="AN3944" i="1" s="1"/>
  <c r="O3944" i="1"/>
  <c r="N3944" i="1"/>
  <c r="AL3944" i="1" s="1"/>
  <c r="M3944" i="1"/>
  <c r="L3944" i="1"/>
  <c r="AJ3944" i="1" s="1"/>
  <c r="K3944" i="1"/>
  <c r="J3944" i="1"/>
  <c r="I3944" i="1"/>
  <c r="H3944" i="1"/>
  <c r="G3944" i="1"/>
  <c r="AM3943" i="1"/>
  <c r="AL3943" i="1"/>
  <c r="AK3943" i="1"/>
  <c r="AJ3943" i="1"/>
  <c r="AI3943" i="1"/>
  <c r="P3943" i="1"/>
  <c r="AN3943" i="1" s="1"/>
  <c r="O3943" i="1"/>
  <c r="N3943" i="1"/>
  <c r="M3943" i="1"/>
  <c r="L3943" i="1"/>
  <c r="K3943" i="1"/>
  <c r="J3943" i="1"/>
  <c r="AH3943" i="1" s="1"/>
  <c r="I3943" i="1"/>
  <c r="AG3943" i="1" s="1"/>
  <c r="H3943" i="1"/>
  <c r="AF3943" i="1" s="1"/>
  <c r="G3943" i="1"/>
  <c r="AE3943" i="1" s="1"/>
  <c r="AN3942" i="1"/>
  <c r="AM3942" i="1"/>
  <c r="AJ3942" i="1"/>
  <c r="AE3942" i="1"/>
  <c r="P3942" i="1"/>
  <c r="O3942" i="1"/>
  <c r="N3942" i="1"/>
  <c r="AL3942" i="1" s="1"/>
  <c r="M3942" i="1"/>
  <c r="AK3942" i="1" s="1"/>
  <c r="L3942" i="1"/>
  <c r="K3942" i="1"/>
  <c r="AI3942" i="1" s="1"/>
  <c r="J3942" i="1"/>
  <c r="AH3942" i="1" s="1"/>
  <c r="I3942" i="1"/>
  <c r="AG3942" i="1" s="1"/>
  <c r="H3942" i="1"/>
  <c r="AF3942" i="1" s="1"/>
  <c r="G3942" i="1"/>
  <c r="AN3941" i="1"/>
  <c r="AI3941" i="1"/>
  <c r="AG3941" i="1"/>
  <c r="AE3941" i="1"/>
  <c r="P3941" i="1"/>
  <c r="O3941" i="1"/>
  <c r="AM3941" i="1" s="1"/>
  <c r="N3941" i="1"/>
  <c r="AL3941" i="1" s="1"/>
  <c r="M3941" i="1"/>
  <c r="AK3941" i="1" s="1"/>
  <c r="L3941" i="1"/>
  <c r="AJ3941" i="1" s="1"/>
  <c r="K3941" i="1"/>
  <c r="J3941" i="1"/>
  <c r="AH3941" i="1" s="1"/>
  <c r="I3941" i="1"/>
  <c r="H3941" i="1"/>
  <c r="AF3941" i="1" s="1"/>
  <c r="G3941" i="1"/>
  <c r="AM3940" i="1"/>
  <c r="AK3940" i="1"/>
  <c r="AI3940" i="1"/>
  <c r="AH3940" i="1"/>
  <c r="AG3940" i="1"/>
  <c r="AF3940" i="1"/>
  <c r="AE3940" i="1"/>
  <c r="P3940" i="1"/>
  <c r="AN3940" i="1" s="1"/>
  <c r="O3940" i="1"/>
  <c r="N3940" i="1"/>
  <c r="AL3940" i="1" s="1"/>
  <c r="M3940" i="1"/>
  <c r="L3940" i="1"/>
  <c r="AJ3940" i="1" s="1"/>
  <c r="K3940" i="1"/>
  <c r="J3940" i="1"/>
  <c r="I3940" i="1"/>
  <c r="H3940" i="1"/>
  <c r="G3940" i="1"/>
  <c r="AM3939" i="1"/>
  <c r="AL3939" i="1"/>
  <c r="AK3939" i="1"/>
  <c r="AJ3939" i="1"/>
  <c r="AI3939" i="1"/>
  <c r="AF3939" i="1"/>
  <c r="P3939" i="1"/>
  <c r="AN3939" i="1" s="1"/>
  <c r="O3939" i="1"/>
  <c r="N3939" i="1"/>
  <c r="M3939" i="1"/>
  <c r="L3939" i="1"/>
  <c r="K3939" i="1"/>
  <c r="J3939" i="1"/>
  <c r="AH3939" i="1" s="1"/>
  <c r="I3939" i="1"/>
  <c r="AG3939" i="1" s="1"/>
  <c r="H3939" i="1"/>
  <c r="G3939" i="1"/>
  <c r="AE3939" i="1" s="1"/>
  <c r="AN3938" i="1"/>
  <c r="AM3938" i="1"/>
  <c r="AJ3938" i="1"/>
  <c r="AE3938" i="1"/>
  <c r="P3938" i="1"/>
  <c r="O3938" i="1"/>
  <c r="N3938" i="1"/>
  <c r="AL3938" i="1" s="1"/>
  <c r="M3938" i="1"/>
  <c r="AK3938" i="1" s="1"/>
  <c r="L3938" i="1"/>
  <c r="K3938" i="1"/>
  <c r="AI3938" i="1" s="1"/>
  <c r="J3938" i="1"/>
  <c r="AH3938" i="1" s="1"/>
  <c r="I3938" i="1"/>
  <c r="AG3938" i="1" s="1"/>
  <c r="H3938" i="1"/>
  <c r="AF3938" i="1" s="1"/>
  <c r="G3938" i="1"/>
  <c r="AN3937" i="1"/>
  <c r="AI3937" i="1"/>
  <c r="AG3937" i="1"/>
  <c r="AE3937" i="1"/>
  <c r="P3937" i="1"/>
  <c r="O3937" i="1"/>
  <c r="AM3937" i="1" s="1"/>
  <c r="N3937" i="1"/>
  <c r="AL3937" i="1" s="1"/>
  <c r="M3937" i="1"/>
  <c r="AK3937" i="1" s="1"/>
  <c r="L3937" i="1"/>
  <c r="AJ3937" i="1" s="1"/>
  <c r="K3937" i="1"/>
  <c r="J3937" i="1"/>
  <c r="AH3937" i="1" s="1"/>
  <c r="I3937" i="1"/>
  <c r="H3937" i="1"/>
  <c r="AF3937" i="1" s="1"/>
  <c r="G3937" i="1"/>
  <c r="AM3936" i="1"/>
  <c r="AK3936" i="1"/>
  <c r="AI3936" i="1"/>
  <c r="AH3936" i="1"/>
  <c r="AG3936" i="1"/>
  <c r="AF3936" i="1"/>
  <c r="AE3936" i="1"/>
  <c r="P3936" i="1"/>
  <c r="AN3936" i="1" s="1"/>
  <c r="O3936" i="1"/>
  <c r="N3936" i="1"/>
  <c r="AL3936" i="1" s="1"/>
  <c r="M3936" i="1"/>
  <c r="L3936" i="1"/>
  <c r="AJ3936" i="1" s="1"/>
  <c r="K3936" i="1"/>
  <c r="J3936" i="1"/>
  <c r="I3936" i="1"/>
  <c r="H3936" i="1"/>
  <c r="G3936" i="1"/>
  <c r="AM3935" i="1"/>
  <c r="AL3935" i="1"/>
  <c r="AK3935" i="1"/>
  <c r="AJ3935" i="1"/>
  <c r="AI3935" i="1"/>
  <c r="AF3935" i="1"/>
  <c r="P3935" i="1"/>
  <c r="AN3935" i="1" s="1"/>
  <c r="O3935" i="1"/>
  <c r="N3935" i="1"/>
  <c r="M3935" i="1"/>
  <c r="L3935" i="1"/>
  <c r="K3935" i="1"/>
  <c r="J3935" i="1"/>
  <c r="AH3935" i="1" s="1"/>
  <c r="I3935" i="1"/>
  <c r="AG3935" i="1" s="1"/>
  <c r="H3935" i="1"/>
  <c r="G3935" i="1"/>
  <c r="AE3935" i="1" s="1"/>
  <c r="AN3934" i="1"/>
  <c r="AM3934" i="1"/>
  <c r="AJ3934" i="1"/>
  <c r="AE3934" i="1"/>
  <c r="P3934" i="1"/>
  <c r="O3934" i="1"/>
  <c r="N3934" i="1"/>
  <c r="AL3934" i="1" s="1"/>
  <c r="M3934" i="1"/>
  <c r="AK3934" i="1" s="1"/>
  <c r="L3934" i="1"/>
  <c r="K3934" i="1"/>
  <c r="AI3934" i="1" s="1"/>
  <c r="J3934" i="1"/>
  <c r="AH3934" i="1" s="1"/>
  <c r="I3934" i="1"/>
  <c r="AG3934" i="1" s="1"/>
  <c r="H3934" i="1"/>
  <c r="AF3934" i="1" s="1"/>
  <c r="G3934" i="1"/>
  <c r="AN3933" i="1"/>
  <c r="AI3933" i="1"/>
  <c r="AG3933" i="1"/>
  <c r="AE3933" i="1"/>
  <c r="P3933" i="1"/>
  <c r="O3933" i="1"/>
  <c r="AM3933" i="1" s="1"/>
  <c r="N3933" i="1"/>
  <c r="AL3933" i="1" s="1"/>
  <c r="M3933" i="1"/>
  <c r="AK3933" i="1" s="1"/>
  <c r="L3933" i="1"/>
  <c r="AJ3933" i="1" s="1"/>
  <c r="K3933" i="1"/>
  <c r="J3933" i="1"/>
  <c r="AH3933" i="1" s="1"/>
  <c r="I3933" i="1"/>
  <c r="H3933" i="1"/>
  <c r="AF3933" i="1" s="1"/>
  <c r="G3933" i="1"/>
  <c r="AM3932" i="1"/>
  <c r="AK3932" i="1"/>
  <c r="AI3932" i="1"/>
  <c r="AH3932" i="1"/>
  <c r="AG3932" i="1"/>
  <c r="AF3932" i="1"/>
  <c r="AE3932" i="1"/>
  <c r="P3932" i="1"/>
  <c r="AN3932" i="1" s="1"/>
  <c r="O3932" i="1"/>
  <c r="N3932" i="1"/>
  <c r="AL3932" i="1" s="1"/>
  <c r="M3932" i="1"/>
  <c r="L3932" i="1"/>
  <c r="AJ3932" i="1" s="1"/>
  <c r="K3932" i="1"/>
  <c r="J3932" i="1"/>
  <c r="I3932" i="1"/>
  <c r="H3932" i="1"/>
  <c r="G3932" i="1"/>
  <c r="AM3931" i="1"/>
  <c r="AL3931" i="1"/>
  <c r="AK3931" i="1"/>
  <c r="AJ3931" i="1"/>
  <c r="AI3931" i="1"/>
  <c r="AF3931" i="1"/>
  <c r="P3931" i="1"/>
  <c r="AN3931" i="1" s="1"/>
  <c r="O3931" i="1"/>
  <c r="N3931" i="1"/>
  <c r="M3931" i="1"/>
  <c r="L3931" i="1"/>
  <c r="K3931" i="1"/>
  <c r="J3931" i="1"/>
  <c r="AH3931" i="1" s="1"/>
  <c r="I3931" i="1"/>
  <c r="AG3931" i="1" s="1"/>
  <c r="H3931" i="1"/>
  <c r="G3931" i="1"/>
  <c r="AE3931" i="1" s="1"/>
  <c r="AN3930" i="1"/>
  <c r="AM3930" i="1"/>
  <c r="AJ3930" i="1"/>
  <c r="AE3930" i="1"/>
  <c r="P3930" i="1"/>
  <c r="O3930" i="1"/>
  <c r="N3930" i="1"/>
  <c r="AL3930" i="1" s="1"/>
  <c r="M3930" i="1"/>
  <c r="AK3930" i="1" s="1"/>
  <c r="L3930" i="1"/>
  <c r="K3930" i="1"/>
  <c r="AI3930" i="1" s="1"/>
  <c r="J3930" i="1"/>
  <c r="AH3930" i="1" s="1"/>
  <c r="I3930" i="1"/>
  <c r="AG3930" i="1" s="1"/>
  <c r="H3930" i="1"/>
  <c r="AF3930" i="1" s="1"/>
  <c r="G3930" i="1"/>
  <c r="AN3929" i="1"/>
  <c r="AI3929" i="1"/>
  <c r="AG3929" i="1"/>
  <c r="AE3929" i="1"/>
  <c r="P3929" i="1"/>
  <c r="O3929" i="1"/>
  <c r="AM3929" i="1" s="1"/>
  <c r="N3929" i="1"/>
  <c r="AL3929" i="1" s="1"/>
  <c r="M3929" i="1"/>
  <c r="AK3929" i="1" s="1"/>
  <c r="L3929" i="1"/>
  <c r="AJ3929" i="1" s="1"/>
  <c r="K3929" i="1"/>
  <c r="J3929" i="1"/>
  <c r="AH3929" i="1" s="1"/>
  <c r="I3929" i="1"/>
  <c r="H3929" i="1"/>
  <c r="AF3929" i="1" s="1"/>
  <c r="G3929" i="1"/>
  <c r="AM3928" i="1"/>
  <c r="AK3928" i="1"/>
  <c r="AI3928" i="1"/>
  <c r="AH3928" i="1"/>
  <c r="AG3928" i="1"/>
  <c r="AF3928" i="1"/>
  <c r="AE3928" i="1"/>
  <c r="P3928" i="1"/>
  <c r="AN3928" i="1" s="1"/>
  <c r="O3928" i="1"/>
  <c r="N3928" i="1"/>
  <c r="AL3928" i="1" s="1"/>
  <c r="M3928" i="1"/>
  <c r="L3928" i="1"/>
  <c r="AJ3928" i="1" s="1"/>
  <c r="K3928" i="1"/>
  <c r="J3928" i="1"/>
  <c r="I3928" i="1"/>
  <c r="H3928" i="1"/>
  <c r="G3928" i="1"/>
  <c r="AM3927" i="1"/>
  <c r="AL3927" i="1"/>
  <c r="AK3927" i="1"/>
  <c r="AJ3927" i="1"/>
  <c r="AI3927" i="1"/>
  <c r="AF3927" i="1"/>
  <c r="P3927" i="1"/>
  <c r="AN3927" i="1" s="1"/>
  <c r="O3927" i="1"/>
  <c r="N3927" i="1"/>
  <c r="M3927" i="1"/>
  <c r="L3927" i="1"/>
  <c r="K3927" i="1"/>
  <c r="J3927" i="1"/>
  <c r="AH3927" i="1" s="1"/>
  <c r="I3927" i="1"/>
  <c r="AG3927" i="1" s="1"/>
  <c r="H3927" i="1"/>
  <c r="G3927" i="1"/>
  <c r="AE3927" i="1" s="1"/>
  <c r="AN3926" i="1"/>
  <c r="AM3926" i="1"/>
  <c r="AJ3926" i="1"/>
  <c r="AE3926" i="1"/>
  <c r="P3926" i="1"/>
  <c r="O3926" i="1"/>
  <c r="N3926" i="1"/>
  <c r="AL3926" i="1" s="1"/>
  <c r="M3926" i="1"/>
  <c r="AK3926" i="1" s="1"/>
  <c r="L3926" i="1"/>
  <c r="K3926" i="1"/>
  <c r="AI3926" i="1" s="1"/>
  <c r="J3926" i="1"/>
  <c r="AH3926" i="1" s="1"/>
  <c r="I3926" i="1"/>
  <c r="AG3926" i="1" s="1"/>
  <c r="H3926" i="1"/>
  <c r="AF3926" i="1" s="1"/>
  <c r="G3926" i="1"/>
  <c r="AN3925" i="1"/>
  <c r="AI3925" i="1"/>
  <c r="AG3925" i="1"/>
  <c r="AE3925" i="1"/>
  <c r="P3925" i="1"/>
  <c r="O3925" i="1"/>
  <c r="AM3925" i="1" s="1"/>
  <c r="N3925" i="1"/>
  <c r="AL3925" i="1" s="1"/>
  <c r="M3925" i="1"/>
  <c r="AK3925" i="1" s="1"/>
  <c r="L3925" i="1"/>
  <c r="AJ3925" i="1" s="1"/>
  <c r="K3925" i="1"/>
  <c r="J3925" i="1"/>
  <c r="AH3925" i="1" s="1"/>
  <c r="I3925" i="1"/>
  <c r="H3925" i="1"/>
  <c r="AF3925" i="1" s="1"/>
  <c r="G3925" i="1"/>
  <c r="AM3924" i="1"/>
  <c r="AK3924" i="1"/>
  <c r="AI3924" i="1"/>
  <c r="AH3924" i="1"/>
  <c r="AG3924" i="1"/>
  <c r="AF3924" i="1"/>
  <c r="AE3924" i="1"/>
  <c r="P3924" i="1"/>
  <c r="AN3924" i="1" s="1"/>
  <c r="O3924" i="1"/>
  <c r="N3924" i="1"/>
  <c r="AL3924" i="1" s="1"/>
  <c r="M3924" i="1"/>
  <c r="L3924" i="1"/>
  <c r="AJ3924" i="1" s="1"/>
  <c r="K3924" i="1"/>
  <c r="J3924" i="1"/>
  <c r="I3924" i="1"/>
  <c r="H3924" i="1"/>
  <c r="G3924" i="1"/>
  <c r="AM3923" i="1"/>
  <c r="AL3923" i="1"/>
  <c r="AK3923" i="1"/>
  <c r="AJ3923" i="1"/>
  <c r="AI3923" i="1"/>
  <c r="AF3923" i="1"/>
  <c r="P3923" i="1"/>
  <c r="AN3923" i="1" s="1"/>
  <c r="O3923" i="1"/>
  <c r="N3923" i="1"/>
  <c r="M3923" i="1"/>
  <c r="L3923" i="1"/>
  <c r="K3923" i="1"/>
  <c r="J3923" i="1"/>
  <c r="AH3923" i="1" s="1"/>
  <c r="I3923" i="1"/>
  <c r="AG3923" i="1" s="1"/>
  <c r="H3923" i="1"/>
  <c r="G3923" i="1"/>
  <c r="AE3923" i="1" s="1"/>
  <c r="AN3922" i="1"/>
  <c r="AM3922" i="1"/>
  <c r="AJ3922" i="1"/>
  <c r="AE3922" i="1"/>
  <c r="P3922" i="1"/>
  <c r="O3922" i="1"/>
  <c r="N3922" i="1"/>
  <c r="AL3922" i="1" s="1"/>
  <c r="M3922" i="1"/>
  <c r="AK3922" i="1" s="1"/>
  <c r="L3922" i="1"/>
  <c r="K3922" i="1"/>
  <c r="AI3922" i="1" s="1"/>
  <c r="J3922" i="1"/>
  <c r="AH3922" i="1" s="1"/>
  <c r="I3922" i="1"/>
  <c r="AG3922" i="1" s="1"/>
  <c r="H3922" i="1"/>
  <c r="AF3922" i="1" s="1"/>
  <c r="G3922" i="1"/>
  <c r="AN3921" i="1"/>
  <c r="AI3921" i="1"/>
  <c r="AG3921" i="1"/>
  <c r="AE3921" i="1"/>
  <c r="P3921" i="1"/>
  <c r="O3921" i="1"/>
  <c r="AM3921" i="1" s="1"/>
  <c r="N3921" i="1"/>
  <c r="AL3921" i="1" s="1"/>
  <c r="M3921" i="1"/>
  <c r="AK3921" i="1" s="1"/>
  <c r="L3921" i="1"/>
  <c r="AJ3921" i="1" s="1"/>
  <c r="K3921" i="1"/>
  <c r="J3921" i="1"/>
  <c r="AH3921" i="1" s="1"/>
  <c r="I3921" i="1"/>
  <c r="H3921" i="1"/>
  <c r="AF3921" i="1" s="1"/>
  <c r="G3921" i="1"/>
  <c r="AM3920" i="1"/>
  <c r="AK3920" i="1"/>
  <c r="AI3920" i="1"/>
  <c r="AH3920" i="1"/>
  <c r="AG3920" i="1"/>
  <c r="AF3920" i="1"/>
  <c r="AE3920" i="1"/>
  <c r="P3920" i="1"/>
  <c r="AN3920" i="1" s="1"/>
  <c r="O3920" i="1"/>
  <c r="N3920" i="1"/>
  <c r="AL3920" i="1" s="1"/>
  <c r="M3920" i="1"/>
  <c r="L3920" i="1"/>
  <c r="AJ3920" i="1" s="1"/>
  <c r="K3920" i="1"/>
  <c r="J3920" i="1"/>
  <c r="I3920" i="1"/>
  <c r="H3920" i="1"/>
  <c r="G3920" i="1"/>
  <c r="AM3919" i="1"/>
  <c r="AL3919" i="1"/>
  <c r="AK3919" i="1"/>
  <c r="AJ3919" i="1"/>
  <c r="AI3919" i="1"/>
  <c r="AF3919" i="1"/>
  <c r="P3919" i="1"/>
  <c r="AN3919" i="1" s="1"/>
  <c r="O3919" i="1"/>
  <c r="N3919" i="1"/>
  <c r="M3919" i="1"/>
  <c r="L3919" i="1"/>
  <c r="K3919" i="1"/>
  <c r="J3919" i="1"/>
  <c r="AH3919" i="1" s="1"/>
  <c r="I3919" i="1"/>
  <c r="AG3919" i="1" s="1"/>
  <c r="H3919" i="1"/>
  <c r="G3919" i="1"/>
  <c r="AE3919" i="1" s="1"/>
  <c r="AN3918" i="1"/>
  <c r="AM3918" i="1"/>
  <c r="AJ3918" i="1"/>
  <c r="AE3918" i="1"/>
  <c r="P3918" i="1"/>
  <c r="O3918" i="1"/>
  <c r="N3918" i="1"/>
  <c r="AL3918" i="1" s="1"/>
  <c r="M3918" i="1"/>
  <c r="AK3918" i="1" s="1"/>
  <c r="L3918" i="1"/>
  <c r="K3918" i="1"/>
  <c r="AI3918" i="1" s="1"/>
  <c r="J3918" i="1"/>
  <c r="AH3918" i="1" s="1"/>
  <c r="I3918" i="1"/>
  <c r="AG3918" i="1" s="1"/>
  <c r="H3918" i="1"/>
  <c r="AF3918" i="1" s="1"/>
  <c r="G3918" i="1"/>
  <c r="AN3917" i="1"/>
  <c r="AI3917" i="1"/>
  <c r="AG3917" i="1"/>
  <c r="AE3917" i="1"/>
  <c r="P3917" i="1"/>
  <c r="O3917" i="1"/>
  <c r="AM3917" i="1" s="1"/>
  <c r="N3917" i="1"/>
  <c r="AL3917" i="1" s="1"/>
  <c r="M3917" i="1"/>
  <c r="AK3917" i="1" s="1"/>
  <c r="L3917" i="1"/>
  <c r="AJ3917" i="1" s="1"/>
  <c r="K3917" i="1"/>
  <c r="J3917" i="1"/>
  <c r="AH3917" i="1" s="1"/>
  <c r="I3917" i="1"/>
  <c r="H3917" i="1"/>
  <c r="AF3917" i="1" s="1"/>
  <c r="G3917" i="1"/>
  <c r="AM3916" i="1"/>
  <c r="AK3916" i="1"/>
  <c r="AI3916" i="1"/>
  <c r="AH3916" i="1"/>
  <c r="AG3916" i="1"/>
  <c r="AF3916" i="1"/>
  <c r="AE3916" i="1"/>
  <c r="P3916" i="1"/>
  <c r="AN3916" i="1" s="1"/>
  <c r="O3916" i="1"/>
  <c r="N3916" i="1"/>
  <c r="AL3916" i="1" s="1"/>
  <c r="M3916" i="1"/>
  <c r="L3916" i="1"/>
  <c r="AJ3916" i="1" s="1"/>
  <c r="K3916" i="1"/>
  <c r="J3916" i="1"/>
  <c r="I3916" i="1"/>
  <c r="H3916" i="1"/>
  <c r="G3916" i="1"/>
  <c r="AM3915" i="1"/>
  <c r="AL3915" i="1"/>
  <c r="AK3915" i="1"/>
  <c r="AJ3915" i="1"/>
  <c r="AI3915" i="1"/>
  <c r="AF3915" i="1"/>
  <c r="P3915" i="1"/>
  <c r="AN3915" i="1" s="1"/>
  <c r="O3915" i="1"/>
  <c r="N3915" i="1"/>
  <c r="M3915" i="1"/>
  <c r="L3915" i="1"/>
  <c r="K3915" i="1"/>
  <c r="J3915" i="1"/>
  <c r="AH3915" i="1" s="1"/>
  <c r="I3915" i="1"/>
  <c r="AG3915" i="1" s="1"/>
  <c r="H3915" i="1"/>
  <c r="G3915" i="1"/>
  <c r="AE3915" i="1" s="1"/>
  <c r="AN3914" i="1"/>
  <c r="AM3914" i="1"/>
  <c r="AJ3914" i="1"/>
  <c r="AE3914" i="1"/>
  <c r="P3914" i="1"/>
  <c r="O3914" i="1"/>
  <c r="N3914" i="1"/>
  <c r="AL3914" i="1" s="1"/>
  <c r="M3914" i="1"/>
  <c r="AK3914" i="1" s="1"/>
  <c r="L3914" i="1"/>
  <c r="K3914" i="1"/>
  <c r="AI3914" i="1" s="1"/>
  <c r="J3914" i="1"/>
  <c r="AH3914" i="1" s="1"/>
  <c r="I3914" i="1"/>
  <c r="AG3914" i="1" s="1"/>
  <c r="H3914" i="1"/>
  <c r="AF3914" i="1" s="1"/>
  <c r="G3914" i="1"/>
  <c r="AN3913" i="1"/>
  <c r="AI3913" i="1"/>
  <c r="AG3913" i="1"/>
  <c r="AE3913" i="1"/>
  <c r="P3913" i="1"/>
  <c r="O3913" i="1"/>
  <c r="AM3913" i="1" s="1"/>
  <c r="N3913" i="1"/>
  <c r="AL3913" i="1" s="1"/>
  <c r="M3913" i="1"/>
  <c r="AK3913" i="1" s="1"/>
  <c r="L3913" i="1"/>
  <c r="AJ3913" i="1" s="1"/>
  <c r="K3913" i="1"/>
  <c r="J3913" i="1"/>
  <c r="AH3913" i="1" s="1"/>
  <c r="I3913" i="1"/>
  <c r="H3913" i="1"/>
  <c r="AF3913" i="1" s="1"/>
  <c r="G3913" i="1"/>
  <c r="AM3912" i="1"/>
  <c r="AK3912" i="1"/>
  <c r="AI3912" i="1"/>
  <c r="AH3912" i="1"/>
  <c r="AG3912" i="1"/>
  <c r="AF3912" i="1"/>
  <c r="AE3912" i="1"/>
  <c r="P3912" i="1"/>
  <c r="AN3912" i="1" s="1"/>
  <c r="O3912" i="1"/>
  <c r="N3912" i="1"/>
  <c r="AL3912" i="1" s="1"/>
  <c r="M3912" i="1"/>
  <c r="L3912" i="1"/>
  <c r="AJ3912" i="1" s="1"/>
  <c r="K3912" i="1"/>
  <c r="J3912" i="1"/>
  <c r="I3912" i="1"/>
  <c r="H3912" i="1"/>
  <c r="G3912" i="1"/>
  <c r="AM3911" i="1"/>
  <c r="AL3911" i="1"/>
  <c r="AK3911" i="1"/>
  <c r="AJ3911" i="1"/>
  <c r="AI3911" i="1"/>
  <c r="AF3911" i="1"/>
  <c r="P3911" i="1"/>
  <c r="AN3911" i="1" s="1"/>
  <c r="O3911" i="1"/>
  <c r="N3911" i="1"/>
  <c r="M3911" i="1"/>
  <c r="L3911" i="1"/>
  <c r="K3911" i="1"/>
  <c r="J3911" i="1"/>
  <c r="AH3911" i="1" s="1"/>
  <c r="I3911" i="1"/>
  <c r="AG3911" i="1" s="1"/>
  <c r="H3911" i="1"/>
  <c r="G3911" i="1"/>
  <c r="AE3911" i="1" s="1"/>
  <c r="AN3910" i="1"/>
  <c r="AM3910" i="1"/>
  <c r="AJ3910" i="1"/>
  <c r="AE3910" i="1"/>
  <c r="P3910" i="1"/>
  <c r="O3910" i="1"/>
  <c r="N3910" i="1"/>
  <c r="AL3910" i="1" s="1"/>
  <c r="M3910" i="1"/>
  <c r="AK3910" i="1" s="1"/>
  <c r="L3910" i="1"/>
  <c r="K3910" i="1"/>
  <c r="AI3910" i="1" s="1"/>
  <c r="J3910" i="1"/>
  <c r="AH3910" i="1" s="1"/>
  <c r="I3910" i="1"/>
  <c r="AG3910" i="1" s="1"/>
  <c r="H3910" i="1"/>
  <c r="AF3910" i="1" s="1"/>
  <c r="G3910" i="1"/>
  <c r="AN3909" i="1"/>
  <c r="AI3909" i="1"/>
  <c r="AG3909" i="1"/>
  <c r="AE3909" i="1"/>
  <c r="P3909" i="1"/>
  <c r="O3909" i="1"/>
  <c r="AM3909" i="1" s="1"/>
  <c r="N3909" i="1"/>
  <c r="AL3909" i="1" s="1"/>
  <c r="M3909" i="1"/>
  <c r="AK3909" i="1" s="1"/>
  <c r="L3909" i="1"/>
  <c r="AJ3909" i="1" s="1"/>
  <c r="K3909" i="1"/>
  <c r="J3909" i="1"/>
  <c r="AH3909" i="1" s="1"/>
  <c r="I3909" i="1"/>
  <c r="H3909" i="1"/>
  <c r="AF3909" i="1" s="1"/>
  <c r="G3909" i="1"/>
  <c r="AM3908" i="1"/>
  <c r="AK3908" i="1"/>
  <c r="AI3908" i="1"/>
  <c r="AH3908" i="1"/>
  <c r="AG3908" i="1"/>
  <c r="AF3908" i="1"/>
  <c r="AE3908" i="1"/>
  <c r="P3908" i="1"/>
  <c r="AN3908" i="1" s="1"/>
  <c r="O3908" i="1"/>
  <c r="N3908" i="1"/>
  <c r="AL3908" i="1" s="1"/>
  <c r="M3908" i="1"/>
  <c r="L3908" i="1"/>
  <c r="AJ3908" i="1" s="1"/>
  <c r="K3908" i="1"/>
  <c r="J3908" i="1"/>
  <c r="I3908" i="1"/>
  <c r="H3908" i="1"/>
  <c r="G3908" i="1"/>
  <c r="AM3907" i="1"/>
  <c r="AL3907" i="1"/>
  <c r="AK3907" i="1"/>
  <c r="AJ3907" i="1"/>
  <c r="AI3907" i="1"/>
  <c r="AF3907" i="1"/>
  <c r="P3907" i="1"/>
  <c r="AN3907" i="1" s="1"/>
  <c r="O3907" i="1"/>
  <c r="N3907" i="1"/>
  <c r="M3907" i="1"/>
  <c r="L3907" i="1"/>
  <c r="K3907" i="1"/>
  <c r="J3907" i="1"/>
  <c r="AH3907" i="1" s="1"/>
  <c r="I3907" i="1"/>
  <c r="AG3907" i="1" s="1"/>
  <c r="H3907" i="1"/>
  <c r="G3907" i="1"/>
  <c r="AE3907" i="1" s="1"/>
  <c r="AN3906" i="1"/>
  <c r="AM3906" i="1"/>
  <c r="AJ3906" i="1"/>
  <c r="AE3906" i="1"/>
  <c r="P3906" i="1"/>
  <c r="O3906" i="1"/>
  <c r="N3906" i="1"/>
  <c r="AL3906" i="1" s="1"/>
  <c r="M3906" i="1"/>
  <c r="AK3906" i="1" s="1"/>
  <c r="L3906" i="1"/>
  <c r="K3906" i="1"/>
  <c r="AI3906" i="1" s="1"/>
  <c r="J3906" i="1"/>
  <c r="AH3906" i="1" s="1"/>
  <c r="I3906" i="1"/>
  <c r="AG3906" i="1" s="1"/>
  <c r="H3906" i="1"/>
  <c r="AF3906" i="1" s="1"/>
  <c r="G3906" i="1"/>
  <c r="AN3905" i="1"/>
  <c r="AI3905" i="1"/>
  <c r="AG3905" i="1"/>
  <c r="AE3905" i="1"/>
  <c r="P3905" i="1"/>
  <c r="O3905" i="1"/>
  <c r="AM3905" i="1" s="1"/>
  <c r="N3905" i="1"/>
  <c r="AL3905" i="1" s="1"/>
  <c r="M3905" i="1"/>
  <c r="AK3905" i="1" s="1"/>
  <c r="L3905" i="1"/>
  <c r="AJ3905" i="1" s="1"/>
  <c r="K3905" i="1"/>
  <c r="J3905" i="1"/>
  <c r="AH3905" i="1" s="1"/>
  <c r="I3905" i="1"/>
  <c r="H3905" i="1"/>
  <c r="AF3905" i="1" s="1"/>
  <c r="G3905" i="1"/>
  <c r="AM3904" i="1"/>
  <c r="AK3904" i="1"/>
  <c r="AI3904" i="1"/>
  <c r="AH3904" i="1"/>
  <c r="AG3904" i="1"/>
  <c r="AF3904" i="1"/>
  <c r="AE3904" i="1"/>
  <c r="P3904" i="1"/>
  <c r="AN3904" i="1" s="1"/>
  <c r="O3904" i="1"/>
  <c r="N3904" i="1"/>
  <c r="AL3904" i="1" s="1"/>
  <c r="M3904" i="1"/>
  <c r="L3904" i="1"/>
  <c r="AJ3904" i="1" s="1"/>
  <c r="K3904" i="1"/>
  <c r="J3904" i="1"/>
  <c r="I3904" i="1"/>
  <c r="H3904" i="1"/>
  <c r="G3904" i="1"/>
  <c r="AM3903" i="1"/>
  <c r="AL3903" i="1"/>
  <c r="AK3903" i="1"/>
  <c r="AJ3903" i="1"/>
  <c r="AI3903" i="1"/>
  <c r="AF3903" i="1"/>
  <c r="P3903" i="1"/>
  <c r="AN3903" i="1" s="1"/>
  <c r="O3903" i="1"/>
  <c r="N3903" i="1"/>
  <c r="M3903" i="1"/>
  <c r="L3903" i="1"/>
  <c r="K3903" i="1"/>
  <c r="J3903" i="1"/>
  <c r="AH3903" i="1" s="1"/>
  <c r="I3903" i="1"/>
  <c r="AG3903" i="1" s="1"/>
  <c r="H3903" i="1"/>
  <c r="G3903" i="1"/>
  <c r="AE3903" i="1" s="1"/>
  <c r="AN3902" i="1"/>
  <c r="AM3902" i="1"/>
  <c r="AJ3902" i="1"/>
  <c r="AE3902" i="1"/>
  <c r="P3902" i="1"/>
  <c r="O3902" i="1"/>
  <c r="N3902" i="1"/>
  <c r="AL3902" i="1" s="1"/>
  <c r="M3902" i="1"/>
  <c r="AK3902" i="1" s="1"/>
  <c r="L3902" i="1"/>
  <c r="K3902" i="1"/>
  <c r="AI3902" i="1" s="1"/>
  <c r="J3902" i="1"/>
  <c r="AH3902" i="1" s="1"/>
  <c r="I3902" i="1"/>
  <c r="AG3902" i="1" s="1"/>
  <c r="H3902" i="1"/>
  <c r="AF3902" i="1" s="1"/>
  <c r="G3902" i="1"/>
  <c r="AN3901" i="1"/>
  <c r="AI3901" i="1"/>
  <c r="AG3901" i="1"/>
  <c r="AE3901" i="1"/>
  <c r="P3901" i="1"/>
  <c r="O3901" i="1"/>
  <c r="AM3901" i="1" s="1"/>
  <c r="N3901" i="1"/>
  <c r="AL3901" i="1" s="1"/>
  <c r="M3901" i="1"/>
  <c r="AK3901" i="1" s="1"/>
  <c r="L3901" i="1"/>
  <c r="AJ3901" i="1" s="1"/>
  <c r="K3901" i="1"/>
  <c r="J3901" i="1"/>
  <c r="AH3901" i="1" s="1"/>
  <c r="I3901" i="1"/>
  <c r="H3901" i="1"/>
  <c r="AF3901" i="1" s="1"/>
  <c r="G3901" i="1"/>
  <c r="AM3900" i="1"/>
  <c r="AK3900" i="1"/>
  <c r="AI3900" i="1"/>
  <c r="AH3900" i="1"/>
  <c r="AG3900" i="1"/>
  <c r="AF3900" i="1"/>
  <c r="AE3900" i="1"/>
  <c r="P3900" i="1"/>
  <c r="AN3900" i="1" s="1"/>
  <c r="O3900" i="1"/>
  <c r="N3900" i="1"/>
  <c r="AL3900" i="1" s="1"/>
  <c r="M3900" i="1"/>
  <c r="L3900" i="1"/>
  <c r="AJ3900" i="1" s="1"/>
  <c r="K3900" i="1"/>
  <c r="J3900" i="1"/>
  <c r="I3900" i="1"/>
  <c r="H3900" i="1"/>
  <c r="G3900" i="1"/>
  <c r="AM3899" i="1"/>
  <c r="AL3899" i="1"/>
  <c r="AK3899" i="1"/>
  <c r="AJ3899" i="1"/>
  <c r="AI3899" i="1"/>
  <c r="AF3899" i="1"/>
  <c r="P3899" i="1"/>
  <c r="AN3899" i="1" s="1"/>
  <c r="O3899" i="1"/>
  <c r="N3899" i="1"/>
  <c r="M3899" i="1"/>
  <c r="L3899" i="1"/>
  <c r="K3899" i="1"/>
  <c r="J3899" i="1"/>
  <c r="AH3899" i="1" s="1"/>
  <c r="I3899" i="1"/>
  <c r="AG3899" i="1" s="1"/>
  <c r="H3899" i="1"/>
  <c r="G3899" i="1"/>
  <c r="AE3899" i="1" s="1"/>
  <c r="AN3898" i="1"/>
  <c r="AM3898" i="1"/>
  <c r="AJ3898" i="1"/>
  <c r="AH3898" i="1"/>
  <c r="AE3898" i="1"/>
  <c r="P3898" i="1"/>
  <c r="O3898" i="1"/>
  <c r="N3898" i="1"/>
  <c r="AL3898" i="1" s="1"/>
  <c r="M3898" i="1"/>
  <c r="AK3898" i="1" s="1"/>
  <c r="L3898" i="1"/>
  <c r="K3898" i="1"/>
  <c r="AI3898" i="1" s="1"/>
  <c r="J3898" i="1"/>
  <c r="I3898" i="1"/>
  <c r="AG3898" i="1" s="1"/>
  <c r="H3898" i="1"/>
  <c r="AF3898" i="1" s="1"/>
  <c r="G3898" i="1"/>
  <c r="AN3897" i="1"/>
  <c r="AL3897" i="1"/>
  <c r="AI3897" i="1"/>
  <c r="AG3897" i="1"/>
  <c r="AE3897" i="1"/>
  <c r="P3897" i="1"/>
  <c r="O3897" i="1"/>
  <c r="AM3897" i="1" s="1"/>
  <c r="N3897" i="1"/>
  <c r="M3897" i="1"/>
  <c r="AK3897" i="1" s="1"/>
  <c r="L3897" i="1"/>
  <c r="AJ3897" i="1" s="1"/>
  <c r="K3897" i="1"/>
  <c r="J3897" i="1"/>
  <c r="AH3897" i="1" s="1"/>
  <c r="I3897" i="1"/>
  <c r="H3897" i="1"/>
  <c r="AF3897" i="1" s="1"/>
  <c r="G3897" i="1"/>
  <c r="AM3896" i="1"/>
  <c r="AK3896" i="1"/>
  <c r="AI3896" i="1"/>
  <c r="AH3896" i="1"/>
  <c r="AG3896" i="1"/>
  <c r="AF3896" i="1"/>
  <c r="AE3896" i="1"/>
  <c r="P3896" i="1"/>
  <c r="AN3896" i="1" s="1"/>
  <c r="O3896" i="1"/>
  <c r="N3896" i="1"/>
  <c r="AL3896" i="1" s="1"/>
  <c r="M3896" i="1"/>
  <c r="L3896" i="1"/>
  <c r="AJ3896" i="1" s="1"/>
  <c r="K3896" i="1"/>
  <c r="J3896" i="1"/>
  <c r="I3896" i="1"/>
  <c r="H3896" i="1"/>
  <c r="G3896" i="1"/>
  <c r="AM3895" i="1"/>
  <c r="AL3895" i="1"/>
  <c r="AK3895" i="1"/>
  <c r="AJ3895" i="1"/>
  <c r="AI3895" i="1"/>
  <c r="AF3895" i="1"/>
  <c r="P3895" i="1"/>
  <c r="AN3895" i="1" s="1"/>
  <c r="O3895" i="1"/>
  <c r="N3895" i="1"/>
  <c r="M3895" i="1"/>
  <c r="L3895" i="1"/>
  <c r="K3895" i="1"/>
  <c r="J3895" i="1"/>
  <c r="AH3895" i="1" s="1"/>
  <c r="I3895" i="1"/>
  <c r="AG3895" i="1" s="1"/>
  <c r="H3895" i="1"/>
  <c r="G3895" i="1"/>
  <c r="AE3895" i="1" s="1"/>
  <c r="AN3894" i="1"/>
  <c r="AM3894" i="1"/>
  <c r="AJ3894" i="1"/>
  <c r="AH3894" i="1"/>
  <c r="AE3894" i="1"/>
  <c r="P3894" i="1"/>
  <c r="O3894" i="1"/>
  <c r="N3894" i="1"/>
  <c r="AL3894" i="1" s="1"/>
  <c r="M3894" i="1"/>
  <c r="AK3894" i="1" s="1"/>
  <c r="L3894" i="1"/>
  <c r="K3894" i="1"/>
  <c r="AI3894" i="1" s="1"/>
  <c r="J3894" i="1"/>
  <c r="I3894" i="1"/>
  <c r="AG3894" i="1" s="1"/>
  <c r="H3894" i="1"/>
  <c r="AF3894" i="1" s="1"/>
  <c r="G3894" i="1"/>
  <c r="AN3893" i="1"/>
  <c r="AL3893" i="1"/>
  <c r="AI3893" i="1"/>
  <c r="AG3893" i="1"/>
  <c r="AE3893" i="1"/>
  <c r="P3893" i="1"/>
  <c r="O3893" i="1"/>
  <c r="AM3893" i="1" s="1"/>
  <c r="N3893" i="1"/>
  <c r="M3893" i="1"/>
  <c r="AK3893" i="1" s="1"/>
  <c r="L3893" i="1"/>
  <c r="AJ3893" i="1" s="1"/>
  <c r="K3893" i="1"/>
  <c r="J3893" i="1"/>
  <c r="AH3893" i="1" s="1"/>
  <c r="I3893" i="1"/>
  <c r="H3893" i="1"/>
  <c r="AF3893" i="1" s="1"/>
  <c r="G3893" i="1"/>
  <c r="AM3892" i="1"/>
  <c r="AK3892" i="1"/>
  <c r="AI3892" i="1"/>
  <c r="AH3892" i="1"/>
  <c r="AG3892" i="1"/>
  <c r="AF3892" i="1"/>
  <c r="AE3892" i="1"/>
  <c r="P3892" i="1"/>
  <c r="AN3892" i="1" s="1"/>
  <c r="O3892" i="1"/>
  <c r="N3892" i="1"/>
  <c r="AL3892" i="1" s="1"/>
  <c r="M3892" i="1"/>
  <c r="L3892" i="1"/>
  <c r="AJ3892" i="1" s="1"/>
  <c r="K3892" i="1"/>
  <c r="J3892" i="1"/>
  <c r="I3892" i="1"/>
  <c r="H3892" i="1"/>
  <c r="G3892" i="1"/>
  <c r="AM3891" i="1"/>
  <c r="AL3891" i="1"/>
  <c r="AK3891" i="1"/>
  <c r="AJ3891" i="1"/>
  <c r="AI3891" i="1"/>
  <c r="AF3891" i="1"/>
  <c r="P3891" i="1"/>
  <c r="AN3891" i="1" s="1"/>
  <c r="O3891" i="1"/>
  <c r="N3891" i="1"/>
  <c r="M3891" i="1"/>
  <c r="L3891" i="1"/>
  <c r="K3891" i="1"/>
  <c r="J3891" i="1"/>
  <c r="AH3891" i="1" s="1"/>
  <c r="I3891" i="1"/>
  <c r="AG3891" i="1" s="1"/>
  <c r="H3891" i="1"/>
  <c r="G3891" i="1"/>
  <c r="AE3891" i="1" s="1"/>
  <c r="AN3890" i="1"/>
  <c r="AM3890" i="1"/>
  <c r="AJ3890" i="1"/>
  <c r="AH3890" i="1"/>
  <c r="AE3890" i="1"/>
  <c r="P3890" i="1"/>
  <c r="O3890" i="1"/>
  <c r="N3890" i="1"/>
  <c r="AL3890" i="1" s="1"/>
  <c r="M3890" i="1"/>
  <c r="AK3890" i="1" s="1"/>
  <c r="L3890" i="1"/>
  <c r="K3890" i="1"/>
  <c r="AI3890" i="1" s="1"/>
  <c r="J3890" i="1"/>
  <c r="I3890" i="1"/>
  <c r="AG3890" i="1" s="1"/>
  <c r="H3890" i="1"/>
  <c r="AF3890" i="1" s="1"/>
  <c r="G3890" i="1"/>
  <c r="AN3889" i="1"/>
  <c r="AL3889" i="1"/>
  <c r="AI3889" i="1"/>
  <c r="AG3889" i="1"/>
  <c r="AE3889" i="1"/>
  <c r="P3889" i="1"/>
  <c r="O3889" i="1"/>
  <c r="AM3889" i="1" s="1"/>
  <c r="N3889" i="1"/>
  <c r="M3889" i="1"/>
  <c r="AK3889" i="1" s="1"/>
  <c r="L3889" i="1"/>
  <c r="AJ3889" i="1" s="1"/>
  <c r="K3889" i="1"/>
  <c r="J3889" i="1"/>
  <c r="AH3889" i="1" s="1"/>
  <c r="I3889" i="1"/>
  <c r="H3889" i="1"/>
  <c r="AF3889" i="1" s="1"/>
  <c r="G3889" i="1"/>
  <c r="AM3888" i="1"/>
  <c r="AK3888" i="1"/>
  <c r="AI3888" i="1"/>
  <c r="AH3888" i="1"/>
  <c r="AG3888" i="1"/>
  <c r="AF3888" i="1"/>
  <c r="AE3888" i="1"/>
  <c r="P3888" i="1"/>
  <c r="AN3888" i="1" s="1"/>
  <c r="O3888" i="1"/>
  <c r="N3888" i="1"/>
  <c r="AL3888" i="1" s="1"/>
  <c r="M3888" i="1"/>
  <c r="L3888" i="1"/>
  <c r="AJ3888" i="1" s="1"/>
  <c r="K3888" i="1"/>
  <c r="J3888" i="1"/>
  <c r="I3888" i="1"/>
  <c r="H3888" i="1"/>
  <c r="G3888" i="1"/>
  <c r="AM3887" i="1"/>
  <c r="AL3887" i="1"/>
  <c r="AK3887" i="1"/>
  <c r="AJ3887" i="1"/>
  <c r="AI3887" i="1"/>
  <c r="AF3887" i="1"/>
  <c r="P3887" i="1"/>
  <c r="AN3887" i="1" s="1"/>
  <c r="O3887" i="1"/>
  <c r="N3887" i="1"/>
  <c r="M3887" i="1"/>
  <c r="L3887" i="1"/>
  <c r="K3887" i="1"/>
  <c r="J3887" i="1"/>
  <c r="AH3887" i="1" s="1"/>
  <c r="I3887" i="1"/>
  <c r="AG3887" i="1" s="1"/>
  <c r="H3887" i="1"/>
  <c r="G3887" i="1"/>
  <c r="AE3887" i="1" s="1"/>
  <c r="AN3886" i="1"/>
  <c r="AM3886" i="1"/>
  <c r="AJ3886" i="1"/>
  <c r="AH3886" i="1"/>
  <c r="AE3886" i="1"/>
  <c r="P3886" i="1"/>
  <c r="O3886" i="1"/>
  <c r="N3886" i="1"/>
  <c r="AL3886" i="1" s="1"/>
  <c r="M3886" i="1"/>
  <c r="AK3886" i="1" s="1"/>
  <c r="L3886" i="1"/>
  <c r="K3886" i="1"/>
  <c r="AI3886" i="1" s="1"/>
  <c r="J3886" i="1"/>
  <c r="I3886" i="1"/>
  <c r="AG3886" i="1" s="1"/>
  <c r="H3886" i="1"/>
  <c r="AF3886" i="1" s="1"/>
  <c r="G3886" i="1"/>
  <c r="AI3885" i="1"/>
  <c r="AG3885" i="1"/>
  <c r="AE3885" i="1"/>
  <c r="P3885" i="1"/>
  <c r="AN3885" i="1" s="1"/>
  <c r="O3885" i="1"/>
  <c r="AM3885" i="1" s="1"/>
  <c r="N3885" i="1"/>
  <c r="AL3885" i="1" s="1"/>
  <c r="M3885" i="1"/>
  <c r="AK3885" i="1" s="1"/>
  <c r="L3885" i="1"/>
  <c r="AJ3885" i="1" s="1"/>
  <c r="K3885" i="1"/>
  <c r="J3885" i="1"/>
  <c r="AH3885" i="1" s="1"/>
  <c r="I3885" i="1"/>
  <c r="H3885" i="1"/>
  <c r="AF3885" i="1" s="1"/>
  <c r="G3885" i="1"/>
  <c r="AM3884" i="1"/>
  <c r="AK3884" i="1"/>
  <c r="AI3884" i="1"/>
  <c r="AH3884" i="1"/>
  <c r="AG3884" i="1"/>
  <c r="AF3884" i="1"/>
  <c r="AE3884" i="1"/>
  <c r="P3884" i="1"/>
  <c r="AN3884" i="1" s="1"/>
  <c r="O3884" i="1"/>
  <c r="N3884" i="1"/>
  <c r="AL3884" i="1" s="1"/>
  <c r="M3884" i="1"/>
  <c r="L3884" i="1"/>
  <c r="AJ3884" i="1" s="1"/>
  <c r="K3884" i="1"/>
  <c r="J3884" i="1"/>
  <c r="I3884" i="1"/>
  <c r="H3884" i="1"/>
  <c r="G3884" i="1"/>
  <c r="AM3883" i="1"/>
  <c r="AL3883" i="1"/>
  <c r="AK3883" i="1"/>
  <c r="AJ3883" i="1"/>
  <c r="AI3883" i="1"/>
  <c r="AF3883" i="1"/>
  <c r="P3883" i="1"/>
  <c r="AN3883" i="1" s="1"/>
  <c r="O3883" i="1"/>
  <c r="N3883" i="1"/>
  <c r="M3883" i="1"/>
  <c r="L3883" i="1"/>
  <c r="K3883" i="1"/>
  <c r="J3883" i="1"/>
  <c r="AH3883" i="1" s="1"/>
  <c r="I3883" i="1"/>
  <c r="AG3883" i="1" s="1"/>
  <c r="H3883" i="1"/>
  <c r="G3883" i="1"/>
  <c r="AE3883" i="1" s="1"/>
  <c r="AN3882" i="1"/>
  <c r="AM3882" i="1"/>
  <c r="AJ3882" i="1"/>
  <c r="AH3882" i="1"/>
  <c r="AE3882" i="1"/>
  <c r="P3882" i="1"/>
  <c r="O3882" i="1"/>
  <c r="N3882" i="1"/>
  <c r="AL3882" i="1" s="1"/>
  <c r="M3882" i="1"/>
  <c r="AK3882" i="1" s="1"/>
  <c r="L3882" i="1"/>
  <c r="K3882" i="1"/>
  <c r="AI3882" i="1" s="1"/>
  <c r="J3882" i="1"/>
  <c r="I3882" i="1"/>
  <c r="AG3882" i="1" s="1"/>
  <c r="H3882" i="1"/>
  <c r="AF3882" i="1" s="1"/>
  <c r="G3882" i="1"/>
  <c r="AI3881" i="1"/>
  <c r="AG3881" i="1"/>
  <c r="AE3881" i="1"/>
  <c r="P3881" i="1"/>
  <c r="AN3881" i="1" s="1"/>
  <c r="O3881" i="1"/>
  <c r="AM3881" i="1" s="1"/>
  <c r="N3881" i="1"/>
  <c r="AL3881" i="1" s="1"/>
  <c r="M3881" i="1"/>
  <c r="AK3881" i="1" s="1"/>
  <c r="L3881" i="1"/>
  <c r="AJ3881" i="1" s="1"/>
  <c r="K3881" i="1"/>
  <c r="J3881" i="1"/>
  <c r="AH3881" i="1" s="1"/>
  <c r="I3881" i="1"/>
  <c r="H3881" i="1"/>
  <c r="AF3881" i="1" s="1"/>
  <c r="G3881" i="1"/>
  <c r="AM3880" i="1"/>
  <c r="AK3880" i="1"/>
  <c r="AI3880" i="1"/>
  <c r="AH3880" i="1"/>
  <c r="AG3880" i="1"/>
  <c r="AF3880" i="1"/>
  <c r="AE3880" i="1"/>
  <c r="P3880" i="1"/>
  <c r="AN3880" i="1" s="1"/>
  <c r="O3880" i="1"/>
  <c r="N3880" i="1"/>
  <c r="AL3880" i="1" s="1"/>
  <c r="M3880" i="1"/>
  <c r="L3880" i="1"/>
  <c r="AJ3880" i="1" s="1"/>
  <c r="K3880" i="1"/>
  <c r="J3880" i="1"/>
  <c r="I3880" i="1"/>
  <c r="H3880" i="1"/>
  <c r="G3880" i="1"/>
  <c r="AM3879" i="1"/>
  <c r="AL3879" i="1"/>
  <c r="AK3879" i="1"/>
  <c r="AJ3879" i="1"/>
  <c r="AI3879" i="1"/>
  <c r="AF3879" i="1"/>
  <c r="P3879" i="1"/>
  <c r="AN3879" i="1" s="1"/>
  <c r="O3879" i="1"/>
  <c r="N3879" i="1"/>
  <c r="M3879" i="1"/>
  <c r="L3879" i="1"/>
  <c r="K3879" i="1"/>
  <c r="J3879" i="1"/>
  <c r="AH3879" i="1" s="1"/>
  <c r="I3879" i="1"/>
  <c r="AG3879" i="1" s="1"/>
  <c r="H3879" i="1"/>
  <c r="G3879" i="1"/>
  <c r="AE3879" i="1" s="1"/>
  <c r="AN3878" i="1"/>
  <c r="AM3878" i="1"/>
  <c r="AJ3878" i="1"/>
  <c r="AH3878" i="1"/>
  <c r="AE3878" i="1"/>
  <c r="P3878" i="1"/>
  <c r="O3878" i="1"/>
  <c r="N3878" i="1"/>
  <c r="AL3878" i="1" s="1"/>
  <c r="M3878" i="1"/>
  <c r="AK3878" i="1" s="1"/>
  <c r="L3878" i="1"/>
  <c r="K3878" i="1"/>
  <c r="AI3878" i="1" s="1"/>
  <c r="J3878" i="1"/>
  <c r="I3878" i="1"/>
  <c r="AG3878" i="1" s="1"/>
  <c r="H3878" i="1"/>
  <c r="AF3878" i="1" s="1"/>
  <c r="G3878" i="1"/>
  <c r="AN3877" i="1"/>
  <c r="AI3877" i="1"/>
  <c r="AG3877" i="1"/>
  <c r="AE3877" i="1"/>
  <c r="P3877" i="1"/>
  <c r="O3877" i="1"/>
  <c r="AM3877" i="1" s="1"/>
  <c r="N3877" i="1"/>
  <c r="AL3877" i="1" s="1"/>
  <c r="M3877" i="1"/>
  <c r="AK3877" i="1" s="1"/>
  <c r="L3877" i="1"/>
  <c r="AJ3877" i="1" s="1"/>
  <c r="K3877" i="1"/>
  <c r="J3877" i="1"/>
  <c r="AH3877" i="1" s="1"/>
  <c r="I3877" i="1"/>
  <c r="H3877" i="1"/>
  <c r="AF3877" i="1" s="1"/>
  <c r="G3877" i="1"/>
  <c r="AM3876" i="1"/>
  <c r="AK3876" i="1"/>
  <c r="AI3876" i="1"/>
  <c r="AH3876" i="1"/>
  <c r="AG3876" i="1"/>
  <c r="AF3876" i="1"/>
  <c r="AE3876" i="1"/>
  <c r="P3876" i="1"/>
  <c r="AN3876" i="1" s="1"/>
  <c r="O3876" i="1"/>
  <c r="N3876" i="1"/>
  <c r="AL3876" i="1" s="1"/>
  <c r="M3876" i="1"/>
  <c r="L3876" i="1"/>
  <c r="AJ3876" i="1" s="1"/>
  <c r="K3876" i="1"/>
  <c r="J3876" i="1"/>
  <c r="I3876" i="1"/>
  <c r="H3876" i="1"/>
  <c r="G3876" i="1"/>
  <c r="AM3875" i="1"/>
  <c r="AL3875" i="1"/>
  <c r="AK3875" i="1"/>
  <c r="AJ3875" i="1"/>
  <c r="AI3875" i="1"/>
  <c r="P3875" i="1"/>
  <c r="AN3875" i="1" s="1"/>
  <c r="O3875" i="1"/>
  <c r="N3875" i="1"/>
  <c r="M3875" i="1"/>
  <c r="L3875" i="1"/>
  <c r="K3875" i="1"/>
  <c r="J3875" i="1"/>
  <c r="AH3875" i="1" s="1"/>
  <c r="I3875" i="1"/>
  <c r="AG3875" i="1" s="1"/>
  <c r="H3875" i="1"/>
  <c r="AF3875" i="1" s="1"/>
  <c r="G3875" i="1"/>
  <c r="AE3875" i="1" s="1"/>
  <c r="AN3874" i="1"/>
  <c r="AM3874" i="1"/>
  <c r="AH3874" i="1"/>
  <c r="AE3874" i="1"/>
  <c r="P3874" i="1"/>
  <c r="O3874" i="1"/>
  <c r="N3874" i="1"/>
  <c r="AL3874" i="1" s="1"/>
  <c r="M3874" i="1"/>
  <c r="AK3874" i="1" s="1"/>
  <c r="L3874" i="1"/>
  <c r="AJ3874" i="1" s="1"/>
  <c r="K3874" i="1"/>
  <c r="AI3874" i="1" s="1"/>
  <c r="J3874" i="1"/>
  <c r="I3874" i="1"/>
  <c r="AG3874" i="1" s="1"/>
  <c r="H3874" i="1"/>
  <c r="AF3874" i="1" s="1"/>
  <c r="G3874" i="1"/>
  <c r="AI3873" i="1"/>
  <c r="AG3873" i="1"/>
  <c r="AE3873" i="1"/>
  <c r="P3873" i="1"/>
  <c r="AN3873" i="1" s="1"/>
  <c r="O3873" i="1"/>
  <c r="AM3873" i="1" s="1"/>
  <c r="N3873" i="1"/>
  <c r="AL3873" i="1" s="1"/>
  <c r="M3873" i="1"/>
  <c r="AK3873" i="1" s="1"/>
  <c r="L3873" i="1"/>
  <c r="AJ3873" i="1" s="1"/>
  <c r="K3873" i="1"/>
  <c r="J3873" i="1"/>
  <c r="AH3873" i="1" s="1"/>
  <c r="I3873" i="1"/>
  <c r="H3873" i="1"/>
  <c r="AF3873" i="1" s="1"/>
  <c r="G3873" i="1"/>
  <c r="AM3872" i="1"/>
  <c r="AK3872" i="1"/>
  <c r="AI3872" i="1"/>
  <c r="AH3872" i="1"/>
  <c r="AG3872" i="1"/>
  <c r="AF3872" i="1"/>
  <c r="AE3872" i="1"/>
  <c r="P3872" i="1"/>
  <c r="AN3872" i="1" s="1"/>
  <c r="O3872" i="1"/>
  <c r="N3872" i="1"/>
  <c r="AL3872" i="1" s="1"/>
  <c r="M3872" i="1"/>
  <c r="L3872" i="1"/>
  <c r="AJ3872" i="1" s="1"/>
  <c r="K3872" i="1"/>
  <c r="J3872" i="1"/>
  <c r="I3872" i="1"/>
  <c r="H3872" i="1"/>
  <c r="G3872" i="1"/>
  <c r="AM3871" i="1"/>
  <c r="AL3871" i="1"/>
  <c r="AJ3871" i="1"/>
  <c r="AI3871" i="1"/>
  <c r="P3871" i="1"/>
  <c r="AN3871" i="1" s="1"/>
  <c r="O3871" i="1"/>
  <c r="N3871" i="1"/>
  <c r="M3871" i="1"/>
  <c r="AK3871" i="1" s="1"/>
  <c r="L3871" i="1"/>
  <c r="K3871" i="1"/>
  <c r="J3871" i="1"/>
  <c r="AH3871" i="1" s="1"/>
  <c r="I3871" i="1"/>
  <c r="AG3871" i="1" s="1"/>
  <c r="H3871" i="1"/>
  <c r="AF3871" i="1" s="1"/>
  <c r="G3871" i="1"/>
  <c r="AE3871" i="1" s="1"/>
  <c r="AN3870" i="1"/>
  <c r="AM3870" i="1"/>
  <c r="AH3870" i="1"/>
  <c r="AE3870" i="1"/>
  <c r="P3870" i="1"/>
  <c r="O3870" i="1"/>
  <c r="N3870" i="1"/>
  <c r="AL3870" i="1" s="1"/>
  <c r="M3870" i="1"/>
  <c r="AK3870" i="1" s="1"/>
  <c r="L3870" i="1"/>
  <c r="AJ3870" i="1" s="1"/>
  <c r="K3870" i="1"/>
  <c r="AI3870" i="1" s="1"/>
  <c r="J3870" i="1"/>
  <c r="I3870" i="1"/>
  <c r="AG3870" i="1" s="1"/>
  <c r="H3870" i="1"/>
  <c r="AF3870" i="1" s="1"/>
  <c r="G3870" i="1"/>
  <c r="AN3869" i="1"/>
  <c r="AI3869" i="1"/>
  <c r="AG3869" i="1"/>
  <c r="AE3869" i="1"/>
  <c r="P3869" i="1"/>
  <c r="O3869" i="1"/>
  <c r="AM3869" i="1" s="1"/>
  <c r="N3869" i="1"/>
  <c r="AL3869" i="1" s="1"/>
  <c r="M3869" i="1"/>
  <c r="AK3869" i="1" s="1"/>
  <c r="L3869" i="1"/>
  <c r="AJ3869" i="1" s="1"/>
  <c r="K3869" i="1"/>
  <c r="J3869" i="1"/>
  <c r="AH3869" i="1" s="1"/>
  <c r="I3869" i="1"/>
  <c r="H3869" i="1"/>
  <c r="AF3869" i="1" s="1"/>
  <c r="G3869" i="1"/>
  <c r="AM3868" i="1"/>
  <c r="AK3868" i="1"/>
  <c r="AI3868" i="1"/>
  <c r="AH3868" i="1"/>
  <c r="AG3868" i="1"/>
  <c r="AF3868" i="1"/>
  <c r="P3868" i="1"/>
  <c r="AN3868" i="1" s="1"/>
  <c r="O3868" i="1"/>
  <c r="N3868" i="1"/>
  <c r="AL3868" i="1" s="1"/>
  <c r="M3868" i="1"/>
  <c r="L3868" i="1"/>
  <c r="AJ3868" i="1" s="1"/>
  <c r="K3868" i="1"/>
  <c r="J3868" i="1"/>
  <c r="I3868" i="1"/>
  <c r="H3868" i="1"/>
  <c r="G3868" i="1"/>
  <c r="AE3868" i="1" s="1"/>
  <c r="AM3867" i="1"/>
  <c r="AL3867" i="1"/>
  <c r="AJ3867" i="1"/>
  <c r="P3867" i="1"/>
  <c r="AN3867" i="1" s="1"/>
  <c r="O3867" i="1"/>
  <c r="N3867" i="1"/>
  <c r="M3867" i="1"/>
  <c r="AK3867" i="1" s="1"/>
  <c r="L3867" i="1"/>
  <c r="K3867" i="1"/>
  <c r="AI3867" i="1" s="1"/>
  <c r="J3867" i="1"/>
  <c r="AH3867" i="1" s="1"/>
  <c r="I3867" i="1"/>
  <c r="AG3867" i="1" s="1"/>
  <c r="H3867" i="1"/>
  <c r="AF3867" i="1" s="1"/>
  <c r="G3867" i="1"/>
  <c r="AE3867" i="1" s="1"/>
  <c r="AN3866" i="1"/>
  <c r="AE3866" i="1"/>
  <c r="P3866" i="1"/>
  <c r="O3866" i="1"/>
  <c r="AM3866" i="1" s="1"/>
  <c r="N3866" i="1"/>
  <c r="AL3866" i="1" s="1"/>
  <c r="M3866" i="1"/>
  <c r="AK3866" i="1" s="1"/>
  <c r="L3866" i="1"/>
  <c r="AJ3866" i="1" s="1"/>
  <c r="K3866" i="1"/>
  <c r="AI3866" i="1" s="1"/>
  <c r="J3866" i="1"/>
  <c r="AH3866" i="1" s="1"/>
  <c r="I3866" i="1"/>
  <c r="AG3866" i="1" s="1"/>
  <c r="H3866" i="1"/>
  <c r="AF3866" i="1" s="1"/>
  <c r="G3866" i="1"/>
  <c r="AN3865" i="1"/>
  <c r="AI3865" i="1"/>
  <c r="AG3865" i="1"/>
  <c r="AE3865" i="1"/>
  <c r="P3865" i="1"/>
  <c r="O3865" i="1"/>
  <c r="AM3865" i="1" s="1"/>
  <c r="N3865" i="1"/>
  <c r="AL3865" i="1" s="1"/>
  <c r="M3865" i="1"/>
  <c r="AK3865" i="1" s="1"/>
  <c r="L3865" i="1"/>
  <c r="AJ3865" i="1" s="1"/>
  <c r="K3865" i="1"/>
  <c r="J3865" i="1"/>
  <c r="AH3865" i="1" s="1"/>
  <c r="I3865" i="1"/>
  <c r="H3865" i="1"/>
  <c r="AF3865" i="1" s="1"/>
  <c r="G3865" i="1"/>
  <c r="AM3864" i="1"/>
  <c r="AK3864" i="1"/>
  <c r="AI3864" i="1"/>
  <c r="AH3864" i="1"/>
  <c r="AG3864" i="1"/>
  <c r="AF3864" i="1"/>
  <c r="AE3864" i="1"/>
  <c r="P3864" i="1"/>
  <c r="AN3864" i="1" s="1"/>
  <c r="O3864" i="1"/>
  <c r="N3864" i="1"/>
  <c r="AL3864" i="1" s="1"/>
  <c r="M3864" i="1"/>
  <c r="L3864" i="1"/>
  <c r="AJ3864" i="1" s="1"/>
  <c r="K3864" i="1"/>
  <c r="J3864" i="1"/>
  <c r="I3864" i="1"/>
  <c r="H3864" i="1"/>
  <c r="G3864" i="1"/>
  <c r="AM3863" i="1"/>
  <c r="AL3863" i="1"/>
  <c r="AJ3863" i="1"/>
  <c r="AF3863" i="1"/>
  <c r="P3863" i="1"/>
  <c r="AN3863" i="1" s="1"/>
  <c r="O3863" i="1"/>
  <c r="N3863" i="1"/>
  <c r="M3863" i="1"/>
  <c r="AK3863" i="1" s="1"/>
  <c r="L3863" i="1"/>
  <c r="K3863" i="1"/>
  <c r="AI3863" i="1" s="1"/>
  <c r="J3863" i="1"/>
  <c r="AH3863" i="1" s="1"/>
  <c r="I3863" i="1"/>
  <c r="AG3863" i="1" s="1"/>
  <c r="H3863" i="1"/>
  <c r="G3863" i="1"/>
  <c r="AE3863" i="1" s="1"/>
  <c r="AN3862" i="1"/>
  <c r="AM3862" i="1"/>
  <c r="AE3862" i="1"/>
  <c r="P3862" i="1"/>
  <c r="O3862" i="1"/>
  <c r="N3862" i="1"/>
  <c r="AL3862" i="1" s="1"/>
  <c r="M3862" i="1"/>
  <c r="AK3862" i="1" s="1"/>
  <c r="L3862" i="1"/>
  <c r="AJ3862" i="1" s="1"/>
  <c r="K3862" i="1"/>
  <c r="AI3862" i="1" s="1"/>
  <c r="J3862" i="1"/>
  <c r="AH3862" i="1" s="1"/>
  <c r="I3862" i="1"/>
  <c r="AG3862" i="1" s="1"/>
  <c r="H3862" i="1"/>
  <c r="AF3862" i="1" s="1"/>
  <c r="G3862" i="1"/>
  <c r="AL3861" i="1"/>
  <c r="AI3861" i="1"/>
  <c r="AG3861" i="1"/>
  <c r="AE3861" i="1"/>
  <c r="P3861" i="1"/>
  <c r="AN3861" i="1" s="1"/>
  <c r="O3861" i="1"/>
  <c r="AM3861" i="1" s="1"/>
  <c r="N3861" i="1"/>
  <c r="M3861" i="1"/>
  <c r="AK3861" i="1" s="1"/>
  <c r="L3861" i="1"/>
  <c r="AJ3861" i="1" s="1"/>
  <c r="K3861" i="1"/>
  <c r="J3861" i="1"/>
  <c r="AH3861" i="1" s="1"/>
  <c r="I3861" i="1"/>
  <c r="H3861" i="1"/>
  <c r="AF3861" i="1" s="1"/>
  <c r="G3861" i="1"/>
  <c r="AM3860" i="1"/>
  <c r="AL3860" i="1"/>
  <c r="AK3860" i="1"/>
  <c r="AI3860" i="1"/>
  <c r="AH3860" i="1"/>
  <c r="AG3860" i="1"/>
  <c r="AF3860" i="1"/>
  <c r="P3860" i="1"/>
  <c r="AN3860" i="1" s="1"/>
  <c r="O3860" i="1"/>
  <c r="N3860" i="1"/>
  <c r="M3860" i="1"/>
  <c r="L3860" i="1"/>
  <c r="AJ3860" i="1" s="1"/>
  <c r="K3860" i="1"/>
  <c r="J3860" i="1"/>
  <c r="I3860" i="1"/>
  <c r="H3860" i="1"/>
  <c r="G3860" i="1"/>
  <c r="AE3860" i="1" s="1"/>
  <c r="AM3859" i="1"/>
  <c r="AL3859" i="1"/>
  <c r="AF3859" i="1"/>
  <c r="P3859" i="1"/>
  <c r="AN3859" i="1" s="1"/>
  <c r="O3859" i="1"/>
  <c r="N3859" i="1"/>
  <c r="M3859" i="1"/>
  <c r="AK3859" i="1" s="1"/>
  <c r="L3859" i="1"/>
  <c r="AJ3859" i="1" s="1"/>
  <c r="K3859" i="1"/>
  <c r="AI3859" i="1" s="1"/>
  <c r="J3859" i="1"/>
  <c r="AH3859" i="1" s="1"/>
  <c r="I3859" i="1"/>
  <c r="AG3859" i="1" s="1"/>
  <c r="H3859" i="1"/>
  <c r="G3859" i="1"/>
  <c r="AE3859" i="1" s="1"/>
  <c r="AE3858" i="1"/>
  <c r="P3858" i="1"/>
  <c r="AN3858" i="1" s="1"/>
  <c r="O3858" i="1"/>
  <c r="AM3858" i="1" s="1"/>
  <c r="N3858" i="1"/>
  <c r="AL3858" i="1" s="1"/>
  <c r="M3858" i="1"/>
  <c r="AK3858" i="1" s="1"/>
  <c r="L3858" i="1"/>
  <c r="AJ3858" i="1" s="1"/>
  <c r="K3858" i="1"/>
  <c r="AI3858" i="1" s="1"/>
  <c r="J3858" i="1"/>
  <c r="AH3858" i="1" s="1"/>
  <c r="I3858" i="1"/>
  <c r="AG3858" i="1" s="1"/>
  <c r="H3858" i="1"/>
  <c r="AF3858" i="1" s="1"/>
  <c r="G3858" i="1"/>
  <c r="AN3857" i="1"/>
  <c r="AI3857" i="1"/>
  <c r="AH3857" i="1"/>
  <c r="AG3857" i="1"/>
  <c r="AF3857" i="1"/>
  <c r="AE3857" i="1"/>
  <c r="P3857" i="1"/>
  <c r="O3857" i="1"/>
  <c r="AM3857" i="1" s="1"/>
  <c r="N3857" i="1"/>
  <c r="AL3857" i="1" s="1"/>
  <c r="M3857" i="1"/>
  <c r="AK3857" i="1" s="1"/>
  <c r="L3857" i="1"/>
  <c r="AJ3857" i="1" s="1"/>
  <c r="K3857" i="1"/>
  <c r="J3857" i="1"/>
  <c r="I3857" i="1"/>
  <c r="H3857" i="1"/>
  <c r="G3857" i="1"/>
  <c r="AM3856" i="1"/>
  <c r="AK3856" i="1"/>
  <c r="AJ3856" i="1"/>
  <c r="AI3856" i="1"/>
  <c r="AH3856" i="1"/>
  <c r="AG3856" i="1"/>
  <c r="AF3856" i="1"/>
  <c r="AE3856" i="1"/>
  <c r="P3856" i="1"/>
  <c r="AN3856" i="1" s="1"/>
  <c r="O3856" i="1"/>
  <c r="N3856" i="1"/>
  <c r="AL3856" i="1" s="1"/>
  <c r="M3856" i="1"/>
  <c r="L3856" i="1"/>
  <c r="K3856" i="1"/>
  <c r="J3856" i="1"/>
  <c r="I3856" i="1"/>
  <c r="H3856" i="1"/>
  <c r="G3856" i="1"/>
  <c r="AM3855" i="1"/>
  <c r="AL3855" i="1"/>
  <c r="AK3855" i="1"/>
  <c r="AI3855" i="1"/>
  <c r="AH3855" i="1"/>
  <c r="AF3855" i="1"/>
  <c r="P3855" i="1"/>
  <c r="AN3855" i="1" s="1"/>
  <c r="O3855" i="1"/>
  <c r="N3855" i="1"/>
  <c r="M3855" i="1"/>
  <c r="L3855" i="1"/>
  <c r="AJ3855" i="1" s="1"/>
  <c r="K3855" i="1"/>
  <c r="J3855" i="1"/>
  <c r="I3855" i="1"/>
  <c r="AG3855" i="1" s="1"/>
  <c r="H3855" i="1"/>
  <c r="G3855" i="1"/>
  <c r="AE3855" i="1" s="1"/>
  <c r="AN3854" i="1"/>
  <c r="AM3854" i="1"/>
  <c r="AJ3854" i="1"/>
  <c r="AH3854" i="1"/>
  <c r="AG3854" i="1"/>
  <c r="AF3854" i="1"/>
  <c r="AE3854" i="1"/>
  <c r="P3854" i="1"/>
  <c r="O3854" i="1"/>
  <c r="N3854" i="1"/>
  <c r="AL3854" i="1" s="1"/>
  <c r="M3854" i="1"/>
  <c r="AK3854" i="1" s="1"/>
  <c r="L3854" i="1"/>
  <c r="K3854" i="1"/>
  <c r="AI3854" i="1" s="1"/>
  <c r="J3854" i="1"/>
  <c r="I3854" i="1"/>
  <c r="H3854" i="1"/>
  <c r="G3854" i="1"/>
  <c r="AL3853" i="1"/>
  <c r="AK3853" i="1"/>
  <c r="AJ3853" i="1"/>
  <c r="AI3853" i="1"/>
  <c r="AG3853" i="1"/>
  <c r="P3853" i="1"/>
  <c r="AN3853" i="1" s="1"/>
  <c r="O3853" i="1"/>
  <c r="AM3853" i="1" s="1"/>
  <c r="N3853" i="1"/>
  <c r="M3853" i="1"/>
  <c r="L3853" i="1"/>
  <c r="K3853" i="1"/>
  <c r="J3853" i="1"/>
  <c r="AH3853" i="1" s="1"/>
  <c r="I3853" i="1"/>
  <c r="H3853" i="1"/>
  <c r="AF3853" i="1" s="1"/>
  <c r="G3853" i="1"/>
  <c r="AE3853" i="1" s="1"/>
  <c r="AN3852" i="1"/>
  <c r="AM3852" i="1"/>
  <c r="AK3852" i="1"/>
  <c r="AF3852" i="1"/>
  <c r="AE3852" i="1"/>
  <c r="P3852" i="1"/>
  <c r="O3852" i="1"/>
  <c r="N3852" i="1"/>
  <c r="AL3852" i="1" s="1"/>
  <c r="M3852" i="1"/>
  <c r="L3852" i="1"/>
  <c r="AJ3852" i="1" s="1"/>
  <c r="K3852" i="1"/>
  <c r="AI3852" i="1" s="1"/>
  <c r="J3852" i="1"/>
  <c r="AH3852" i="1" s="1"/>
  <c r="I3852" i="1"/>
  <c r="AG3852" i="1" s="1"/>
  <c r="H3852" i="1"/>
  <c r="G3852" i="1"/>
  <c r="AM3851" i="1"/>
  <c r="AH3851" i="1"/>
  <c r="AF3851" i="1"/>
  <c r="P3851" i="1"/>
  <c r="AN3851" i="1" s="1"/>
  <c r="O3851" i="1"/>
  <c r="N3851" i="1"/>
  <c r="AL3851" i="1" s="1"/>
  <c r="M3851" i="1"/>
  <c r="AK3851" i="1" s="1"/>
  <c r="L3851" i="1"/>
  <c r="AJ3851" i="1" s="1"/>
  <c r="K3851" i="1"/>
  <c r="AI3851" i="1" s="1"/>
  <c r="J3851" i="1"/>
  <c r="I3851" i="1"/>
  <c r="AG3851" i="1" s="1"/>
  <c r="H3851" i="1"/>
  <c r="G3851" i="1"/>
  <c r="AE3851" i="1" s="1"/>
  <c r="AJ3850" i="1"/>
  <c r="AH3850" i="1"/>
  <c r="AF3850" i="1"/>
  <c r="AE3850" i="1"/>
  <c r="P3850" i="1"/>
  <c r="AN3850" i="1" s="1"/>
  <c r="O3850" i="1"/>
  <c r="AM3850" i="1" s="1"/>
  <c r="N3850" i="1"/>
  <c r="AL3850" i="1" s="1"/>
  <c r="M3850" i="1"/>
  <c r="AK3850" i="1" s="1"/>
  <c r="L3850" i="1"/>
  <c r="K3850" i="1"/>
  <c r="AI3850" i="1" s="1"/>
  <c r="J3850" i="1"/>
  <c r="I3850" i="1"/>
  <c r="AG3850" i="1" s="1"/>
  <c r="H3850" i="1"/>
  <c r="G3850" i="1"/>
  <c r="AL3849" i="1"/>
  <c r="AK3849" i="1"/>
  <c r="AI3849" i="1"/>
  <c r="AH3849" i="1"/>
  <c r="AG3849" i="1"/>
  <c r="AF3849" i="1"/>
  <c r="AE3849" i="1"/>
  <c r="P3849" i="1"/>
  <c r="AN3849" i="1" s="1"/>
  <c r="O3849" i="1"/>
  <c r="AM3849" i="1" s="1"/>
  <c r="N3849" i="1"/>
  <c r="M3849" i="1"/>
  <c r="L3849" i="1"/>
  <c r="AJ3849" i="1" s="1"/>
  <c r="K3849" i="1"/>
  <c r="J3849" i="1"/>
  <c r="I3849" i="1"/>
  <c r="H3849" i="1"/>
  <c r="G3849" i="1"/>
  <c r="AM3848" i="1"/>
  <c r="AL3848" i="1"/>
  <c r="AK3848" i="1"/>
  <c r="AJ3848" i="1"/>
  <c r="AI3848" i="1"/>
  <c r="AH3848" i="1"/>
  <c r="P3848" i="1"/>
  <c r="AN3848" i="1" s="1"/>
  <c r="O3848" i="1"/>
  <c r="N3848" i="1"/>
  <c r="M3848" i="1"/>
  <c r="L3848" i="1"/>
  <c r="K3848" i="1"/>
  <c r="J3848" i="1"/>
  <c r="I3848" i="1"/>
  <c r="AG3848" i="1" s="1"/>
  <c r="H3848" i="1"/>
  <c r="AF3848" i="1" s="1"/>
  <c r="G3848" i="1"/>
  <c r="AE3848" i="1" s="1"/>
  <c r="AN3847" i="1"/>
  <c r="AM3847" i="1"/>
  <c r="AL3847" i="1"/>
  <c r="AH3847" i="1"/>
  <c r="P3847" i="1"/>
  <c r="O3847" i="1"/>
  <c r="N3847" i="1"/>
  <c r="M3847" i="1"/>
  <c r="AK3847" i="1" s="1"/>
  <c r="L3847" i="1"/>
  <c r="AJ3847" i="1" s="1"/>
  <c r="K3847" i="1"/>
  <c r="AI3847" i="1" s="1"/>
  <c r="J3847" i="1"/>
  <c r="I3847" i="1"/>
  <c r="AG3847" i="1" s="1"/>
  <c r="H3847" i="1"/>
  <c r="AF3847" i="1" s="1"/>
  <c r="G3847" i="1"/>
  <c r="AE3847" i="1" s="1"/>
  <c r="AN3846" i="1"/>
  <c r="AE3846" i="1"/>
  <c r="P3846" i="1"/>
  <c r="O3846" i="1"/>
  <c r="AM3846" i="1" s="1"/>
  <c r="N3846" i="1"/>
  <c r="AL3846" i="1" s="1"/>
  <c r="M3846" i="1"/>
  <c r="AK3846" i="1" s="1"/>
  <c r="L3846" i="1"/>
  <c r="AJ3846" i="1" s="1"/>
  <c r="K3846" i="1"/>
  <c r="AI3846" i="1" s="1"/>
  <c r="J3846" i="1"/>
  <c r="AH3846" i="1" s="1"/>
  <c r="I3846" i="1"/>
  <c r="AG3846" i="1" s="1"/>
  <c r="H3846" i="1"/>
  <c r="AF3846" i="1" s="1"/>
  <c r="G3846" i="1"/>
  <c r="AI3845" i="1"/>
  <c r="AH3845" i="1"/>
  <c r="AG3845" i="1"/>
  <c r="AF3845" i="1"/>
  <c r="P3845" i="1"/>
  <c r="AN3845" i="1" s="1"/>
  <c r="O3845" i="1"/>
  <c r="AM3845" i="1" s="1"/>
  <c r="N3845" i="1"/>
  <c r="AL3845" i="1" s="1"/>
  <c r="M3845" i="1"/>
  <c r="AK3845" i="1" s="1"/>
  <c r="L3845" i="1"/>
  <c r="AJ3845" i="1" s="1"/>
  <c r="K3845" i="1"/>
  <c r="J3845" i="1"/>
  <c r="I3845" i="1"/>
  <c r="H3845" i="1"/>
  <c r="G3845" i="1"/>
  <c r="AE3845" i="1" s="1"/>
  <c r="AM3844" i="1"/>
  <c r="AL3844" i="1"/>
  <c r="AK3844" i="1"/>
  <c r="AJ3844" i="1"/>
  <c r="AH3844" i="1"/>
  <c r="AG3844" i="1"/>
  <c r="AF3844" i="1"/>
  <c r="AE3844" i="1"/>
  <c r="P3844" i="1"/>
  <c r="AN3844" i="1" s="1"/>
  <c r="O3844" i="1"/>
  <c r="N3844" i="1"/>
  <c r="M3844" i="1"/>
  <c r="L3844" i="1"/>
  <c r="K3844" i="1"/>
  <c r="AI3844" i="1" s="1"/>
  <c r="J3844" i="1"/>
  <c r="I3844" i="1"/>
  <c r="H3844" i="1"/>
  <c r="G3844" i="1"/>
  <c r="AN3843" i="1"/>
  <c r="AM3843" i="1"/>
  <c r="AL3843" i="1"/>
  <c r="AJ3843" i="1"/>
  <c r="AI3843" i="1"/>
  <c r="AH3843" i="1"/>
  <c r="AF3843" i="1"/>
  <c r="P3843" i="1"/>
  <c r="O3843" i="1"/>
  <c r="N3843" i="1"/>
  <c r="M3843" i="1"/>
  <c r="AK3843" i="1" s="1"/>
  <c r="L3843" i="1"/>
  <c r="K3843" i="1"/>
  <c r="J3843" i="1"/>
  <c r="I3843" i="1"/>
  <c r="AG3843" i="1" s="1"/>
  <c r="H3843" i="1"/>
  <c r="G3843" i="1"/>
  <c r="AE3843" i="1" s="1"/>
  <c r="AN3842" i="1"/>
  <c r="AL3842" i="1"/>
  <c r="AJ3842" i="1"/>
  <c r="AH3842" i="1"/>
  <c r="AG3842" i="1"/>
  <c r="P3842" i="1"/>
  <c r="O3842" i="1"/>
  <c r="AM3842" i="1" s="1"/>
  <c r="N3842" i="1"/>
  <c r="M3842" i="1"/>
  <c r="AK3842" i="1" s="1"/>
  <c r="L3842" i="1"/>
  <c r="K3842" i="1"/>
  <c r="AI3842" i="1" s="1"/>
  <c r="J3842" i="1"/>
  <c r="I3842" i="1"/>
  <c r="H3842" i="1"/>
  <c r="AF3842" i="1" s="1"/>
  <c r="G3842" i="1"/>
  <c r="AE3842" i="1" s="1"/>
  <c r="AN3841" i="1"/>
  <c r="AL3841" i="1"/>
  <c r="AK3841" i="1"/>
  <c r="AJ3841" i="1"/>
  <c r="P3841" i="1"/>
  <c r="O3841" i="1"/>
  <c r="AM3841" i="1" s="1"/>
  <c r="N3841" i="1"/>
  <c r="M3841" i="1"/>
  <c r="L3841" i="1"/>
  <c r="K3841" i="1"/>
  <c r="AI3841" i="1" s="1"/>
  <c r="J3841" i="1"/>
  <c r="AH3841" i="1" s="1"/>
  <c r="I3841" i="1"/>
  <c r="AG3841" i="1" s="1"/>
  <c r="H3841" i="1"/>
  <c r="AF3841" i="1" s="1"/>
  <c r="G3841" i="1"/>
  <c r="AE3841" i="1" s="1"/>
  <c r="AN3840" i="1"/>
  <c r="AG3840" i="1"/>
  <c r="AF3840" i="1"/>
  <c r="AE3840" i="1"/>
  <c r="P3840" i="1"/>
  <c r="O3840" i="1"/>
  <c r="AM3840" i="1" s="1"/>
  <c r="N3840" i="1"/>
  <c r="AL3840" i="1" s="1"/>
  <c r="M3840" i="1"/>
  <c r="AK3840" i="1" s="1"/>
  <c r="L3840" i="1"/>
  <c r="AJ3840" i="1" s="1"/>
  <c r="K3840" i="1"/>
  <c r="AI3840" i="1" s="1"/>
  <c r="J3840" i="1"/>
  <c r="AH3840" i="1" s="1"/>
  <c r="I3840" i="1"/>
  <c r="H3840" i="1"/>
  <c r="G3840" i="1"/>
  <c r="AK3839" i="1"/>
  <c r="AJ3839" i="1"/>
  <c r="AI3839" i="1"/>
  <c r="AG3839" i="1"/>
  <c r="AF3839" i="1"/>
  <c r="AE3839" i="1"/>
  <c r="P3839" i="1"/>
  <c r="AN3839" i="1" s="1"/>
  <c r="O3839" i="1"/>
  <c r="AM3839" i="1" s="1"/>
  <c r="N3839" i="1"/>
  <c r="AL3839" i="1" s="1"/>
  <c r="M3839" i="1"/>
  <c r="L3839" i="1"/>
  <c r="K3839" i="1"/>
  <c r="J3839" i="1"/>
  <c r="AH3839" i="1" s="1"/>
  <c r="I3839" i="1"/>
  <c r="H3839" i="1"/>
  <c r="G3839" i="1"/>
  <c r="AN3838" i="1"/>
  <c r="AM3838" i="1"/>
  <c r="AK3838" i="1"/>
  <c r="AJ3838" i="1"/>
  <c r="AI3838" i="1"/>
  <c r="AH3838" i="1"/>
  <c r="AG3838" i="1"/>
  <c r="AF3838" i="1"/>
  <c r="P3838" i="1"/>
  <c r="O3838" i="1"/>
  <c r="N3838" i="1"/>
  <c r="AL3838" i="1" s="1"/>
  <c r="M3838" i="1"/>
  <c r="L3838" i="1"/>
  <c r="K3838" i="1"/>
  <c r="J3838" i="1"/>
  <c r="I3838" i="1"/>
  <c r="H3838" i="1"/>
  <c r="G3838" i="1"/>
  <c r="AE3838" i="1" s="1"/>
  <c r="AN3837" i="1"/>
  <c r="AM3837" i="1"/>
  <c r="AL3837" i="1"/>
  <c r="AK3837" i="1"/>
  <c r="AJ3837" i="1"/>
  <c r="P3837" i="1"/>
  <c r="O3837" i="1"/>
  <c r="N3837" i="1"/>
  <c r="M3837" i="1"/>
  <c r="L3837" i="1"/>
  <c r="K3837" i="1"/>
  <c r="AI3837" i="1" s="1"/>
  <c r="J3837" i="1"/>
  <c r="AH3837" i="1" s="1"/>
  <c r="I3837" i="1"/>
  <c r="AG3837" i="1" s="1"/>
  <c r="H3837" i="1"/>
  <c r="AF3837" i="1" s="1"/>
  <c r="G3837" i="1"/>
  <c r="AE3837" i="1" s="1"/>
  <c r="AN3836" i="1"/>
  <c r="AG3836" i="1"/>
  <c r="AF3836" i="1"/>
  <c r="AE3836" i="1"/>
  <c r="P3836" i="1"/>
  <c r="O3836" i="1"/>
  <c r="AM3836" i="1" s="1"/>
  <c r="N3836" i="1"/>
  <c r="AL3836" i="1" s="1"/>
  <c r="M3836" i="1"/>
  <c r="AK3836" i="1" s="1"/>
  <c r="L3836" i="1"/>
  <c r="AJ3836" i="1" s="1"/>
  <c r="K3836" i="1"/>
  <c r="AI3836" i="1" s="1"/>
  <c r="J3836" i="1"/>
  <c r="AH3836" i="1" s="1"/>
  <c r="I3836" i="1"/>
  <c r="H3836" i="1"/>
  <c r="G3836" i="1"/>
  <c r="AK3835" i="1"/>
  <c r="AJ3835" i="1"/>
  <c r="AI3835" i="1"/>
  <c r="AG3835" i="1"/>
  <c r="AF3835" i="1"/>
  <c r="AE3835" i="1"/>
  <c r="P3835" i="1"/>
  <c r="AN3835" i="1" s="1"/>
  <c r="O3835" i="1"/>
  <c r="AM3835" i="1" s="1"/>
  <c r="N3835" i="1"/>
  <c r="AL3835" i="1" s="1"/>
  <c r="M3835" i="1"/>
  <c r="L3835" i="1"/>
  <c r="K3835" i="1"/>
  <c r="J3835" i="1"/>
  <c r="AH3835" i="1" s="1"/>
  <c r="I3835" i="1"/>
  <c r="H3835" i="1"/>
  <c r="G3835" i="1"/>
  <c r="AN3834" i="1"/>
  <c r="AM3834" i="1"/>
  <c r="AK3834" i="1"/>
  <c r="AJ3834" i="1"/>
  <c r="AI3834" i="1"/>
  <c r="AH3834" i="1"/>
  <c r="AG3834" i="1"/>
  <c r="AF3834" i="1"/>
  <c r="P3834" i="1"/>
  <c r="O3834" i="1"/>
  <c r="N3834" i="1"/>
  <c r="AL3834" i="1" s="1"/>
  <c r="M3834" i="1"/>
  <c r="L3834" i="1"/>
  <c r="K3834" i="1"/>
  <c r="J3834" i="1"/>
  <c r="I3834" i="1"/>
  <c r="H3834" i="1"/>
  <c r="G3834" i="1"/>
  <c r="AE3834" i="1" s="1"/>
  <c r="AN3833" i="1"/>
  <c r="AM3833" i="1"/>
  <c r="AL3833" i="1"/>
  <c r="AK3833" i="1"/>
  <c r="AJ3833" i="1"/>
  <c r="P3833" i="1"/>
  <c r="O3833" i="1"/>
  <c r="N3833" i="1"/>
  <c r="M3833" i="1"/>
  <c r="L3833" i="1"/>
  <c r="K3833" i="1"/>
  <c r="AI3833" i="1" s="1"/>
  <c r="J3833" i="1"/>
  <c r="AH3833" i="1" s="1"/>
  <c r="I3833" i="1"/>
  <c r="AG3833" i="1" s="1"/>
  <c r="H3833" i="1"/>
  <c r="AF3833" i="1" s="1"/>
  <c r="G3833" i="1"/>
  <c r="AE3833" i="1" s="1"/>
  <c r="AN3832" i="1"/>
  <c r="AG3832" i="1"/>
  <c r="AF3832" i="1"/>
  <c r="AE3832" i="1"/>
  <c r="P3832" i="1"/>
  <c r="O3832" i="1"/>
  <c r="AM3832" i="1" s="1"/>
  <c r="N3832" i="1"/>
  <c r="AL3832" i="1" s="1"/>
  <c r="M3832" i="1"/>
  <c r="AK3832" i="1" s="1"/>
  <c r="L3832" i="1"/>
  <c r="AJ3832" i="1" s="1"/>
  <c r="K3832" i="1"/>
  <c r="AI3832" i="1" s="1"/>
  <c r="J3832" i="1"/>
  <c r="AH3832" i="1" s="1"/>
  <c r="I3832" i="1"/>
  <c r="H3832" i="1"/>
  <c r="G3832" i="1"/>
  <c r="AK3831" i="1"/>
  <c r="AJ3831" i="1"/>
  <c r="AI3831" i="1"/>
  <c r="AG3831" i="1"/>
  <c r="AF3831" i="1"/>
  <c r="AE3831" i="1"/>
  <c r="P3831" i="1"/>
  <c r="AN3831" i="1" s="1"/>
  <c r="O3831" i="1"/>
  <c r="AM3831" i="1" s="1"/>
  <c r="N3831" i="1"/>
  <c r="AL3831" i="1" s="1"/>
  <c r="M3831" i="1"/>
  <c r="L3831" i="1"/>
  <c r="K3831" i="1"/>
  <c r="J3831" i="1"/>
  <c r="AH3831" i="1" s="1"/>
  <c r="I3831" i="1"/>
  <c r="H3831" i="1"/>
  <c r="G3831" i="1"/>
  <c r="AN3830" i="1"/>
  <c r="AM3830" i="1"/>
  <c r="AK3830" i="1"/>
  <c r="AJ3830" i="1"/>
  <c r="AI3830" i="1"/>
  <c r="AH3830" i="1"/>
  <c r="AG3830" i="1"/>
  <c r="AF3830" i="1"/>
  <c r="P3830" i="1"/>
  <c r="O3830" i="1"/>
  <c r="N3830" i="1"/>
  <c r="AL3830" i="1" s="1"/>
  <c r="M3830" i="1"/>
  <c r="L3830" i="1"/>
  <c r="K3830" i="1"/>
  <c r="J3830" i="1"/>
  <c r="I3830" i="1"/>
  <c r="H3830" i="1"/>
  <c r="G3830" i="1"/>
  <c r="AE3830" i="1" s="1"/>
  <c r="AN3829" i="1"/>
  <c r="AM3829" i="1"/>
  <c r="AL3829" i="1"/>
  <c r="AK3829" i="1"/>
  <c r="AJ3829" i="1"/>
  <c r="P3829" i="1"/>
  <c r="O3829" i="1"/>
  <c r="N3829" i="1"/>
  <c r="M3829" i="1"/>
  <c r="L3829" i="1"/>
  <c r="K3829" i="1"/>
  <c r="AI3829" i="1" s="1"/>
  <c r="J3829" i="1"/>
  <c r="AH3829" i="1" s="1"/>
  <c r="I3829" i="1"/>
  <c r="AG3829" i="1" s="1"/>
  <c r="H3829" i="1"/>
  <c r="AF3829" i="1" s="1"/>
  <c r="G3829" i="1"/>
  <c r="AE3829" i="1" s="1"/>
  <c r="AN3828" i="1"/>
  <c r="AG3828" i="1"/>
  <c r="AF3828" i="1"/>
  <c r="AE3828" i="1"/>
  <c r="P3828" i="1"/>
  <c r="O3828" i="1"/>
  <c r="AM3828" i="1" s="1"/>
  <c r="N3828" i="1"/>
  <c r="AL3828" i="1" s="1"/>
  <c r="M3828" i="1"/>
  <c r="AK3828" i="1" s="1"/>
  <c r="L3828" i="1"/>
  <c r="AJ3828" i="1" s="1"/>
  <c r="K3828" i="1"/>
  <c r="AI3828" i="1" s="1"/>
  <c r="J3828" i="1"/>
  <c r="AH3828" i="1" s="1"/>
  <c r="I3828" i="1"/>
  <c r="H3828" i="1"/>
  <c r="G3828" i="1"/>
  <c r="AK3827" i="1"/>
  <c r="AJ3827" i="1"/>
  <c r="AI3827" i="1"/>
  <c r="AG3827" i="1"/>
  <c r="AF3827" i="1"/>
  <c r="AE3827" i="1"/>
  <c r="P3827" i="1"/>
  <c r="AN3827" i="1" s="1"/>
  <c r="O3827" i="1"/>
  <c r="AM3827" i="1" s="1"/>
  <c r="N3827" i="1"/>
  <c r="AL3827" i="1" s="1"/>
  <c r="M3827" i="1"/>
  <c r="L3827" i="1"/>
  <c r="K3827" i="1"/>
  <c r="J3827" i="1"/>
  <c r="AH3827" i="1" s="1"/>
  <c r="I3827" i="1"/>
  <c r="H3827" i="1"/>
  <c r="G3827" i="1"/>
  <c r="AN3826" i="1"/>
  <c r="AM3826" i="1"/>
  <c r="AK3826" i="1"/>
  <c r="AJ3826" i="1"/>
  <c r="AI3826" i="1"/>
  <c r="AH3826" i="1"/>
  <c r="AG3826" i="1"/>
  <c r="AF3826" i="1"/>
  <c r="P3826" i="1"/>
  <c r="O3826" i="1"/>
  <c r="N3826" i="1"/>
  <c r="AL3826" i="1" s="1"/>
  <c r="M3826" i="1"/>
  <c r="L3826" i="1"/>
  <c r="K3826" i="1"/>
  <c r="J3826" i="1"/>
  <c r="I3826" i="1"/>
  <c r="H3826" i="1"/>
  <c r="G3826" i="1"/>
  <c r="AE3826" i="1" s="1"/>
  <c r="AN3825" i="1"/>
  <c r="AM3825" i="1"/>
  <c r="AL3825" i="1"/>
  <c r="AK3825" i="1"/>
  <c r="AJ3825" i="1"/>
  <c r="P3825" i="1"/>
  <c r="O3825" i="1"/>
  <c r="N3825" i="1"/>
  <c r="M3825" i="1"/>
  <c r="L3825" i="1"/>
  <c r="K3825" i="1"/>
  <c r="AI3825" i="1" s="1"/>
  <c r="J3825" i="1"/>
  <c r="AH3825" i="1" s="1"/>
  <c r="I3825" i="1"/>
  <c r="AG3825" i="1" s="1"/>
  <c r="H3825" i="1"/>
  <c r="AF3825" i="1" s="1"/>
  <c r="G3825" i="1"/>
  <c r="AE3825" i="1" s="1"/>
  <c r="AN3824" i="1"/>
  <c r="AG3824" i="1"/>
  <c r="AF3824" i="1"/>
  <c r="AE3824" i="1"/>
  <c r="P3824" i="1"/>
  <c r="O3824" i="1"/>
  <c r="AM3824" i="1" s="1"/>
  <c r="N3824" i="1"/>
  <c r="AL3824" i="1" s="1"/>
  <c r="M3824" i="1"/>
  <c r="AK3824" i="1" s="1"/>
  <c r="L3824" i="1"/>
  <c r="AJ3824" i="1" s="1"/>
  <c r="K3824" i="1"/>
  <c r="AI3824" i="1" s="1"/>
  <c r="J3824" i="1"/>
  <c r="AH3824" i="1" s="1"/>
  <c r="I3824" i="1"/>
  <c r="H3824" i="1"/>
  <c r="G3824" i="1"/>
  <c r="AK3823" i="1"/>
  <c r="AJ3823" i="1"/>
  <c r="AI3823" i="1"/>
  <c r="AG3823" i="1"/>
  <c r="AF3823" i="1"/>
  <c r="AE3823" i="1"/>
  <c r="P3823" i="1"/>
  <c r="AN3823" i="1" s="1"/>
  <c r="O3823" i="1"/>
  <c r="AM3823" i="1" s="1"/>
  <c r="N3823" i="1"/>
  <c r="AL3823" i="1" s="1"/>
  <c r="M3823" i="1"/>
  <c r="L3823" i="1"/>
  <c r="K3823" i="1"/>
  <c r="J3823" i="1"/>
  <c r="AH3823" i="1" s="1"/>
  <c r="I3823" i="1"/>
  <c r="H3823" i="1"/>
  <c r="G3823" i="1"/>
  <c r="AN3822" i="1"/>
  <c r="AM3822" i="1"/>
  <c r="AK3822" i="1"/>
  <c r="AJ3822" i="1"/>
  <c r="AI3822" i="1"/>
  <c r="AH3822" i="1"/>
  <c r="AG3822" i="1"/>
  <c r="AF3822" i="1"/>
  <c r="P3822" i="1"/>
  <c r="O3822" i="1"/>
  <c r="N3822" i="1"/>
  <c r="AL3822" i="1" s="1"/>
  <c r="M3822" i="1"/>
  <c r="L3822" i="1"/>
  <c r="K3822" i="1"/>
  <c r="J3822" i="1"/>
  <c r="I3822" i="1"/>
  <c r="H3822" i="1"/>
  <c r="G3822" i="1"/>
  <c r="AE3822" i="1" s="1"/>
  <c r="AN3821" i="1"/>
  <c r="AM3821" i="1"/>
  <c r="AL3821" i="1"/>
  <c r="AK3821" i="1"/>
  <c r="AJ3821" i="1"/>
  <c r="P3821" i="1"/>
  <c r="O3821" i="1"/>
  <c r="N3821" i="1"/>
  <c r="M3821" i="1"/>
  <c r="L3821" i="1"/>
  <c r="K3821" i="1"/>
  <c r="AI3821" i="1" s="1"/>
  <c r="J3821" i="1"/>
  <c r="AH3821" i="1" s="1"/>
  <c r="I3821" i="1"/>
  <c r="AG3821" i="1" s="1"/>
  <c r="H3821" i="1"/>
  <c r="AF3821" i="1" s="1"/>
  <c r="G3821" i="1"/>
  <c r="AE3821" i="1" s="1"/>
  <c r="AN3820" i="1"/>
  <c r="AG3820" i="1"/>
  <c r="AF3820" i="1"/>
  <c r="AE3820" i="1"/>
  <c r="P3820" i="1"/>
  <c r="O3820" i="1"/>
  <c r="AM3820" i="1" s="1"/>
  <c r="N3820" i="1"/>
  <c r="AL3820" i="1" s="1"/>
  <c r="M3820" i="1"/>
  <c r="AK3820" i="1" s="1"/>
  <c r="L3820" i="1"/>
  <c r="AJ3820" i="1" s="1"/>
  <c r="K3820" i="1"/>
  <c r="AI3820" i="1" s="1"/>
  <c r="J3820" i="1"/>
  <c r="AH3820" i="1" s="1"/>
  <c r="I3820" i="1"/>
  <c r="H3820" i="1"/>
  <c r="G3820" i="1"/>
  <c r="AK3819" i="1"/>
  <c r="AJ3819" i="1"/>
  <c r="AI3819" i="1"/>
  <c r="AG3819" i="1"/>
  <c r="AF3819" i="1"/>
  <c r="AE3819" i="1"/>
  <c r="P3819" i="1"/>
  <c r="AN3819" i="1" s="1"/>
  <c r="O3819" i="1"/>
  <c r="AM3819" i="1" s="1"/>
  <c r="N3819" i="1"/>
  <c r="AL3819" i="1" s="1"/>
  <c r="M3819" i="1"/>
  <c r="L3819" i="1"/>
  <c r="K3819" i="1"/>
  <c r="J3819" i="1"/>
  <c r="AH3819" i="1" s="1"/>
  <c r="I3819" i="1"/>
  <c r="H3819" i="1"/>
  <c r="G3819" i="1"/>
  <c r="AN3818" i="1"/>
  <c r="AM3818" i="1"/>
  <c r="AK3818" i="1"/>
  <c r="AJ3818" i="1"/>
  <c r="AI3818" i="1"/>
  <c r="AH3818" i="1"/>
  <c r="AG3818" i="1"/>
  <c r="AF3818" i="1"/>
  <c r="P3818" i="1"/>
  <c r="O3818" i="1"/>
  <c r="N3818" i="1"/>
  <c r="AL3818" i="1" s="1"/>
  <c r="M3818" i="1"/>
  <c r="L3818" i="1"/>
  <c r="K3818" i="1"/>
  <c r="J3818" i="1"/>
  <c r="I3818" i="1"/>
  <c r="H3818" i="1"/>
  <c r="G3818" i="1"/>
  <c r="AE3818" i="1" s="1"/>
  <c r="AN3817" i="1"/>
  <c r="AM3817" i="1"/>
  <c r="AL3817" i="1"/>
  <c r="AK3817" i="1"/>
  <c r="AJ3817" i="1"/>
  <c r="P3817" i="1"/>
  <c r="O3817" i="1"/>
  <c r="N3817" i="1"/>
  <c r="M3817" i="1"/>
  <c r="L3817" i="1"/>
  <c r="K3817" i="1"/>
  <c r="AI3817" i="1" s="1"/>
  <c r="J3817" i="1"/>
  <c r="AH3817" i="1" s="1"/>
  <c r="I3817" i="1"/>
  <c r="AG3817" i="1" s="1"/>
  <c r="H3817" i="1"/>
  <c r="AF3817" i="1" s="1"/>
  <c r="G3817" i="1"/>
  <c r="AE3817" i="1" s="1"/>
  <c r="AN3816" i="1"/>
  <c r="AG3816" i="1"/>
  <c r="AF3816" i="1"/>
  <c r="AE3816" i="1"/>
  <c r="P3816" i="1"/>
  <c r="O3816" i="1"/>
  <c r="AM3816" i="1" s="1"/>
  <c r="N3816" i="1"/>
  <c r="AL3816" i="1" s="1"/>
  <c r="M3816" i="1"/>
  <c r="AK3816" i="1" s="1"/>
  <c r="L3816" i="1"/>
  <c r="AJ3816" i="1" s="1"/>
  <c r="K3816" i="1"/>
  <c r="AI3816" i="1" s="1"/>
  <c r="J3816" i="1"/>
  <c r="AH3816" i="1" s="1"/>
  <c r="I3816" i="1"/>
  <c r="H3816" i="1"/>
  <c r="G3816" i="1"/>
  <c r="AK3815" i="1"/>
  <c r="AJ3815" i="1"/>
  <c r="AI3815" i="1"/>
  <c r="AG3815" i="1"/>
  <c r="AF3815" i="1"/>
  <c r="AE3815" i="1"/>
  <c r="P3815" i="1"/>
  <c r="AN3815" i="1" s="1"/>
  <c r="O3815" i="1"/>
  <c r="AM3815" i="1" s="1"/>
  <c r="N3815" i="1"/>
  <c r="AL3815" i="1" s="1"/>
  <c r="M3815" i="1"/>
  <c r="L3815" i="1"/>
  <c r="K3815" i="1"/>
  <c r="J3815" i="1"/>
  <c r="AH3815" i="1" s="1"/>
  <c r="I3815" i="1"/>
  <c r="H3815" i="1"/>
  <c r="G3815" i="1"/>
  <c r="AN3814" i="1"/>
  <c r="AM3814" i="1"/>
  <c r="AK3814" i="1"/>
  <c r="AJ3814" i="1"/>
  <c r="AI3814" i="1"/>
  <c r="AH3814" i="1"/>
  <c r="AG3814" i="1"/>
  <c r="AF3814" i="1"/>
  <c r="P3814" i="1"/>
  <c r="O3814" i="1"/>
  <c r="N3814" i="1"/>
  <c r="AL3814" i="1" s="1"/>
  <c r="M3814" i="1"/>
  <c r="L3814" i="1"/>
  <c r="K3814" i="1"/>
  <c r="J3814" i="1"/>
  <c r="I3814" i="1"/>
  <c r="H3814" i="1"/>
  <c r="G3814" i="1"/>
  <c r="AE3814" i="1" s="1"/>
  <c r="AN3813" i="1"/>
  <c r="AM3813" i="1"/>
  <c r="AL3813" i="1"/>
  <c r="AK3813" i="1"/>
  <c r="AJ3813" i="1"/>
  <c r="P3813" i="1"/>
  <c r="O3813" i="1"/>
  <c r="N3813" i="1"/>
  <c r="M3813" i="1"/>
  <c r="L3813" i="1"/>
  <c r="K3813" i="1"/>
  <c r="AI3813" i="1" s="1"/>
  <c r="J3813" i="1"/>
  <c r="AH3813" i="1" s="1"/>
  <c r="I3813" i="1"/>
  <c r="AG3813" i="1" s="1"/>
  <c r="H3813" i="1"/>
  <c r="AF3813" i="1" s="1"/>
  <c r="G3813" i="1"/>
  <c r="AE3813" i="1" s="1"/>
  <c r="AN3812" i="1"/>
  <c r="AG3812" i="1"/>
  <c r="AF3812" i="1"/>
  <c r="AE3812" i="1"/>
  <c r="P3812" i="1"/>
  <c r="O3812" i="1"/>
  <c r="AM3812" i="1" s="1"/>
  <c r="N3812" i="1"/>
  <c r="AL3812" i="1" s="1"/>
  <c r="M3812" i="1"/>
  <c r="AK3812" i="1" s="1"/>
  <c r="L3812" i="1"/>
  <c r="AJ3812" i="1" s="1"/>
  <c r="K3812" i="1"/>
  <c r="AI3812" i="1" s="1"/>
  <c r="J3812" i="1"/>
  <c r="AH3812" i="1" s="1"/>
  <c r="I3812" i="1"/>
  <c r="H3812" i="1"/>
  <c r="G3812" i="1"/>
  <c r="AK3811" i="1"/>
  <c r="AJ3811" i="1"/>
  <c r="AI3811" i="1"/>
  <c r="AG3811" i="1"/>
  <c r="AF3811" i="1"/>
  <c r="AE3811" i="1"/>
  <c r="P3811" i="1"/>
  <c r="AN3811" i="1" s="1"/>
  <c r="O3811" i="1"/>
  <c r="AM3811" i="1" s="1"/>
  <c r="N3811" i="1"/>
  <c r="AL3811" i="1" s="1"/>
  <c r="M3811" i="1"/>
  <c r="L3811" i="1"/>
  <c r="K3811" i="1"/>
  <c r="J3811" i="1"/>
  <c r="AH3811" i="1" s="1"/>
  <c r="I3811" i="1"/>
  <c r="H3811" i="1"/>
  <c r="G3811" i="1"/>
  <c r="AN3810" i="1"/>
  <c r="AM3810" i="1"/>
  <c r="AK3810" i="1"/>
  <c r="AJ3810" i="1"/>
  <c r="AI3810" i="1"/>
  <c r="AH3810" i="1"/>
  <c r="AG3810" i="1"/>
  <c r="AF3810" i="1"/>
  <c r="P3810" i="1"/>
  <c r="O3810" i="1"/>
  <c r="N3810" i="1"/>
  <c r="AL3810" i="1" s="1"/>
  <c r="M3810" i="1"/>
  <c r="L3810" i="1"/>
  <c r="K3810" i="1"/>
  <c r="J3810" i="1"/>
  <c r="I3810" i="1"/>
  <c r="H3810" i="1"/>
  <c r="G3810" i="1"/>
  <c r="AE3810" i="1" s="1"/>
  <c r="AN3809" i="1"/>
  <c r="AM3809" i="1"/>
  <c r="AL3809" i="1"/>
  <c r="AK3809" i="1"/>
  <c r="AJ3809" i="1"/>
  <c r="P3809" i="1"/>
  <c r="O3809" i="1"/>
  <c r="N3809" i="1"/>
  <c r="M3809" i="1"/>
  <c r="L3809" i="1"/>
  <c r="K3809" i="1"/>
  <c r="AI3809" i="1" s="1"/>
  <c r="J3809" i="1"/>
  <c r="AH3809" i="1" s="1"/>
  <c r="I3809" i="1"/>
  <c r="AG3809" i="1" s="1"/>
  <c r="H3809" i="1"/>
  <c r="AF3809" i="1" s="1"/>
  <c r="G3809" i="1"/>
  <c r="AE3809" i="1" s="1"/>
  <c r="AN3808" i="1"/>
  <c r="AJ3808" i="1"/>
  <c r="AG3808" i="1"/>
  <c r="AF3808" i="1"/>
  <c r="AE3808" i="1"/>
  <c r="P3808" i="1"/>
  <c r="O3808" i="1"/>
  <c r="AM3808" i="1" s="1"/>
  <c r="N3808" i="1"/>
  <c r="AL3808" i="1" s="1"/>
  <c r="M3808" i="1"/>
  <c r="AK3808" i="1" s="1"/>
  <c r="L3808" i="1"/>
  <c r="K3808" i="1"/>
  <c r="AI3808" i="1" s="1"/>
  <c r="J3808" i="1"/>
  <c r="AH3808" i="1" s="1"/>
  <c r="I3808" i="1"/>
  <c r="H3808" i="1"/>
  <c r="G3808" i="1"/>
  <c r="AN3807" i="1"/>
  <c r="AK3807" i="1"/>
  <c r="AJ3807" i="1"/>
  <c r="AI3807" i="1"/>
  <c r="AG3807" i="1"/>
  <c r="AF3807" i="1"/>
  <c r="AE3807" i="1"/>
  <c r="P3807" i="1"/>
  <c r="O3807" i="1"/>
  <c r="AM3807" i="1" s="1"/>
  <c r="N3807" i="1"/>
  <c r="AL3807" i="1" s="1"/>
  <c r="M3807" i="1"/>
  <c r="L3807" i="1"/>
  <c r="K3807" i="1"/>
  <c r="J3807" i="1"/>
  <c r="AH3807" i="1" s="1"/>
  <c r="I3807" i="1"/>
  <c r="H3807" i="1"/>
  <c r="G3807" i="1"/>
  <c r="AN3806" i="1"/>
  <c r="AM3806" i="1"/>
  <c r="AK3806" i="1"/>
  <c r="AJ3806" i="1"/>
  <c r="AI3806" i="1"/>
  <c r="AH3806" i="1"/>
  <c r="AG3806" i="1"/>
  <c r="AF3806" i="1"/>
  <c r="P3806" i="1"/>
  <c r="O3806" i="1"/>
  <c r="N3806" i="1"/>
  <c r="AL3806" i="1" s="1"/>
  <c r="M3806" i="1"/>
  <c r="L3806" i="1"/>
  <c r="K3806" i="1"/>
  <c r="J3806" i="1"/>
  <c r="I3806" i="1"/>
  <c r="H3806" i="1"/>
  <c r="G3806" i="1"/>
  <c r="AE3806" i="1" s="1"/>
  <c r="AN3805" i="1"/>
  <c r="AM3805" i="1"/>
  <c r="AL3805" i="1"/>
  <c r="AK3805" i="1"/>
  <c r="AJ3805" i="1"/>
  <c r="P3805" i="1"/>
  <c r="O3805" i="1"/>
  <c r="N3805" i="1"/>
  <c r="M3805" i="1"/>
  <c r="L3805" i="1"/>
  <c r="K3805" i="1"/>
  <c r="AI3805" i="1" s="1"/>
  <c r="J3805" i="1"/>
  <c r="AH3805" i="1" s="1"/>
  <c r="I3805" i="1"/>
  <c r="AG3805" i="1" s="1"/>
  <c r="H3805" i="1"/>
  <c r="AF3805" i="1" s="1"/>
  <c r="G3805" i="1"/>
  <c r="AE3805" i="1" s="1"/>
  <c r="AN3804" i="1"/>
  <c r="AG3804" i="1"/>
  <c r="AF3804" i="1"/>
  <c r="AE3804" i="1"/>
  <c r="P3804" i="1"/>
  <c r="O3804" i="1"/>
  <c r="AM3804" i="1" s="1"/>
  <c r="N3804" i="1"/>
  <c r="AL3804" i="1" s="1"/>
  <c r="M3804" i="1"/>
  <c r="AK3804" i="1" s="1"/>
  <c r="L3804" i="1"/>
  <c r="AJ3804" i="1" s="1"/>
  <c r="K3804" i="1"/>
  <c r="AI3804" i="1" s="1"/>
  <c r="J3804" i="1"/>
  <c r="AH3804" i="1" s="1"/>
  <c r="I3804" i="1"/>
  <c r="H3804" i="1"/>
  <c r="G3804" i="1"/>
  <c r="AN3803" i="1"/>
  <c r="AK3803" i="1"/>
  <c r="AJ3803" i="1"/>
  <c r="AI3803" i="1"/>
  <c r="AG3803" i="1"/>
  <c r="AF3803" i="1"/>
  <c r="AE3803" i="1"/>
  <c r="P3803" i="1"/>
  <c r="O3803" i="1"/>
  <c r="AM3803" i="1" s="1"/>
  <c r="N3803" i="1"/>
  <c r="AL3803" i="1" s="1"/>
  <c r="M3803" i="1"/>
  <c r="L3803" i="1"/>
  <c r="K3803" i="1"/>
  <c r="J3803" i="1"/>
  <c r="AH3803" i="1" s="1"/>
  <c r="I3803" i="1"/>
  <c r="H3803" i="1"/>
  <c r="G3803" i="1"/>
  <c r="AN3802" i="1"/>
  <c r="AM3802" i="1"/>
  <c r="AK3802" i="1"/>
  <c r="AJ3802" i="1"/>
  <c r="AI3802" i="1"/>
  <c r="AH3802" i="1"/>
  <c r="AG3802" i="1"/>
  <c r="AF3802" i="1"/>
  <c r="P3802" i="1"/>
  <c r="O3802" i="1"/>
  <c r="N3802" i="1"/>
  <c r="AL3802" i="1" s="1"/>
  <c r="M3802" i="1"/>
  <c r="L3802" i="1"/>
  <c r="K3802" i="1"/>
  <c r="J3802" i="1"/>
  <c r="I3802" i="1"/>
  <c r="H3802" i="1"/>
  <c r="G3802" i="1"/>
  <c r="AE3802" i="1" s="1"/>
  <c r="AN3801" i="1"/>
  <c r="AM3801" i="1"/>
  <c r="AL3801" i="1"/>
  <c r="AK3801" i="1"/>
  <c r="AJ3801" i="1"/>
  <c r="AF3801" i="1"/>
  <c r="P3801" i="1"/>
  <c r="O3801" i="1"/>
  <c r="N3801" i="1"/>
  <c r="M3801" i="1"/>
  <c r="L3801" i="1"/>
  <c r="K3801" i="1"/>
  <c r="AI3801" i="1" s="1"/>
  <c r="J3801" i="1"/>
  <c r="AH3801" i="1" s="1"/>
  <c r="I3801" i="1"/>
  <c r="AG3801" i="1" s="1"/>
  <c r="H3801" i="1"/>
  <c r="G3801" i="1"/>
  <c r="AE3801" i="1" s="1"/>
  <c r="AN3800" i="1"/>
  <c r="AG3800" i="1"/>
  <c r="AF3800" i="1"/>
  <c r="AE3800" i="1"/>
  <c r="P3800" i="1"/>
  <c r="O3800" i="1"/>
  <c r="AM3800" i="1" s="1"/>
  <c r="N3800" i="1"/>
  <c r="AL3800" i="1" s="1"/>
  <c r="M3800" i="1"/>
  <c r="AK3800" i="1" s="1"/>
  <c r="L3800" i="1"/>
  <c r="AJ3800" i="1" s="1"/>
  <c r="K3800" i="1"/>
  <c r="AI3800" i="1" s="1"/>
  <c r="J3800" i="1"/>
  <c r="AH3800" i="1" s="1"/>
  <c r="I3800" i="1"/>
  <c r="H3800" i="1"/>
  <c r="G3800" i="1"/>
  <c r="AK3799" i="1"/>
  <c r="AJ3799" i="1"/>
  <c r="AI3799" i="1"/>
  <c r="AG3799" i="1"/>
  <c r="AF3799" i="1"/>
  <c r="AE3799" i="1"/>
  <c r="P3799" i="1"/>
  <c r="AN3799" i="1" s="1"/>
  <c r="O3799" i="1"/>
  <c r="AM3799" i="1" s="1"/>
  <c r="N3799" i="1"/>
  <c r="AL3799" i="1" s="1"/>
  <c r="M3799" i="1"/>
  <c r="L3799" i="1"/>
  <c r="K3799" i="1"/>
  <c r="J3799" i="1"/>
  <c r="AH3799" i="1" s="1"/>
  <c r="I3799" i="1"/>
  <c r="H3799" i="1"/>
  <c r="G3799" i="1"/>
  <c r="AN3798" i="1"/>
  <c r="AM3798" i="1"/>
  <c r="AK3798" i="1"/>
  <c r="AJ3798" i="1"/>
  <c r="AI3798" i="1"/>
  <c r="AH3798" i="1"/>
  <c r="AG3798" i="1"/>
  <c r="AF3798" i="1"/>
  <c r="P3798" i="1"/>
  <c r="O3798" i="1"/>
  <c r="N3798" i="1"/>
  <c r="AL3798" i="1" s="1"/>
  <c r="M3798" i="1"/>
  <c r="L3798" i="1"/>
  <c r="K3798" i="1"/>
  <c r="J3798" i="1"/>
  <c r="I3798" i="1"/>
  <c r="H3798" i="1"/>
  <c r="G3798" i="1"/>
  <c r="AE3798" i="1" s="1"/>
  <c r="AN3797" i="1"/>
  <c r="AM3797" i="1"/>
  <c r="AL3797" i="1"/>
  <c r="AK3797" i="1"/>
  <c r="AJ3797" i="1"/>
  <c r="AF3797" i="1"/>
  <c r="P3797" i="1"/>
  <c r="O3797" i="1"/>
  <c r="N3797" i="1"/>
  <c r="M3797" i="1"/>
  <c r="L3797" i="1"/>
  <c r="K3797" i="1"/>
  <c r="AI3797" i="1" s="1"/>
  <c r="J3797" i="1"/>
  <c r="AH3797" i="1" s="1"/>
  <c r="I3797" i="1"/>
  <c r="AG3797" i="1" s="1"/>
  <c r="H3797" i="1"/>
  <c r="G3797" i="1"/>
  <c r="AE3797" i="1" s="1"/>
  <c r="AN3796" i="1"/>
  <c r="AG3796" i="1"/>
  <c r="AF3796" i="1"/>
  <c r="AE3796" i="1"/>
  <c r="P3796" i="1"/>
  <c r="O3796" i="1"/>
  <c r="AM3796" i="1" s="1"/>
  <c r="N3796" i="1"/>
  <c r="AL3796" i="1" s="1"/>
  <c r="M3796" i="1"/>
  <c r="AK3796" i="1" s="1"/>
  <c r="L3796" i="1"/>
  <c r="AJ3796" i="1" s="1"/>
  <c r="K3796" i="1"/>
  <c r="AI3796" i="1" s="1"/>
  <c r="J3796" i="1"/>
  <c r="AH3796" i="1" s="1"/>
  <c r="I3796" i="1"/>
  <c r="H3796" i="1"/>
  <c r="G3796" i="1"/>
  <c r="AK3795" i="1"/>
  <c r="AJ3795" i="1"/>
  <c r="AI3795" i="1"/>
  <c r="AG3795" i="1"/>
  <c r="AF3795" i="1"/>
  <c r="AE3795" i="1"/>
  <c r="P3795" i="1"/>
  <c r="AN3795" i="1" s="1"/>
  <c r="O3795" i="1"/>
  <c r="AM3795" i="1" s="1"/>
  <c r="N3795" i="1"/>
  <c r="AL3795" i="1" s="1"/>
  <c r="M3795" i="1"/>
  <c r="L3795" i="1"/>
  <c r="K3795" i="1"/>
  <c r="J3795" i="1"/>
  <c r="AH3795" i="1" s="1"/>
  <c r="I3795" i="1"/>
  <c r="H3795" i="1"/>
  <c r="G3795" i="1"/>
  <c r="AN3794" i="1"/>
  <c r="AM3794" i="1"/>
  <c r="AK3794" i="1"/>
  <c r="AJ3794" i="1"/>
  <c r="AI3794" i="1"/>
  <c r="AH3794" i="1"/>
  <c r="AG3794" i="1"/>
  <c r="AF3794" i="1"/>
  <c r="P3794" i="1"/>
  <c r="O3794" i="1"/>
  <c r="N3794" i="1"/>
  <c r="AL3794" i="1" s="1"/>
  <c r="M3794" i="1"/>
  <c r="L3794" i="1"/>
  <c r="K3794" i="1"/>
  <c r="J3794" i="1"/>
  <c r="I3794" i="1"/>
  <c r="H3794" i="1"/>
  <c r="G3794" i="1"/>
  <c r="AE3794" i="1" s="1"/>
  <c r="AN3793" i="1"/>
  <c r="AM3793" i="1"/>
  <c r="AL3793" i="1"/>
  <c r="AK3793" i="1"/>
  <c r="AJ3793" i="1"/>
  <c r="AF3793" i="1"/>
  <c r="P3793" i="1"/>
  <c r="O3793" i="1"/>
  <c r="N3793" i="1"/>
  <c r="M3793" i="1"/>
  <c r="L3793" i="1"/>
  <c r="K3793" i="1"/>
  <c r="AI3793" i="1" s="1"/>
  <c r="J3793" i="1"/>
  <c r="AH3793" i="1" s="1"/>
  <c r="I3793" i="1"/>
  <c r="AG3793" i="1" s="1"/>
  <c r="H3793" i="1"/>
  <c r="G3793" i="1"/>
  <c r="AE3793" i="1" s="1"/>
  <c r="AN3792" i="1"/>
  <c r="AG3792" i="1"/>
  <c r="AF3792" i="1"/>
  <c r="AE3792" i="1"/>
  <c r="P3792" i="1"/>
  <c r="O3792" i="1"/>
  <c r="AM3792" i="1" s="1"/>
  <c r="N3792" i="1"/>
  <c r="AL3792" i="1" s="1"/>
  <c r="M3792" i="1"/>
  <c r="AK3792" i="1" s="1"/>
  <c r="L3792" i="1"/>
  <c r="AJ3792" i="1" s="1"/>
  <c r="K3792" i="1"/>
  <c r="AI3792" i="1" s="1"/>
  <c r="J3792" i="1"/>
  <c r="AH3792" i="1" s="1"/>
  <c r="I3792" i="1"/>
  <c r="H3792" i="1"/>
  <c r="G3792" i="1"/>
  <c r="AK3791" i="1"/>
  <c r="AJ3791" i="1"/>
  <c r="AI3791" i="1"/>
  <c r="AG3791" i="1"/>
  <c r="AF3791" i="1"/>
  <c r="AE3791" i="1"/>
  <c r="P3791" i="1"/>
  <c r="AN3791" i="1" s="1"/>
  <c r="O3791" i="1"/>
  <c r="AM3791" i="1" s="1"/>
  <c r="N3791" i="1"/>
  <c r="AL3791" i="1" s="1"/>
  <c r="M3791" i="1"/>
  <c r="L3791" i="1"/>
  <c r="K3791" i="1"/>
  <c r="J3791" i="1"/>
  <c r="AH3791" i="1" s="1"/>
  <c r="I3791" i="1"/>
  <c r="H3791" i="1"/>
  <c r="G3791" i="1"/>
  <c r="AN3790" i="1"/>
  <c r="AM3790" i="1"/>
  <c r="AK3790" i="1"/>
  <c r="AJ3790" i="1"/>
  <c r="AI3790" i="1"/>
  <c r="AH3790" i="1"/>
  <c r="AG3790" i="1"/>
  <c r="AF3790" i="1"/>
  <c r="P3790" i="1"/>
  <c r="O3790" i="1"/>
  <c r="N3790" i="1"/>
  <c r="AL3790" i="1" s="1"/>
  <c r="M3790" i="1"/>
  <c r="L3790" i="1"/>
  <c r="K3790" i="1"/>
  <c r="J3790" i="1"/>
  <c r="I3790" i="1"/>
  <c r="H3790" i="1"/>
  <c r="G3790" i="1"/>
  <c r="AE3790" i="1" s="1"/>
  <c r="AN3789" i="1"/>
  <c r="AM3789" i="1"/>
  <c r="AL3789" i="1"/>
  <c r="AK3789" i="1"/>
  <c r="AJ3789" i="1"/>
  <c r="AF3789" i="1"/>
  <c r="P3789" i="1"/>
  <c r="O3789" i="1"/>
  <c r="N3789" i="1"/>
  <c r="M3789" i="1"/>
  <c r="L3789" i="1"/>
  <c r="K3789" i="1"/>
  <c r="AI3789" i="1" s="1"/>
  <c r="J3789" i="1"/>
  <c r="AH3789" i="1" s="1"/>
  <c r="I3789" i="1"/>
  <c r="AG3789" i="1" s="1"/>
  <c r="H3789" i="1"/>
  <c r="G3789" i="1"/>
  <c r="AE3789" i="1" s="1"/>
  <c r="AN3788" i="1"/>
  <c r="AJ3788" i="1"/>
  <c r="AG3788" i="1"/>
  <c r="AF3788" i="1"/>
  <c r="AE3788" i="1"/>
  <c r="P3788" i="1"/>
  <c r="O3788" i="1"/>
  <c r="AM3788" i="1" s="1"/>
  <c r="N3788" i="1"/>
  <c r="AL3788" i="1" s="1"/>
  <c r="M3788" i="1"/>
  <c r="AK3788" i="1" s="1"/>
  <c r="L3788" i="1"/>
  <c r="K3788" i="1"/>
  <c r="AI3788" i="1" s="1"/>
  <c r="J3788" i="1"/>
  <c r="AH3788" i="1" s="1"/>
  <c r="I3788" i="1"/>
  <c r="H3788" i="1"/>
  <c r="G3788" i="1"/>
  <c r="AK3787" i="1"/>
  <c r="AJ3787" i="1"/>
  <c r="AI3787" i="1"/>
  <c r="AG3787" i="1"/>
  <c r="AF3787" i="1"/>
  <c r="AE3787" i="1"/>
  <c r="P3787" i="1"/>
  <c r="AN3787" i="1" s="1"/>
  <c r="O3787" i="1"/>
  <c r="AM3787" i="1" s="1"/>
  <c r="N3787" i="1"/>
  <c r="AL3787" i="1" s="1"/>
  <c r="M3787" i="1"/>
  <c r="L3787" i="1"/>
  <c r="K3787" i="1"/>
  <c r="J3787" i="1"/>
  <c r="AH3787" i="1" s="1"/>
  <c r="I3787" i="1"/>
  <c r="H3787" i="1"/>
  <c r="G3787" i="1"/>
  <c r="AN3786" i="1"/>
  <c r="AM3786" i="1"/>
  <c r="AK3786" i="1"/>
  <c r="AJ3786" i="1"/>
  <c r="AI3786" i="1"/>
  <c r="AH3786" i="1"/>
  <c r="AG3786" i="1"/>
  <c r="AF3786" i="1"/>
  <c r="P3786" i="1"/>
  <c r="O3786" i="1"/>
  <c r="N3786" i="1"/>
  <c r="AL3786" i="1" s="1"/>
  <c r="M3786" i="1"/>
  <c r="L3786" i="1"/>
  <c r="K3786" i="1"/>
  <c r="J3786" i="1"/>
  <c r="I3786" i="1"/>
  <c r="H3786" i="1"/>
  <c r="G3786" i="1"/>
  <c r="AE3786" i="1" s="1"/>
  <c r="AN3785" i="1"/>
  <c r="AM3785" i="1"/>
  <c r="AL3785" i="1"/>
  <c r="AK3785" i="1"/>
  <c r="AJ3785" i="1"/>
  <c r="P3785" i="1"/>
  <c r="O3785" i="1"/>
  <c r="N3785" i="1"/>
  <c r="M3785" i="1"/>
  <c r="L3785" i="1"/>
  <c r="K3785" i="1"/>
  <c r="AI3785" i="1" s="1"/>
  <c r="J3785" i="1"/>
  <c r="AH3785" i="1" s="1"/>
  <c r="I3785" i="1"/>
  <c r="AG3785" i="1" s="1"/>
  <c r="H3785" i="1"/>
  <c r="AF3785" i="1" s="1"/>
  <c r="G3785" i="1"/>
  <c r="AE3785" i="1" s="1"/>
  <c r="AN3784" i="1"/>
  <c r="AJ3784" i="1"/>
  <c r="AG3784" i="1"/>
  <c r="AF3784" i="1"/>
  <c r="AE3784" i="1"/>
  <c r="P3784" i="1"/>
  <c r="O3784" i="1"/>
  <c r="AM3784" i="1" s="1"/>
  <c r="N3784" i="1"/>
  <c r="AL3784" i="1" s="1"/>
  <c r="M3784" i="1"/>
  <c r="AK3784" i="1" s="1"/>
  <c r="L3784" i="1"/>
  <c r="K3784" i="1"/>
  <c r="AI3784" i="1" s="1"/>
  <c r="J3784" i="1"/>
  <c r="AH3784" i="1" s="1"/>
  <c r="I3784" i="1"/>
  <c r="H3784" i="1"/>
  <c r="G3784" i="1"/>
  <c r="AN3783" i="1"/>
  <c r="AK3783" i="1"/>
  <c r="AJ3783" i="1"/>
  <c r="AI3783" i="1"/>
  <c r="AG3783" i="1"/>
  <c r="AF3783" i="1"/>
  <c r="AE3783" i="1"/>
  <c r="P3783" i="1"/>
  <c r="O3783" i="1"/>
  <c r="AM3783" i="1" s="1"/>
  <c r="N3783" i="1"/>
  <c r="AL3783" i="1" s="1"/>
  <c r="M3783" i="1"/>
  <c r="L3783" i="1"/>
  <c r="K3783" i="1"/>
  <c r="J3783" i="1"/>
  <c r="AH3783" i="1" s="1"/>
  <c r="I3783" i="1"/>
  <c r="H3783" i="1"/>
  <c r="G3783" i="1"/>
  <c r="AN3782" i="1"/>
  <c r="AM3782" i="1"/>
  <c r="AK3782" i="1"/>
  <c r="AJ3782" i="1"/>
  <c r="AI3782" i="1"/>
  <c r="AG3782" i="1"/>
  <c r="AF3782" i="1"/>
  <c r="P3782" i="1"/>
  <c r="O3782" i="1"/>
  <c r="N3782" i="1"/>
  <c r="AL3782" i="1" s="1"/>
  <c r="M3782" i="1"/>
  <c r="L3782" i="1"/>
  <c r="K3782" i="1"/>
  <c r="J3782" i="1"/>
  <c r="AH3782" i="1" s="1"/>
  <c r="I3782" i="1"/>
  <c r="H3782" i="1"/>
  <c r="G3782" i="1"/>
  <c r="AE3782" i="1" s="1"/>
  <c r="AN3781" i="1"/>
  <c r="AM3781" i="1"/>
  <c r="AL3781" i="1"/>
  <c r="AK3781" i="1"/>
  <c r="AJ3781" i="1"/>
  <c r="P3781" i="1"/>
  <c r="O3781" i="1"/>
  <c r="N3781" i="1"/>
  <c r="M3781" i="1"/>
  <c r="L3781" i="1"/>
  <c r="K3781" i="1"/>
  <c r="AI3781" i="1" s="1"/>
  <c r="J3781" i="1"/>
  <c r="AH3781" i="1" s="1"/>
  <c r="I3781" i="1"/>
  <c r="AG3781" i="1" s="1"/>
  <c r="H3781" i="1"/>
  <c r="AF3781" i="1" s="1"/>
  <c r="G3781" i="1"/>
  <c r="AE3781" i="1" s="1"/>
  <c r="AN3780" i="1"/>
  <c r="AJ3780" i="1"/>
  <c r="AG3780" i="1"/>
  <c r="AF3780" i="1"/>
  <c r="AE3780" i="1"/>
  <c r="P3780" i="1"/>
  <c r="O3780" i="1"/>
  <c r="AM3780" i="1" s="1"/>
  <c r="N3780" i="1"/>
  <c r="AL3780" i="1" s="1"/>
  <c r="M3780" i="1"/>
  <c r="AK3780" i="1" s="1"/>
  <c r="L3780" i="1"/>
  <c r="K3780" i="1"/>
  <c r="AI3780" i="1" s="1"/>
  <c r="J3780" i="1"/>
  <c r="AH3780" i="1" s="1"/>
  <c r="I3780" i="1"/>
  <c r="H3780" i="1"/>
  <c r="G3780" i="1"/>
  <c r="AN3779" i="1"/>
  <c r="AK3779" i="1"/>
  <c r="AJ3779" i="1"/>
  <c r="AI3779" i="1"/>
  <c r="AG3779" i="1"/>
  <c r="AF3779" i="1"/>
  <c r="AE3779" i="1"/>
  <c r="P3779" i="1"/>
  <c r="O3779" i="1"/>
  <c r="AM3779" i="1" s="1"/>
  <c r="N3779" i="1"/>
  <c r="AL3779" i="1" s="1"/>
  <c r="M3779" i="1"/>
  <c r="L3779" i="1"/>
  <c r="K3779" i="1"/>
  <c r="J3779" i="1"/>
  <c r="AH3779" i="1" s="1"/>
  <c r="I3779" i="1"/>
  <c r="H3779" i="1"/>
  <c r="G3779" i="1"/>
  <c r="AN3778" i="1"/>
  <c r="AM3778" i="1"/>
  <c r="AK3778" i="1"/>
  <c r="AJ3778" i="1"/>
  <c r="AI3778" i="1"/>
  <c r="AG3778" i="1"/>
  <c r="AF3778" i="1"/>
  <c r="P3778" i="1"/>
  <c r="O3778" i="1"/>
  <c r="N3778" i="1"/>
  <c r="AL3778" i="1" s="1"/>
  <c r="M3778" i="1"/>
  <c r="L3778" i="1"/>
  <c r="K3778" i="1"/>
  <c r="J3778" i="1"/>
  <c r="AH3778" i="1" s="1"/>
  <c r="I3778" i="1"/>
  <c r="H3778" i="1"/>
  <c r="G3778" i="1"/>
  <c r="AE3778" i="1" s="1"/>
  <c r="AN3777" i="1"/>
  <c r="AM3777" i="1"/>
  <c r="AK3777" i="1"/>
  <c r="AJ3777" i="1"/>
  <c r="P3777" i="1"/>
  <c r="O3777" i="1"/>
  <c r="N3777" i="1"/>
  <c r="AL3777" i="1" s="1"/>
  <c r="M3777" i="1"/>
  <c r="L3777" i="1"/>
  <c r="K3777" i="1"/>
  <c r="AI3777" i="1" s="1"/>
  <c r="J3777" i="1"/>
  <c r="AH3777" i="1" s="1"/>
  <c r="I3777" i="1"/>
  <c r="AG3777" i="1" s="1"/>
  <c r="H3777" i="1"/>
  <c r="AF3777" i="1" s="1"/>
  <c r="G3777" i="1"/>
  <c r="AE3777" i="1" s="1"/>
  <c r="AN3776" i="1"/>
  <c r="AJ3776" i="1"/>
  <c r="AG3776" i="1"/>
  <c r="AF3776" i="1"/>
  <c r="AE3776" i="1"/>
  <c r="P3776" i="1"/>
  <c r="O3776" i="1"/>
  <c r="AM3776" i="1" s="1"/>
  <c r="N3776" i="1"/>
  <c r="AL3776" i="1" s="1"/>
  <c r="M3776" i="1"/>
  <c r="AK3776" i="1" s="1"/>
  <c r="L3776" i="1"/>
  <c r="K3776" i="1"/>
  <c r="AI3776" i="1" s="1"/>
  <c r="J3776" i="1"/>
  <c r="AH3776" i="1" s="1"/>
  <c r="I3776" i="1"/>
  <c r="H3776" i="1"/>
  <c r="G3776" i="1"/>
  <c r="AN3775" i="1"/>
  <c r="AK3775" i="1"/>
  <c r="AJ3775" i="1"/>
  <c r="AI3775" i="1"/>
  <c r="AG3775" i="1"/>
  <c r="AF3775" i="1"/>
  <c r="AE3775" i="1"/>
  <c r="P3775" i="1"/>
  <c r="O3775" i="1"/>
  <c r="AM3775" i="1" s="1"/>
  <c r="N3775" i="1"/>
  <c r="AL3775" i="1" s="1"/>
  <c r="M3775" i="1"/>
  <c r="L3775" i="1"/>
  <c r="K3775" i="1"/>
  <c r="J3775" i="1"/>
  <c r="AH3775" i="1" s="1"/>
  <c r="I3775" i="1"/>
  <c r="H3775" i="1"/>
  <c r="G3775" i="1"/>
  <c r="AN3774" i="1"/>
  <c r="AM3774" i="1"/>
  <c r="AK3774" i="1"/>
  <c r="AJ3774" i="1"/>
  <c r="AG3774" i="1"/>
  <c r="AF3774" i="1"/>
  <c r="P3774" i="1"/>
  <c r="O3774" i="1"/>
  <c r="N3774" i="1"/>
  <c r="AL3774" i="1" s="1"/>
  <c r="M3774" i="1"/>
  <c r="L3774" i="1"/>
  <c r="K3774" i="1"/>
  <c r="AI3774" i="1" s="1"/>
  <c r="J3774" i="1"/>
  <c r="AH3774" i="1" s="1"/>
  <c r="I3774" i="1"/>
  <c r="H3774" i="1"/>
  <c r="G3774" i="1"/>
  <c r="AE3774" i="1" s="1"/>
  <c r="AN3773" i="1"/>
  <c r="AK3773" i="1"/>
  <c r="AJ3773" i="1"/>
  <c r="P3773" i="1"/>
  <c r="O3773" i="1"/>
  <c r="AM3773" i="1" s="1"/>
  <c r="N3773" i="1"/>
  <c r="AL3773" i="1" s="1"/>
  <c r="M3773" i="1"/>
  <c r="L3773" i="1"/>
  <c r="K3773" i="1"/>
  <c r="AI3773" i="1" s="1"/>
  <c r="J3773" i="1"/>
  <c r="AH3773" i="1" s="1"/>
  <c r="I3773" i="1"/>
  <c r="AG3773" i="1" s="1"/>
  <c r="H3773" i="1"/>
  <c r="AF3773" i="1" s="1"/>
  <c r="G3773" i="1"/>
  <c r="AE3773" i="1" s="1"/>
  <c r="AN3772" i="1"/>
  <c r="AG3772" i="1"/>
  <c r="AF3772" i="1"/>
  <c r="AE3772" i="1"/>
  <c r="P3772" i="1"/>
  <c r="O3772" i="1"/>
  <c r="AM3772" i="1" s="1"/>
  <c r="N3772" i="1"/>
  <c r="AL3772" i="1" s="1"/>
  <c r="M3772" i="1"/>
  <c r="AK3772" i="1" s="1"/>
  <c r="L3772" i="1"/>
  <c r="AJ3772" i="1" s="1"/>
  <c r="K3772" i="1"/>
  <c r="AI3772" i="1" s="1"/>
  <c r="J3772" i="1"/>
  <c r="AH3772" i="1" s="1"/>
  <c r="I3772" i="1"/>
  <c r="H3772" i="1"/>
  <c r="G3772" i="1"/>
  <c r="AN3771" i="1"/>
  <c r="AK3771" i="1"/>
  <c r="AJ3771" i="1"/>
  <c r="AI3771" i="1"/>
  <c r="AG3771" i="1"/>
  <c r="AF3771" i="1"/>
  <c r="P3771" i="1"/>
  <c r="O3771" i="1"/>
  <c r="AM3771" i="1" s="1"/>
  <c r="N3771" i="1"/>
  <c r="AL3771" i="1" s="1"/>
  <c r="M3771" i="1"/>
  <c r="L3771" i="1"/>
  <c r="K3771" i="1"/>
  <c r="J3771" i="1"/>
  <c r="AH3771" i="1" s="1"/>
  <c r="I3771" i="1"/>
  <c r="H3771" i="1"/>
  <c r="G3771" i="1"/>
  <c r="AE3771" i="1" s="1"/>
  <c r="AN3770" i="1"/>
  <c r="AM3770" i="1"/>
  <c r="AK3770" i="1"/>
  <c r="AJ3770" i="1"/>
  <c r="AF3770" i="1"/>
  <c r="P3770" i="1"/>
  <c r="O3770" i="1"/>
  <c r="N3770" i="1"/>
  <c r="AL3770" i="1" s="1"/>
  <c r="M3770" i="1"/>
  <c r="L3770" i="1"/>
  <c r="K3770" i="1"/>
  <c r="AI3770" i="1" s="1"/>
  <c r="J3770" i="1"/>
  <c r="AH3770" i="1" s="1"/>
  <c r="I3770" i="1"/>
  <c r="AG3770" i="1" s="1"/>
  <c r="H3770" i="1"/>
  <c r="G3770" i="1"/>
  <c r="AE3770" i="1" s="1"/>
  <c r="AN3769" i="1"/>
  <c r="AJ3769" i="1"/>
  <c r="AF3769" i="1"/>
  <c r="P3769" i="1"/>
  <c r="O3769" i="1"/>
  <c r="AM3769" i="1" s="1"/>
  <c r="N3769" i="1"/>
  <c r="AL3769" i="1" s="1"/>
  <c r="M3769" i="1"/>
  <c r="AK3769" i="1" s="1"/>
  <c r="L3769" i="1"/>
  <c r="K3769" i="1"/>
  <c r="AI3769" i="1" s="1"/>
  <c r="J3769" i="1"/>
  <c r="AH3769" i="1" s="1"/>
  <c r="I3769" i="1"/>
  <c r="AG3769" i="1" s="1"/>
  <c r="H3769" i="1"/>
  <c r="G3769" i="1"/>
  <c r="AE3769" i="1" s="1"/>
  <c r="AG3768" i="1"/>
  <c r="AF3768" i="1"/>
  <c r="AE3768" i="1"/>
  <c r="P3768" i="1"/>
  <c r="AN3768" i="1" s="1"/>
  <c r="O3768" i="1"/>
  <c r="AM3768" i="1" s="1"/>
  <c r="N3768" i="1"/>
  <c r="AL3768" i="1" s="1"/>
  <c r="M3768" i="1"/>
  <c r="AK3768" i="1" s="1"/>
  <c r="L3768" i="1"/>
  <c r="AJ3768" i="1" s="1"/>
  <c r="K3768" i="1"/>
  <c r="AI3768" i="1" s="1"/>
  <c r="J3768" i="1"/>
  <c r="AH3768" i="1" s="1"/>
  <c r="I3768" i="1"/>
  <c r="H3768" i="1"/>
  <c r="G3768" i="1"/>
  <c r="AK3767" i="1"/>
  <c r="AJ3767" i="1"/>
  <c r="AG3767" i="1"/>
  <c r="AF3767" i="1"/>
  <c r="AE3767" i="1"/>
  <c r="P3767" i="1"/>
  <c r="AN3767" i="1" s="1"/>
  <c r="O3767" i="1"/>
  <c r="AM3767" i="1" s="1"/>
  <c r="N3767" i="1"/>
  <c r="AL3767" i="1" s="1"/>
  <c r="M3767" i="1"/>
  <c r="L3767" i="1"/>
  <c r="K3767" i="1"/>
  <c r="AI3767" i="1" s="1"/>
  <c r="J3767" i="1"/>
  <c r="AH3767" i="1" s="1"/>
  <c r="I3767" i="1"/>
  <c r="H3767" i="1"/>
  <c r="G3767" i="1"/>
  <c r="AN3766" i="1"/>
  <c r="AK3766" i="1"/>
  <c r="AJ3766" i="1"/>
  <c r="AI3766" i="1"/>
  <c r="AH3766" i="1"/>
  <c r="AG3766" i="1"/>
  <c r="AF3766" i="1"/>
  <c r="P3766" i="1"/>
  <c r="O3766" i="1"/>
  <c r="AM3766" i="1" s="1"/>
  <c r="N3766" i="1"/>
  <c r="AL3766" i="1" s="1"/>
  <c r="M3766" i="1"/>
  <c r="L3766" i="1"/>
  <c r="K3766" i="1"/>
  <c r="J3766" i="1"/>
  <c r="I3766" i="1"/>
  <c r="H3766" i="1"/>
  <c r="G3766" i="1"/>
  <c r="AE3766" i="1" s="1"/>
  <c r="AN3765" i="1"/>
  <c r="AL3765" i="1"/>
  <c r="AK3765" i="1"/>
  <c r="AJ3765" i="1"/>
  <c r="AH3765" i="1"/>
  <c r="AG3765" i="1"/>
  <c r="AF3765" i="1"/>
  <c r="P3765" i="1"/>
  <c r="O3765" i="1"/>
  <c r="AM3765" i="1" s="1"/>
  <c r="N3765" i="1"/>
  <c r="M3765" i="1"/>
  <c r="L3765" i="1"/>
  <c r="K3765" i="1"/>
  <c r="AI3765" i="1" s="1"/>
  <c r="J3765" i="1"/>
  <c r="I3765" i="1"/>
  <c r="H3765" i="1"/>
  <c r="G3765" i="1"/>
  <c r="AE3765" i="1" s="1"/>
  <c r="AN3764" i="1"/>
  <c r="AL3764" i="1"/>
  <c r="AK3764" i="1"/>
  <c r="AJ3764" i="1"/>
  <c r="AG3764" i="1"/>
  <c r="AF3764" i="1"/>
  <c r="AE3764" i="1"/>
  <c r="P3764" i="1"/>
  <c r="O3764" i="1"/>
  <c r="AM3764" i="1" s="1"/>
  <c r="N3764" i="1"/>
  <c r="M3764" i="1"/>
  <c r="L3764" i="1"/>
  <c r="K3764" i="1"/>
  <c r="AI3764" i="1" s="1"/>
  <c r="J3764" i="1"/>
  <c r="AH3764" i="1" s="1"/>
  <c r="I3764" i="1"/>
  <c r="H3764" i="1"/>
  <c r="G3764" i="1"/>
  <c r="AN3763" i="1"/>
  <c r="AK3763" i="1"/>
  <c r="AJ3763" i="1"/>
  <c r="AI3763" i="1"/>
  <c r="AH3763" i="1"/>
  <c r="AG3763" i="1"/>
  <c r="AF3763" i="1"/>
  <c r="P3763" i="1"/>
  <c r="O3763" i="1"/>
  <c r="AM3763" i="1" s="1"/>
  <c r="N3763" i="1"/>
  <c r="AL3763" i="1" s="1"/>
  <c r="M3763" i="1"/>
  <c r="L3763" i="1"/>
  <c r="K3763" i="1"/>
  <c r="J3763" i="1"/>
  <c r="I3763" i="1"/>
  <c r="H3763" i="1"/>
  <c r="G3763" i="1"/>
  <c r="AE3763" i="1" s="1"/>
  <c r="AN3762" i="1"/>
  <c r="AM3762" i="1"/>
  <c r="AL3762" i="1"/>
  <c r="AK3762" i="1"/>
  <c r="AJ3762" i="1"/>
  <c r="P3762" i="1"/>
  <c r="O3762" i="1"/>
  <c r="N3762" i="1"/>
  <c r="M3762" i="1"/>
  <c r="L3762" i="1"/>
  <c r="K3762" i="1"/>
  <c r="AI3762" i="1" s="1"/>
  <c r="J3762" i="1"/>
  <c r="AH3762" i="1" s="1"/>
  <c r="I3762" i="1"/>
  <c r="AG3762" i="1" s="1"/>
  <c r="H3762" i="1"/>
  <c r="AF3762" i="1" s="1"/>
  <c r="G3762" i="1"/>
  <c r="AE3762" i="1" s="1"/>
  <c r="AN3761" i="1"/>
  <c r="AM3761" i="1"/>
  <c r="P3761" i="1"/>
  <c r="O3761" i="1"/>
  <c r="N3761" i="1"/>
  <c r="AL3761" i="1" s="1"/>
  <c r="M3761" i="1"/>
  <c r="AK3761" i="1" s="1"/>
  <c r="L3761" i="1"/>
  <c r="AJ3761" i="1" s="1"/>
  <c r="K3761" i="1"/>
  <c r="AI3761" i="1" s="1"/>
  <c r="J3761" i="1"/>
  <c r="AH3761" i="1" s="1"/>
  <c r="I3761" i="1"/>
  <c r="AG3761" i="1" s="1"/>
  <c r="H3761" i="1"/>
  <c r="AF3761" i="1" s="1"/>
  <c r="G3761" i="1"/>
  <c r="AE3761" i="1" s="1"/>
  <c r="AG3760" i="1"/>
  <c r="AE3760" i="1"/>
  <c r="P3760" i="1"/>
  <c r="AN3760" i="1" s="1"/>
  <c r="O3760" i="1"/>
  <c r="AM3760" i="1" s="1"/>
  <c r="N3760" i="1"/>
  <c r="AL3760" i="1" s="1"/>
  <c r="M3760" i="1"/>
  <c r="AK3760" i="1" s="1"/>
  <c r="L3760" i="1"/>
  <c r="AJ3760" i="1" s="1"/>
  <c r="K3760" i="1"/>
  <c r="AI3760" i="1" s="1"/>
  <c r="J3760" i="1"/>
  <c r="AH3760" i="1" s="1"/>
  <c r="I3760" i="1"/>
  <c r="H3760" i="1"/>
  <c r="AF3760" i="1" s="1"/>
  <c r="G3760" i="1"/>
  <c r="AK3759" i="1"/>
  <c r="AH3759" i="1"/>
  <c r="AG3759" i="1"/>
  <c r="AF3759" i="1"/>
  <c r="AE3759" i="1"/>
  <c r="P3759" i="1"/>
  <c r="AN3759" i="1" s="1"/>
  <c r="O3759" i="1"/>
  <c r="AM3759" i="1" s="1"/>
  <c r="N3759" i="1"/>
  <c r="AL3759" i="1" s="1"/>
  <c r="M3759" i="1"/>
  <c r="L3759" i="1"/>
  <c r="AJ3759" i="1" s="1"/>
  <c r="K3759" i="1"/>
  <c r="AI3759" i="1" s="1"/>
  <c r="J3759" i="1"/>
  <c r="I3759" i="1"/>
  <c r="H3759" i="1"/>
  <c r="G3759" i="1"/>
  <c r="AK3758" i="1"/>
  <c r="AJ3758" i="1"/>
  <c r="AI3758" i="1"/>
  <c r="AH3758" i="1"/>
  <c r="AG3758" i="1"/>
  <c r="AF3758" i="1"/>
  <c r="P3758" i="1"/>
  <c r="AN3758" i="1" s="1"/>
  <c r="O3758" i="1"/>
  <c r="AM3758" i="1" s="1"/>
  <c r="N3758" i="1"/>
  <c r="AL3758" i="1" s="1"/>
  <c r="M3758" i="1"/>
  <c r="L3758" i="1"/>
  <c r="K3758" i="1"/>
  <c r="J3758" i="1"/>
  <c r="I3758" i="1"/>
  <c r="H3758" i="1"/>
  <c r="G3758" i="1"/>
  <c r="AE3758" i="1" s="1"/>
  <c r="AN3757" i="1"/>
  <c r="AM3757" i="1"/>
  <c r="AL3757" i="1"/>
  <c r="AK3757" i="1"/>
  <c r="AJ3757" i="1"/>
  <c r="AH3757" i="1"/>
  <c r="AG3757" i="1"/>
  <c r="AF3757" i="1"/>
  <c r="P3757" i="1"/>
  <c r="O3757" i="1"/>
  <c r="N3757" i="1"/>
  <c r="M3757" i="1"/>
  <c r="L3757" i="1"/>
  <c r="K3757" i="1"/>
  <c r="AI3757" i="1" s="1"/>
  <c r="J3757" i="1"/>
  <c r="I3757" i="1"/>
  <c r="H3757" i="1"/>
  <c r="G3757" i="1"/>
  <c r="AE3757" i="1" s="1"/>
  <c r="AN3756" i="1"/>
  <c r="AL3756" i="1"/>
  <c r="AK3756" i="1"/>
  <c r="AJ3756" i="1"/>
  <c r="AI3756" i="1"/>
  <c r="AG3756" i="1"/>
  <c r="P3756" i="1"/>
  <c r="O3756" i="1"/>
  <c r="AM3756" i="1" s="1"/>
  <c r="N3756" i="1"/>
  <c r="M3756" i="1"/>
  <c r="L3756" i="1"/>
  <c r="K3756" i="1"/>
  <c r="J3756" i="1"/>
  <c r="AH3756" i="1" s="1"/>
  <c r="I3756" i="1"/>
  <c r="H3756" i="1"/>
  <c r="AF3756" i="1" s="1"/>
  <c r="G3756" i="1"/>
  <c r="AE3756" i="1" s="1"/>
  <c r="AN3755" i="1"/>
  <c r="AM3755" i="1"/>
  <c r="AK3755" i="1"/>
  <c r="AF3755" i="1"/>
  <c r="P3755" i="1"/>
  <c r="O3755" i="1"/>
  <c r="N3755" i="1"/>
  <c r="AL3755" i="1" s="1"/>
  <c r="M3755" i="1"/>
  <c r="L3755" i="1"/>
  <c r="AJ3755" i="1" s="1"/>
  <c r="K3755" i="1"/>
  <c r="AI3755" i="1" s="1"/>
  <c r="J3755" i="1"/>
  <c r="AH3755" i="1" s="1"/>
  <c r="I3755" i="1"/>
  <c r="AG3755" i="1" s="1"/>
  <c r="H3755" i="1"/>
  <c r="G3755" i="1"/>
  <c r="AE3755" i="1" s="1"/>
  <c r="AJ3754" i="1"/>
  <c r="AF3754" i="1"/>
  <c r="P3754" i="1"/>
  <c r="AN3754" i="1" s="1"/>
  <c r="O3754" i="1"/>
  <c r="AM3754" i="1" s="1"/>
  <c r="N3754" i="1"/>
  <c r="AL3754" i="1" s="1"/>
  <c r="M3754" i="1"/>
  <c r="AK3754" i="1" s="1"/>
  <c r="L3754" i="1"/>
  <c r="K3754" i="1"/>
  <c r="AI3754" i="1" s="1"/>
  <c r="J3754" i="1"/>
  <c r="AH3754" i="1" s="1"/>
  <c r="I3754" i="1"/>
  <c r="AG3754" i="1" s="1"/>
  <c r="H3754" i="1"/>
  <c r="G3754" i="1"/>
  <c r="AE3754" i="1" s="1"/>
  <c r="AN3753" i="1"/>
  <c r="AH3753" i="1"/>
  <c r="AG3753" i="1"/>
  <c r="AF3753" i="1"/>
  <c r="AE3753" i="1"/>
  <c r="P3753" i="1"/>
  <c r="O3753" i="1"/>
  <c r="AM3753" i="1" s="1"/>
  <c r="N3753" i="1"/>
  <c r="AL3753" i="1" s="1"/>
  <c r="M3753" i="1"/>
  <c r="AK3753" i="1" s="1"/>
  <c r="L3753" i="1"/>
  <c r="AJ3753" i="1" s="1"/>
  <c r="K3753" i="1"/>
  <c r="AI3753" i="1" s="1"/>
  <c r="J3753" i="1"/>
  <c r="I3753" i="1"/>
  <c r="H3753" i="1"/>
  <c r="G3753" i="1"/>
  <c r="AK3752" i="1"/>
  <c r="AJ3752" i="1"/>
  <c r="AI3752" i="1"/>
  <c r="AG3752" i="1"/>
  <c r="AF3752" i="1"/>
  <c r="AE3752" i="1"/>
  <c r="P3752" i="1"/>
  <c r="AN3752" i="1" s="1"/>
  <c r="O3752" i="1"/>
  <c r="AM3752" i="1" s="1"/>
  <c r="N3752" i="1"/>
  <c r="AL3752" i="1" s="1"/>
  <c r="M3752" i="1"/>
  <c r="L3752" i="1"/>
  <c r="K3752" i="1"/>
  <c r="J3752" i="1"/>
  <c r="AH3752" i="1" s="1"/>
  <c r="I3752" i="1"/>
  <c r="H3752" i="1"/>
  <c r="G3752" i="1"/>
  <c r="AN3751" i="1"/>
  <c r="AM3751" i="1"/>
  <c r="AK3751" i="1"/>
  <c r="AJ3751" i="1"/>
  <c r="AI3751" i="1"/>
  <c r="AH3751" i="1"/>
  <c r="AG3751" i="1"/>
  <c r="AF3751" i="1"/>
  <c r="P3751" i="1"/>
  <c r="O3751" i="1"/>
  <c r="N3751" i="1"/>
  <c r="AL3751" i="1" s="1"/>
  <c r="M3751" i="1"/>
  <c r="L3751" i="1"/>
  <c r="K3751" i="1"/>
  <c r="J3751" i="1"/>
  <c r="I3751" i="1"/>
  <c r="H3751" i="1"/>
  <c r="G3751" i="1"/>
  <c r="AE3751" i="1" s="1"/>
  <c r="AN3750" i="1"/>
  <c r="AM3750" i="1"/>
  <c r="AL3750" i="1"/>
  <c r="AK3750" i="1"/>
  <c r="AJ3750" i="1"/>
  <c r="P3750" i="1"/>
  <c r="O3750" i="1"/>
  <c r="N3750" i="1"/>
  <c r="M3750" i="1"/>
  <c r="L3750" i="1"/>
  <c r="K3750" i="1"/>
  <c r="AI3750" i="1" s="1"/>
  <c r="J3750" i="1"/>
  <c r="AH3750" i="1" s="1"/>
  <c r="I3750" i="1"/>
  <c r="AG3750" i="1" s="1"/>
  <c r="H3750" i="1"/>
  <c r="AF3750" i="1" s="1"/>
  <c r="G3750" i="1"/>
  <c r="AE3750" i="1" s="1"/>
  <c r="AN3749" i="1"/>
  <c r="AM3749" i="1"/>
  <c r="P3749" i="1"/>
  <c r="O3749" i="1"/>
  <c r="N3749" i="1"/>
  <c r="AL3749" i="1" s="1"/>
  <c r="M3749" i="1"/>
  <c r="AK3749" i="1" s="1"/>
  <c r="L3749" i="1"/>
  <c r="AJ3749" i="1" s="1"/>
  <c r="K3749" i="1"/>
  <c r="AI3749" i="1" s="1"/>
  <c r="J3749" i="1"/>
  <c r="AH3749" i="1" s="1"/>
  <c r="I3749" i="1"/>
  <c r="AG3749" i="1" s="1"/>
  <c r="H3749" i="1"/>
  <c r="AF3749" i="1" s="1"/>
  <c r="G3749" i="1"/>
  <c r="AE3749" i="1" s="1"/>
  <c r="AG3748" i="1"/>
  <c r="AF3748" i="1"/>
  <c r="AE3748" i="1"/>
  <c r="P3748" i="1"/>
  <c r="AN3748" i="1" s="1"/>
  <c r="O3748" i="1"/>
  <c r="AM3748" i="1" s="1"/>
  <c r="N3748" i="1"/>
  <c r="AL3748" i="1" s="1"/>
  <c r="M3748" i="1"/>
  <c r="AK3748" i="1" s="1"/>
  <c r="L3748" i="1"/>
  <c r="AJ3748" i="1" s="1"/>
  <c r="K3748" i="1"/>
  <c r="AI3748" i="1" s="1"/>
  <c r="J3748" i="1"/>
  <c r="AH3748" i="1" s="1"/>
  <c r="I3748" i="1"/>
  <c r="H3748" i="1"/>
  <c r="G3748" i="1"/>
  <c r="AK3747" i="1"/>
  <c r="AI3747" i="1"/>
  <c r="AH3747" i="1"/>
  <c r="AG3747" i="1"/>
  <c r="AF3747" i="1"/>
  <c r="AE3747" i="1"/>
  <c r="P3747" i="1"/>
  <c r="AN3747" i="1" s="1"/>
  <c r="O3747" i="1"/>
  <c r="AM3747" i="1" s="1"/>
  <c r="N3747" i="1"/>
  <c r="AL3747" i="1" s="1"/>
  <c r="M3747" i="1"/>
  <c r="L3747" i="1"/>
  <c r="AJ3747" i="1" s="1"/>
  <c r="K3747" i="1"/>
  <c r="J3747" i="1"/>
  <c r="I3747" i="1"/>
  <c r="H3747" i="1"/>
  <c r="G3747" i="1"/>
  <c r="AL3746" i="1"/>
  <c r="AK3746" i="1"/>
  <c r="AJ3746" i="1"/>
  <c r="AI3746" i="1"/>
  <c r="AH3746" i="1"/>
  <c r="AG3746" i="1"/>
  <c r="AF3746" i="1"/>
  <c r="P3746" i="1"/>
  <c r="AN3746" i="1" s="1"/>
  <c r="O3746" i="1"/>
  <c r="AM3746" i="1" s="1"/>
  <c r="N3746" i="1"/>
  <c r="M3746" i="1"/>
  <c r="L3746" i="1"/>
  <c r="K3746" i="1"/>
  <c r="J3746" i="1"/>
  <c r="I3746" i="1"/>
  <c r="H3746" i="1"/>
  <c r="G3746" i="1"/>
  <c r="AE3746" i="1" s="1"/>
  <c r="AN3745" i="1"/>
  <c r="AM3745" i="1"/>
  <c r="AL3745" i="1"/>
  <c r="AK3745" i="1"/>
  <c r="AJ3745" i="1"/>
  <c r="AH3745" i="1"/>
  <c r="AG3745" i="1"/>
  <c r="P3745" i="1"/>
  <c r="O3745" i="1"/>
  <c r="N3745" i="1"/>
  <c r="M3745" i="1"/>
  <c r="L3745" i="1"/>
  <c r="K3745" i="1"/>
  <c r="AI3745" i="1" s="1"/>
  <c r="J3745" i="1"/>
  <c r="I3745" i="1"/>
  <c r="H3745" i="1"/>
  <c r="AF3745" i="1" s="1"/>
  <c r="G3745" i="1"/>
  <c r="AE3745" i="1" s="1"/>
  <c r="AN3744" i="1"/>
  <c r="AL3744" i="1"/>
  <c r="AK3744" i="1"/>
  <c r="AJ3744" i="1"/>
  <c r="AG3744" i="1"/>
  <c r="P3744" i="1"/>
  <c r="O3744" i="1"/>
  <c r="AM3744" i="1" s="1"/>
  <c r="N3744" i="1"/>
  <c r="M3744" i="1"/>
  <c r="L3744" i="1"/>
  <c r="K3744" i="1"/>
  <c r="AI3744" i="1" s="1"/>
  <c r="J3744" i="1"/>
  <c r="AH3744" i="1" s="1"/>
  <c r="I3744" i="1"/>
  <c r="H3744" i="1"/>
  <c r="AF3744" i="1" s="1"/>
  <c r="G3744" i="1"/>
  <c r="AE3744" i="1" s="1"/>
  <c r="AN3743" i="1"/>
  <c r="AM3743" i="1"/>
  <c r="AK3743" i="1"/>
  <c r="AF3743" i="1"/>
  <c r="P3743" i="1"/>
  <c r="O3743" i="1"/>
  <c r="N3743" i="1"/>
  <c r="AL3743" i="1" s="1"/>
  <c r="M3743" i="1"/>
  <c r="L3743" i="1"/>
  <c r="AJ3743" i="1" s="1"/>
  <c r="K3743" i="1"/>
  <c r="AI3743" i="1" s="1"/>
  <c r="J3743" i="1"/>
  <c r="AH3743" i="1" s="1"/>
  <c r="I3743" i="1"/>
  <c r="AG3743" i="1" s="1"/>
  <c r="H3743" i="1"/>
  <c r="G3743" i="1"/>
  <c r="AE3743" i="1" s="1"/>
  <c r="AJ3742" i="1"/>
  <c r="AG3742" i="1"/>
  <c r="AF3742" i="1"/>
  <c r="P3742" i="1"/>
  <c r="AN3742" i="1" s="1"/>
  <c r="O3742" i="1"/>
  <c r="AM3742" i="1" s="1"/>
  <c r="N3742" i="1"/>
  <c r="AL3742" i="1" s="1"/>
  <c r="M3742" i="1"/>
  <c r="AK3742" i="1" s="1"/>
  <c r="L3742" i="1"/>
  <c r="K3742" i="1"/>
  <c r="AI3742" i="1" s="1"/>
  <c r="J3742" i="1"/>
  <c r="AH3742" i="1" s="1"/>
  <c r="I3742" i="1"/>
  <c r="H3742" i="1"/>
  <c r="G3742" i="1"/>
  <c r="AE3742" i="1" s="1"/>
  <c r="AN3741" i="1"/>
  <c r="AJ3741" i="1"/>
  <c r="AH3741" i="1"/>
  <c r="AG3741" i="1"/>
  <c r="AF3741" i="1"/>
  <c r="AE3741" i="1"/>
  <c r="P3741" i="1"/>
  <c r="O3741" i="1"/>
  <c r="AM3741" i="1" s="1"/>
  <c r="N3741" i="1"/>
  <c r="AL3741" i="1" s="1"/>
  <c r="M3741" i="1"/>
  <c r="AK3741" i="1" s="1"/>
  <c r="L3741" i="1"/>
  <c r="K3741" i="1"/>
  <c r="AI3741" i="1" s="1"/>
  <c r="J3741" i="1"/>
  <c r="I3741" i="1"/>
  <c r="H3741" i="1"/>
  <c r="G3741" i="1"/>
  <c r="AL3740" i="1"/>
  <c r="AK3740" i="1"/>
  <c r="AJ3740" i="1"/>
  <c r="AI3740" i="1"/>
  <c r="AG3740" i="1"/>
  <c r="AF3740" i="1"/>
  <c r="AE3740" i="1"/>
  <c r="P3740" i="1"/>
  <c r="AN3740" i="1" s="1"/>
  <c r="O3740" i="1"/>
  <c r="AM3740" i="1" s="1"/>
  <c r="N3740" i="1"/>
  <c r="M3740" i="1"/>
  <c r="L3740" i="1"/>
  <c r="K3740" i="1"/>
  <c r="J3740" i="1"/>
  <c r="AH3740" i="1" s="1"/>
  <c r="I3740" i="1"/>
  <c r="H3740" i="1"/>
  <c r="G3740" i="1"/>
  <c r="AN3739" i="1"/>
  <c r="AM3739" i="1"/>
  <c r="AK3739" i="1"/>
  <c r="AJ3739" i="1"/>
  <c r="AI3739" i="1"/>
  <c r="AH3739" i="1"/>
  <c r="AG3739" i="1"/>
  <c r="AF3739" i="1"/>
  <c r="P3739" i="1"/>
  <c r="O3739" i="1"/>
  <c r="N3739" i="1"/>
  <c r="AL3739" i="1" s="1"/>
  <c r="M3739" i="1"/>
  <c r="L3739" i="1"/>
  <c r="K3739" i="1"/>
  <c r="J3739" i="1"/>
  <c r="I3739" i="1"/>
  <c r="H3739" i="1"/>
  <c r="G3739" i="1"/>
  <c r="AE3739" i="1" s="1"/>
  <c r="AN3738" i="1"/>
  <c r="AM3738" i="1"/>
  <c r="AL3738" i="1"/>
  <c r="AK3738" i="1"/>
  <c r="P3738" i="1"/>
  <c r="O3738" i="1"/>
  <c r="N3738" i="1"/>
  <c r="M3738" i="1"/>
  <c r="L3738" i="1"/>
  <c r="AJ3738" i="1" s="1"/>
  <c r="K3738" i="1"/>
  <c r="AI3738" i="1" s="1"/>
  <c r="J3738" i="1"/>
  <c r="AH3738" i="1" s="1"/>
  <c r="I3738" i="1"/>
  <c r="AG3738" i="1" s="1"/>
  <c r="H3738" i="1"/>
  <c r="AF3738" i="1" s="1"/>
  <c r="G3738" i="1"/>
  <c r="AE3738" i="1" s="1"/>
  <c r="AN3737" i="1"/>
  <c r="AE3737" i="1"/>
  <c r="P3737" i="1"/>
  <c r="O3737" i="1"/>
  <c r="AM3737" i="1" s="1"/>
  <c r="N3737" i="1"/>
  <c r="AL3737" i="1" s="1"/>
  <c r="M3737" i="1"/>
  <c r="AK3737" i="1" s="1"/>
  <c r="L3737" i="1"/>
  <c r="AJ3737" i="1" s="1"/>
  <c r="K3737" i="1"/>
  <c r="AI3737" i="1" s="1"/>
  <c r="J3737" i="1"/>
  <c r="AH3737" i="1" s="1"/>
  <c r="I3737" i="1"/>
  <c r="AG3737" i="1" s="1"/>
  <c r="H3737" i="1"/>
  <c r="AF3737" i="1" s="1"/>
  <c r="G3737" i="1"/>
  <c r="AI3736" i="1"/>
  <c r="AH3736" i="1"/>
  <c r="AG3736" i="1"/>
  <c r="AF3736" i="1"/>
  <c r="AE3736" i="1"/>
  <c r="P3736" i="1"/>
  <c r="AN3736" i="1" s="1"/>
  <c r="O3736" i="1"/>
  <c r="AM3736" i="1" s="1"/>
  <c r="N3736" i="1"/>
  <c r="AL3736" i="1" s="1"/>
  <c r="M3736" i="1"/>
  <c r="AK3736" i="1" s="1"/>
  <c r="L3736" i="1"/>
  <c r="AJ3736" i="1" s="1"/>
  <c r="K3736" i="1"/>
  <c r="J3736" i="1"/>
  <c r="I3736" i="1"/>
  <c r="H3736" i="1"/>
  <c r="G3736" i="1"/>
  <c r="AM3735" i="1"/>
  <c r="AL3735" i="1"/>
  <c r="AK3735" i="1"/>
  <c r="AJ3735" i="1"/>
  <c r="AI3735" i="1"/>
  <c r="AH3735" i="1"/>
  <c r="AG3735" i="1"/>
  <c r="AF3735" i="1"/>
  <c r="AE3735" i="1"/>
  <c r="P3735" i="1"/>
  <c r="AN3735" i="1" s="1"/>
  <c r="O3735" i="1"/>
  <c r="N3735" i="1"/>
  <c r="M3735" i="1"/>
  <c r="L3735" i="1"/>
  <c r="K3735" i="1"/>
  <c r="J3735" i="1"/>
  <c r="I3735" i="1"/>
  <c r="H3735" i="1"/>
  <c r="G3735" i="1"/>
  <c r="AN3734" i="1"/>
  <c r="AM3734" i="1"/>
  <c r="AL3734" i="1"/>
  <c r="AK3734" i="1"/>
  <c r="AJ3734" i="1"/>
  <c r="AI3734" i="1"/>
  <c r="P3734" i="1"/>
  <c r="O3734" i="1"/>
  <c r="N3734" i="1"/>
  <c r="M3734" i="1"/>
  <c r="L3734" i="1"/>
  <c r="K3734" i="1"/>
  <c r="J3734" i="1"/>
  <c r="AH3734" i="1" s="1"/>
  <c r="I3734" i="1"/>
  <c r="AG3734" i="1" s="1"/>
  <c r="H3734" i="1"/>
  <c r="AF3734" i="1" s="1"/>
  <c r="G3734" i="1"/>
  <c r="AE3734" i="1" s="1"/>
  <c r="AN3733" i="1"/>
  <c r="AM3733" i="1"/>
  <c r="AE3733" i="1"/>
  <c r="P3733" i="1"/>
  <c r="O3733" i="1"/>
  <c r="N3733" i="1"/>
  <c r="AL3733" i="1" s="1"/>
  <c r="M3733" i="1"/>
  <c r="AK3733" i="1" s="1"/>
  <c r="L3733" i="1"/>
  <c r="AJ3733" i="1" s="1"/>
  <c r="K3733" i="1"/>
  <c r="AI3733" i="1" s="1"/>
  <c r="J3733" i="1"/>
  <c r="AH3733" i="1" s="1"/>
  <c r="I3733" i="1"/>
  <c r="AG3733" i="1" s="1"/>
  <c r="H3733" i="1"/>
  <c r="AF3733" i="1" s="1"/>
  <c r="G3733" i="1"/>
  <c r="AI3732" i="1"/>
  <c r="AH3732" i="1"/>
  <c r="AG3732" i="1"/>
  <c r="AF3732" i="1"/>
  <c r="AE3732" i="1"/>
  <c r="P3732" i="1"/>
  <c r="AN3732" i="1" s="1"/>
  <c r="O3732" i="1"/>
  <c r="AM3732" i="1" s="1"/>
  <c r="N3732" i="1"/>
  <c r="AL3732" i="1" s="1"/>
  <c r="M3732" i="1"/>
  <c r="AK3732" i="1" s="1"/>
  <c r="L3732" i="1"/>
  <c r="AJ3732" i="1" s="1"/>
  <c r="K3732" i="1"/>
  <c r="J3732" i="1"/>
  <c r="I3732" i="1"/>
  <c r="H3732" i="1"/>
  <c r="G3732" i="1"/>
  <c r="AM3731" i="1"/>
  <c r="AL3731" i="1"/>
  <c r="AK3731" i="1"/>
  <c r="AJ3731" i="1"/>
  <c r="AI3731" i="1"/>
  <c r="AH3731" i="1"/>
  <c r="AG3731" i="1"/>
  <c r="AF3731" i="1"/>
  <c r="AE3731" i="1"/>
  <c r="P3731" i="1"/>
  <c r="AN3731" i="1" s="1"/>
  <c r="O3731" i="1"/>
  <c r="N3731" i="1"/>
  <c r="M3731" i="1"/>
  <c r="L3731" i="1"/>
  <c r="K3731" i="1"/>
  <c r="J3731" i="1"/>
  <c r="I3731" i="1"/>
  <c r="H3731" i="1"/>
  <c r="G3731" i="1"/>
  <c r="AN3730" i="1"/>
  <c r="AM3730" i="1"/>
  <c r="AL3730" i="1"/>
  <c r="AK3730" i="1"/>
  <c r="AJ3730" i="1"/>
  <c r="AI3730" i="1"/>
  <c r="P3730" i="1"/>
  <c r="O3730" i="1"/>
  <c r="N3730" i="1"/>
  <c r="M3730" i="1"/>
  <c r="L3730" i="1"/>
  <c r="K3730" i="1"/>
  <c r="J3730" i="1"/>
  <c r="AH3730" i="1" s="1"/>
  <c r="I3730" i="1"/>
  <c r="AG3730" i="1" s="1"/>
  <c r="H3730" i="1"/>
  <c r="AF3730" i="1" s="1"/>
  <c r="G3730" i="1"/>
  <c r="AE3730" i="1" s="1"/>
  <c r="AN3729" i="1"/>
  <c r="AM3729" i="1"/>
  <c r="AE3729" i="1"/>
  <c r="P3729" i="1"/>
  <c r="O3729" i="1"/>
  <c r="N3729" i="1"/>
  <c r="AL3729" i="1" s="1"/>
  <c r="M3729" i="1"/>
  <c r="AK3729" i="1" s="1"/>
  <c r="L3729" i="1"/>
  <c r="AJ3729" i="1" s="1"/>
  <c r="K3729" i="1"/>
  <c r="AI3729" i="1" s="1"/>
  <c r="J3729" i="1"/>
  <c r="AH3729" i="1" s="1"/>
  <c r="I3729" i="1"/>
  <c r="AG3729" i="1" s="1"/>
  <c r="H3729" i="1"/>
  <c r="AF3729" i="1" s="1"/>
  <c r="G3729" i="1"/>
  <c r="AI3728" i="1"/>
  <c r="AH3728" i="1"/>
  <c r="AG3728" i="1"/>
  <c r="AF3728" i="1"/>
  <c r="AE3728" i="1"/>
  <c r="P3728" i="1"/>
  <c r="AN3728" i="1" s="1"/>
  <c r="O3728" i="1"/>
  <c r="AM3728" i="1" s="1"/>
  <c r="N3728" i="1"/>
  <c r="AL3728" i="1" s="1"/>
  <c r="M3728" i="1"/>
  <c r="AK3728" i="1" s="1"/>
  <c r="L3728" i="1"/>
  <c r="AJ3728" i="1" s="1"/>
  <c r="K3728" i="1"/>
  <c r="J3728" i="1"/>
  <c r="I3728" i="1"/>
  <c r="H3728" i="1"/>
  <c r="G3728" i="1"/>
  <c r="AM3727" i="1"/>
  <c r="AL3727" i="1"/>
  <c r="AK3727" i="1"/>
  <c r="AJ3727" i="1"/>
  <c r="AI3727" i="1"/>
  <c r="AH3727" i="1"/>
  <c r="AG3727" i="1"/>
  <c r="AF3727" i="1"/>
  <c r="AE3727" i="1"/>
  <c r="P3727" i="1"/>
  <c r="AN3727" i="1" s="1"/>
  <c r="O3727" i="1"/>
  <c r="N3727" i="1"/>
  <c r="M3727" i="1"/>
  <c r="L3727" i="1"/>
  <c r="K3727" i="1"/>
  <c r="J3727" i="1"/>
  <c r="I3727" i="1"/>
  <c r="H3727" i="1"/>
  <c r="G3727" i="1"/>
  <c r="AN3726" i="1"/>
  <c r="AM3726" i="1"/>
  <c r="AL3726" i="1"/>
  <c r="AK3726" i="1"/>
  <c r="AJ3726" i="1"/>
  <c r="AI3726" i="1"/>
  <c r="P3726" i="1"/>
  <c r="O3726" i="1"/>
  <c r="N3726" i="1"/>
  <c r="M3726" i="1"/>
  <c r="L3726" i="1"/>
  <c r="K3726" i="1"/>
  <c r="J3726" i="1"/>
  <c r="AH3726" i="1" s="1"/>
  <c r="I3726" i="1"/>
  <c r="AG3726" i="1" s="1"/>
  <c r="H3726" i="1"/>
  <c r="AF3726" i="1" s="1"/>
  <c r="G3726" i="1"/>
  <c r="AE3726" i="1" s="1"/>
  <c r="AN3725" i="1"/>
  <c r="AM3725" i="1"/>
  <c r="AE3725" i="1"/>
  <c r="P3725" i="1"/>
  <c r="O3725" i="1"/>
  <c r="N3725" i="1"/>
  <c r="AL3725" i="1" s="1"/>
  <c r="M3725" i="1"/>
  <c r="AK3725" i="1" s="1"/>
  <c r="L3725" i="1"/>
  <c r="AJ3725" i="1" s="1"/>
  <c r="K3725" i="1"/>
  <c r="AI3725" i="1" s="1"/>
  <c r="J3725" i="1"/>
  <c r="AH3725" i="1" s="1"/>
  <c r="I3725" i="1"/>
  <c r="AG3725" i="1" s="1"/>
  <c r="H3725" i="1"/>
  <c r="AF3725" i="1" s="1"/>
  <c r="G3725" i="1"/>
  <c r="AI3724" i="1"/>
  <c r="AH3724" i="1"/>
  <c r="AG3724" i="1"/>
  <c r="AF3724" i="1"/>
  <c r="AE3724" i="1"/>
  <c r="P3724" i="1"/>
  <c r="AN3724" i="1" s="1"/>
  <c r="O3724" i="1"/>
  <c r="AM3724" i="1" s="1"/>
  <c r="N3724" i="1"/>
  <c r="AL3724" i="1" s="1"/>
  <c r="M3724" i="1"/>
  <c r="AK3724" i="1" s="1"/>
  <c r="L3724" i="1"/>
  <c r="AJ3724" i="1" s="1"/>
  <c r="K3724" i="1"/>
  <c r="J3724" i="1"/>
  <c r="I3724" i="1"/>
  <c r="H3724" i="1"/>
  <c r="G3724" i="1"/>
  <c r="AM3723" i="1"/>
  <c r="AL3723" i="1"/>
  <c r="AK3723" i="1"/>
  <c r="AJ3723" i="1"/>
  <c r="AI3723" i="1"/>
  <c r="AH3723" i="1"/>
  <c r="AG3723" i="1"/>
  <c r="AF3723" i="1"/>
  <c r="AE3723" i="1"/>
  <c r="P3723" i="1"/>
  <c r="AN3723" i="1" s="1"/>
  <c r="O3723" i="1"/>
  <c r="N3723" i="1"/>
  <c r="M3723" i="1"/>
  <c r="L3723" i="1"/>
  <c r="K3723" i="1"/>
  <c r="J3723" i="1"/>
  <c r="I3723" i="1"/>
  <c r="H3723" i="1"/>
  <c r="G3723" i="1"/>
  <c r="AN3722" i="1"/>
  <c r="AM3722" i="1"/>
  <c r="AL3722" i="1"/>
  <c r="AK3722" i="1"/>
  <c r="AJ3722" i="1"/>
  <c r="AI3722" i="1"/>
  <c r="P3722" i="1"/>
  <c r="O3722" i="1"/>
  <c r="N3722" i="1"/>
  <c r="M3722" i="1"/>
  <c r="L3722" i="1"/>
  <c r="K3722" i="1"/>
  <c r="J3722" i="1"/>
  <c r="AH3722" i="1" s="1"/>
  <c r="I3722" i="1"/>
  <c r="AG3722" i="1" s="1"/>
  <c r="H3722" i="1"/>
  <c r="AF3722" i="1" s="1"/>
  <c r="G3722" i="1"/>
  <c r="AE3722" i="1" s="1"/>
  <c r="AN3721" i="1"/>
  <c r="AM3721" i="1"/>
  <c r="AE3721" i="1"/>
  <c r="P3721" i="1"/>
  <c r="O3721" i="1"/>
  <c r="N3721" i="1"/>
  <c r="AL3721" i="1" s="1"/>
  <c r="M3721" i="1"/>
  <c r="AK3721" i="1" s="1"/>
  <c r="L3721" i="1"/>
  <c r="AJ3721" i="1" s="1"/>
  <c r="K3721" i="1"/>
  <c r="AI3721" i="1" s="1"/>
  <c r="J3721" i="1"/>
  <c r="AH3721" i="1" s="1"/>
  <c r="I3721" i="1"/>
  <c r="AG3721" i="1" s="1"/>
  <c r="H3721" i="1"/>
  <c r="AF3721" i="1" s="1"/>
  <c r="G3721" i="1"/>
  <c r="AI3720" i="1"/>
  <c r="AH3720" i="1"/>
  <c r="AG3720" i="1"/>
  <c r="AF3720" i="1"/>
  <c r="AE3720" i="1"/>
  <c r="P3720" i="1"/>
  <c r="AN3720" i="1" s="1"/>
  <c r="O3720" i="1"/>
  <c r="AM3720" i="1" s="1"/>
  <c r="N3720" i="1"/>
  <c r="AL3720" i="1" s="1"/>
  <c r="M3720" i="1"/>
  <c r="AK3720" i="1" s="1"/>
  <c r="L3720" i="1"/>
  <c r="AJ3720" i="1" s="1"/>
  <c r="K3720" i="1"/>
  <c r="J3720" i="1"/>
  <c r="I3720" i="1"/>
  <c r="H3720" i="1"/>
  <c r="G3720" i="1"/>
  <c r="AM3719" i="1"/>
  <c r="AL3719" i="1"/>
  <c r="AK3719" i="1"/>
  <c r="AJ3719" i="1"/>
  <c r="AI3719" i="1"/>
  <c r="AH3719" i="1"/>
  <c r="AG3719" i="1"/>
  <c r="AF3719" i="1"/>
  <c r="AE3719" i="1"/>
  <c r="P3719" i="1"/>
  <c r="AN3719" i="1" s="1"/>
  <c r="O3719" i="1"/>
  <c r="N3719" i="1"/>
  <c r="M3719" i="1"/>
  <c r="L3719" i="1"/>
  <c r="K3719" i="1"/>
  <c r="J3719" i="1"/>
  <c r="I3719" i="1"/>
  <c r="H3719" i="1"/>
  <c r="G3719" i="1"/>
  <c r="AN3718" i="1"/>
  <c r="AM3718" i="1"/>
  <c r="AL3718" i="1"/>
  <c r="AK3718" i="1"/>
  <c r="AJ3718" i="1"/>
  <c r="AI3718" i="1"/>
  <c r="P3718" i="1"/>
  <c r="O3718" i="1"/>
  <c r="N3718" i="1"/>
  <c r="M3718" i="1"/>
  <c r="L3718" i="1"/>
  <c r="K3718" i="1"/>
  <c r="J3718" i="1"/>
  <c r="AH3718" i="1" s="1"/>
  <c r="I3718" i="1"/>
  <c r="AG3718" i="1" s="1"/>
  <c r="H3718" i="1"/>
  <c r="AF3718" i="1" s="1"/>
  <c r="G3718" i="1"/>
  <c r="AE3718" i="1" s="1"/>
  <c r="AN3717" i="1"/>
  <c r="AM3717" i="1"/>
  <c r="AE3717" i="1"/>
  <c r="P3717" i="1"/>
  <c r="O3717" i="1"/>
  <c r="N3717" i="1"/>
  <c r="AL3717" i="1" s="1"/>
  <c r="M3717" i="1"/>
  <c r="AK3717" i="1" s="1"/>
  <c r="L3717" i="1"/>
  <c r="AJ3717" i="1" s="1"/>
  <c r="K3717" i="1"/>
  <c r="AI3717" i="1" s="1"/>
  <c r="J3717" i="1"/>
  <c r="AH3717" i="1" s="1"/>
  <c r="I3717" i="1"/>
  <c r="AG3717" i="1" s="1"/>
  <c r="H3717" i="1"/>
  <c r="AF3717" i="1" s="1"/>
  <c r="G3717" i="1"/>
  <c r="AI3716" i="1"/>
  <c r="AH3716" i="1"/>
  <c r="AG3716" i="1"/>
  <c r="AF3716" i="1"/>
  <c r="AE3716" i="1"/>
  <c r="P3716" i="1"/>
  <c r="AN3716" i="1" s="1"/>
  <c r="O3716" i="1"/>
  <c r="AM3716" i="1" s="1"/>
  <c r="N3716" i="1"/>
  <c r="AL3716" i="1" s="1"/>
  <c r="M3716" i="1"/>
  <c r="AK3716" i="1" s="1"/>
  <c r="L3716" i="1"/>
  <c r="AJ3716" i="1" s="1"/>
  <c r="K3716" i="1"/>
  <c r="J3716" i="1"/>
  <c r="I3716" i="1"/>
  <c r="H3716" i="1"/>
  <c r="G3716" i="1"/>
  <c r="AM3715" i="1"/>
  <c r="AL3715" i="1"/>
  <c r="AK3715" i="1"/>
  <c r="AJ3715" i="1"/>
  <c r="AI3715" i="1"/>
  <c r="AH3715" i="1"/>
  <c r="AG3715" i="1"/>
  <c r="AF3715" i="1"/>
  <c r="AE3715" i="1"/>
  <c r="P3715" i="1"/>
  <c r="AN3715" i="1" s="1"/>
  <c r="O3715" i="1"/>
  <c r="N3715" i="1"/>
  <c r="M3715" i="1"/>
  <c r="L3715" i="1"/>
  <c r="K3715" i="1"/>
  <c r="J3715" i="1"/>
  <c r="I3715" i="1"/>
  <c r="H3715" i="1"/>
  <c r="G3715" i="1"/>
  <c r="AN3714" i="1"/>
  <c r="AM3714" i="1"/>
  <c r="AL3714" i="1"/>
  <c r="AK3714" i="1"/>
  <c r="AJ3714" i="1"/>
  <c r="AI3714" i="1"/>
  <c r="P3714" i="1"/>
  <c r="O3714" i="1"/>
  <c r="N3714" i="1"/>
  <c r="M3714" i="1"/>
  <c r="L3714" i="1"/>
  <c r="K3714" i="1"/>
  <c r="J3714" i="1"/>
  <c r="AH3714" i="1" s="1"/>
  <c r="I3714" i="1"/>
  <c r="AG3714" i="1" s="1"/>
  <c r="H3714" i="1"/>
  <c r="AF3714" i="1" s="1"/>
  <c r="G3714" i="1"/>
  <c r="AE3714" i="1" s="1"/>
  <c r="AN3713" i="1"/>
  <c r="AM3713" i="1"/>
  <c r="AE3713" i="1"/>
  <c r="P3713" i="1"/>
  <c r="O3713" i="1"/>
  <c r="N3713" i="1"/>
  <c r="AL3713" i="1" s="1"/>
  <c r="M3713" i="1"/>
  <c r="AK3713" i="1" s="1"/>
  <c r="L3713" i="1"/>
  <c r="AJ3713" i="1" s="1"/>
  <c r="K3713" i="1"/>
  <c r="AI3713" i="1" s="1"/>
  <c r="J3713" i="1"/>
  <c r="AH3713" i="1" s="1"/>
  <c r="I3713" i="1"/>
  <c r="AG3713" i="1" s="1"/>
  <c r="H3713" i="1"/>
  <c r="AF3713" i="1" s="1"/>
  <c r="G3713" i="1"/>
  <c r="AI3712" i="1"/>
  <c r="AH3712" i="1"/>
  <c r="AG3712" i="1"/>
  <c r="AF3712" i="1"/>
  <c r="AE3712" i="1"/>
  <c r="P3712" i="1"/>
  <c r="AN3712" i="1" s="1"/>
  <c r="O3712" i="1"/>
  <c r="AM3712" i="1" s="1"/>
  <c r="N3712" i="1"/>
  <c r="AL3712" i="1" s="1"/>
  <c r="M3712" i="1"/>
  <c r="AK3712" i="1" s="1"/>
  <c r="L3712" i="1"/>
  <c r="AJ3712" i="1" s="1"/>
  <c r="K3712" i="1"/>
  <c r="J3712" i="1"/>
  <c r="I3712" i="1"/>
  <c r="H3712" i="1"/>
  <c r="G3712" i="1"/>
  <c r="AM3711" i="1"/>
  <c r="AL3711" i="1"/>
  <c r="AK3711" i="1"/>
  <c r="AJ3711" i="1"/>
  <c r="AI3711" i="1"/>
  <c r="AH3711" i="1"/>
  <c r="AG3711" i="1"/>
  <c r="AF3711" i="1"/>
  <c r="AE3711" i="1"/>
  <c r="P3711" i="1"/>
  <c r="AN3711" i="1" s="1"/>
  <c r="O3711" i="1"/>
  <c r="N3711" i="1"/>
  <c r="M3711" i="1"/>
  <c r="L3711" i="1"/>
  <c r="K3711" i="1"/>
  <c r="J3711" i="1"/>
  <c r="I3711" i="1"/>
  <c r="H3711" i="1"/>
  <c r="G3711" i="1"/>
  <c r="AN3710" i="1"/>
  <c r="AM3710" i="1"/>
  <c r="AL3710" i="1"/>
  <c r="AK3710" i="1"/>
  <c r="AJ3710" i="1"/>
  <c r="AI3710" i="1"/>
  <c r="P3710" i="1"/>
  <c r="O3710" i="1"/>
  <c r="N3710" i="1"/>
  <c r="M3710" i="1"/>
  <c r="L3710" i="1"/>
  <c r="K3710" i="1"/>
  <c r="J3710" i="1"/>
  <c r="AH3710" i="1" s="1"/>
  <c r="I3710" i="1"/>
  <c r="AG3710" i="1" s="1"/>
  <c r="H3710" i="1"/>
  <c r="AF3710" i="1" s="1"/>
  <c r="G3710" i="1"/>
  <c r="AE3710" i="1" s="1"/>
  <c r="AN3709" i="1"/>
  <c r="AM3709" i="1"/>
  <c r="AE3709" i="1"/>
  <c r="P3709" i="1"/>
  <c r="O3709" i="1"/>
  <c r="N3709" i="1"/>
  <c r="AL3709" i="1" s="1"/>
  <c r="M3709" i="1"/>
  <c r="AK3709" i="1" s="1"/>
  <c r="L3709" i="1"/>
  <c r="AJ3709" i="1" s="1"/>
  <c r="K3709" i="1"/>
  <c r="AI3709" i="1" s="1"/>
  <c r="J3709" i="1"/>
  <c r="AH3709" i="1" s="1"/>
  <c r="I3709" i="1"/>
  <c r="AG3709" i="1" s="1"/>
  <c r="H3709" i="1"/>
  <c r="AF3709" i="1" s="1"/>
  <c r="G3709" i="1"/>
  <c r="AI3708" i="1"/>
  <c r="AH3708" i="1"/>
  <c r="AG3708" i="1"/>
  <c r="AF3708" i="1"/>
  <c r="AE3708" i="1"/>
  <c r="P3708" i="1"/>
  <c r="AN3708" i="1" s="1"/>
  <c r="O3708" i="1"/>
  <c r="AM3708" i="1" s="1"/>
  <c r="N3708" i="1"/>
  <c r="AL3708" i="1" s="1"/>
  <c r="M3708" i="1"/>
  <c r="AK3708" i="1" s="1"/>
  <c r="L3708" i="1"/>
  <c r="AJ3708" i="1" s="1"/>
  <c r="K3708" i="1"/>
  <c r="J3708" i="1"/>
  <c r="I3708" i="1"/>
  <c r="H3708" i="1"/>
  <c r="G3708" i="1"/>
  <c r="AM3707" i="1"/>
  <c r="AL3707" i="1"/>
  <c r="AK3707" i="1"/>
  <c r="AJ3707" i="1"/>
  <c r="AI3707" i="1"/>
  <c r="AH3707" i="1"/>
  <c r="AG3707" i="1"/>
  <c r="AF3707" i="1"/>
  <c r="AE3707" i="1"/>
  <c r="P3707" i="1"/>
  <c r="AN3707" i="1" s="1"/>
  <c r="O3707" i="1"/>
  <c r="N3707" i="1"/>
  <c r="M3707" i="1"/>
  <c r="L3707" i="1"/>
  <c r="K3707" i="1"/>
  <c r="J3707" i="1"/>
  <c r="I3707" i="1"/>
  <c r="H3707" i="1"/>
  <c r="G3707" i="1"/>
  <c r="AN3706" i="1"/>
  <c r="AM3706" i="1"/>
  <c r="AL3706" i="1"/>
  <c r="AK3706" i="1"/>
  <c r="AJ3706" i="1"/>
  <c r="AI3706" i="1"/>
  <c r="P3706" i="1"/>
  <c r="O3706" i="1"/>
  <c r="N3706" i="1"/>
  <c r="M3706" i="1"/>
  <c r="L3706" i="1"/>
  <c r="K3706" i="1"/>
  <c r="J3706" i="1"/>
  <c r="AH3706" i="1" s="1"/>
  <c r="I3706" i="1"/>
  <c r="AG3706" i="1" s="1"/>
  <c r="H3706" i="1"/>
  <c r="AF3706" i="1" s="1"/>
  <c r="G3706" i="1"/>
  <c r="AE3706" i="1" s="1"/>
  <c r="AN3705" i="1"/>
  <c r="AM3705" i="1"/>
  <c r="AE3705" i="1"/>
  <c r="P3705" i="1"/>
  <c r="O3705" i="1"/>
  <c r="N3705" i="1"/>
  <c r="AL3705" i="1" s="1"/>
  <c r="M3705" i="1"/>
  <c r="AK3705" i="1" s="1"/>
  <c r="L3705" i="1"/>
  <c r="AJ3705" i="1" s="1"/>
  <c r="K3705" i="1"/>
  <c r="AI3705" i="1" s="1"/>
  <c r="J3705" i="1"/>
  <c r="AH3705" i="1" s="1"/>
  <c r="I3705" i="1"/>
  <c r="AG3705" i="1" s="1"/>
  <c r="H3705" i="1"/>
  <c r="AF3705" i="1" s="1"/>
  <c r="G3705" i="1"/>
  <c r="AI3704" i="1"/>
  <c r="AH3704" i="1"/>
  <c r="AG3704" i="1"/>
  <c r="AF3704" i="1"/>
  <c r="AE3704" i="1"/>
  <c r="P3704" i="1"/>
  <c r="AN3704" i="1" s="1"/>
  <c r="O3704" i="1"/>
  <c r="AM3704" i="1" s="1"/>
  <c r="N3704" i="1"/>
  <c r="AL3704" i="1" s="1"/>
  <c r="M3704" i="1"/>
  <c r="AK3704" i="1" s="1"/>
  <c r="L3704" i="1"/>
  <c r="AJ3704" i="1" s="1"/>
  <c r="K3704" i="1"/>
  <c r="J3704" i="1"/>
  <c r="I3704" i="1"/>
  <c r="H3704" i="1"/>
  <c r="G3704" i="1"/>
  <c r="AM3703" i="1"/>
  <c r="AL3703" i="1"/>
  <c r="AK3703" i="1"/>
  <c r="AJ3703" i="1"/>
  <c r="AI3703" i="1"/>
  <c r="AH3703" i="1"/>
  <c r="AG3703" i="1"/>
  <c r="AF3703" i="1"/>
  <c r="AE3703" i="1"/>
  <c r="P3703" i="1"/>
  <c r="AN3703" i="1" s="1"/>
  <c r="O3703" i="1"/>
  <c r="N3703" i="1"/>
  <c r="M3703" i="1"/>
  <c r="L3703" i="1"/>
  <c r="K3703" i="1"/>
  <c r="J3703" i="1"/>
  <c r="I3703" i="1"/>
  <c r="H3703" i="1"/>
  <c r="G3703" i="1"/>
  <c r="AN3702" i="1"/>
  <c r="AM3702" i="1"/>
  <c r="AL3702" i="1"/>
  <c r="AK3702" i="1"/>
  <c r="AJ3702" i="1"/>
  <c r="AI3702" i="1"/>
  <c r="P3702" i="1"/>
  <c r="O3702" i="1"/>
  <c r="N3702" i="1"/>
  <c r="M3702" i="1"/>
  <c r="L3702" i="1"/>
  <c r="K3702" i="1"/>
  <c r="J3702" i="1"/>
  <c r="AH3702" i="1" s="1"/>
  <c r="I3702" i="1"/>
  <c r="AG3702" i="1" s="1"/>
  <c r="H3702" i="1"/>
  <c r="AF3702" i="1" s="1"/>
  <c r="G3702" i="1"/>
  <c r="AE3702" i="1" s="1"/>
  <c r="AN3701" i="1"/>
  <c r="AM3701" i="1"/>
  <c r="AE3701" i="1"/>
  <c r="P3701" i="1"/>
  <c r="O3701" i="1"/>
  <c r="N3701" i="1"/>
  <c r="AL3701" i="1" s="1"/>
  <c r="M3701" i="1"/>
  <c r="AK3701" i="1" s="1"/>
  <c r="L3701" i="1"/>
  <c r="AJ3701" i="1" s="1"/>
  <c r="K3701" i="1"/>
  <c r="AI3701" i="1" s="1"/>
  <c r="J3701" i="1"/>
  <c r="AH3701" i="1" s="1"/>
  <c r="I3701" i="1"/>
  <c r="AG3701" i="1" s="1"/>
  <c r="H3701" i="1"/>
  <c r="AF3701" i="1" s="1"/>
  <c r="G3701" i="1"/>
  <c r="AI3700" i="1"/>
  <c r="AH3700" i="1"/>
  <c r="AG3700" i="1"/>
  <c r="AF3700" i="1"/>
  <c r="AE3700" i="1"/>
  <c r="P3700" i="1"/>
  <c r="AN3700" i="1" s="1"/>
  <c r="O3700" i="1"/>
  <c r="AM3700" i="1" s="1"/>
  <c r="N3700" i="1"/>
  <c r="AL3700" i="1" s="1"/>
  <c r="M3700" i="1"/>
  <c r="AK3700" i="1" s="1"/>
  <c r="L3700" i="1"/>
  <c r="AJ3700" i="1" s="1"/>
  <c r="K3700" i="1"/>
  <c r="J3700" i="1"/>
  <c r="I3700" i="1"/>
  <c r="H3700" i="1"/>
  <c r="G3700" i="1"/>
  <c r="AM3699" i="1"/>
  <c r="AL3699" i="1"/>
  <c r="AK3699" i="1"/>
  <c r="AJ3699" i="1"/>
  <c r="AI3699" i="1"/>
  <c r="AH3699" i="1"/>
  <c r="AG3699" i="1"/>
  <c r="AF3699" i="1"/>
  <c r="AE3699" i="1"/>
  <c r="P3699" i="1"/>
  <c r="AN3699" i="1" s="1"/>
  <c r="O3699" i="1"/>
  <c r="N3699" i="1"/>
  <c r="M3699" i="1"/>
  <c r="L3699" i="1"/>
  <c r="K3699" i="1"/>
  <c r="J3699" i="1"/>
  <c r="I3699" i="1"/>
  <c r="H3699" i="1"/>
  <c r="G3699" i="1"/>
  <c r="AN3698" i="1"/>
  <c r="AM3698" i="1"/>
  <c r="AL3698" i="1"/>
  <c r="AK3698" i="1"/>
  <c r="AJ3698" i="1"/>
  <c r="AI3698" i="1"/>
  <c r="P3698" i="1"/>
  <c r="O3698" i="1"/>
  <c r="N3698" i="1"/>
  <c r="M3698" i="1"/>
  <c r="L3698" i="1"/>
  <c r="K3698" i="1"/>
  <c r="J3698" i="1"/>
  <c r="AH3698" i="1" s="1"/>
  <c r="I3698" i="1"/>
  <c r="AG3698" i="1" s="1"/>
  <c r="H3698" i="1"/>
  <c r="AF3698" i="1" s="1"/>
  <c r="G3698" i="1"/>
  <c r="AE3698" i="1" s="1"/>
  <c r="AN3697" i="1"/>
  <c r="AM3697" i="1"/>
  <c r="AE3697" i="1"/>
  <c r="P3697" i="1"/>
  <c r="O3697" i="1"/>
  <c r="N3697" i="1"/>
  <c r="AL3697" i="1" s="1"/>
  <c r="M3697" i="1"/>
  <c r="AK3697" i="1" s="1"/>
  <c r="L3697" i="1"/>
  <c r="AJ3697" i="1" s="1"/>
  <c r="K3697" i="1"/>
  <c r="AI3697" i="1" s="1"/>
  <c r="J3697" i="1"/>
  <c r="AH3697" i="1" s="1"/>
  <c r="I3697" i="1"/>
  <c r="AG3697" i="1" s="1"/>
  <c r="H3697" i="1"/>
  <c r="AF3697" i="1" s="1"/>
  <c r="G3697" i="1"/>
  <c r="AI3696" i="1"/>
  <c r="AH3696" i="1"/>
  <c r="AG3696" i="1"/>
  <c r="AF3696" i="1"/>
  <c r="AE3696" i="1"/>
  <c r="P3696" i="1"/>
  <c r="AN3696" i="1" s="1"/>
  <c r="O3696" i="1"/>
  <c r="AM3696" i="1" s="1"/>
  <c r="N3696" i="1"/>
  <c r="AL3696" i="1" s="1"/>
  <c r="M3696" i="1"/>
  <c r="AK3696" i="1" s="1"/>
  <c r="L3696" i="1"/>
  <c r="AJ3696" i="1" s="1"/>
  <c r="K3696" i="1"/>
  <c r="J3696" i="1"/>
  <c r="I3696" i="1"/>
  <c r="H3696" i="1"/>
  <c r="G3696" i="1"/>
  <c r="AM3695" i="1"/>
  <c r="AL3695" i="1"/>
  <c r="AK3695" i="1"/>
  <c r="AJ3695" i="1"/>
  <c r="AI3695" i="1"/>
  <c r="AH3695" i="1"/>
  <c r="AG3695" i="1"/>
  <c r="AF3695" i="1"/>
  <c r="AE3695" i="1"/>
  <c r="P3695" i="1"/>
  <c r="AN3695" i="1" s="1"/>
  <c r="O3695" i="1"/>
  <c r="N3695" i="1"/>
  <c r="M3695" i="1"/>
  <c r="L3695" i="1"/>
  <c r="K3695" i="1"/>
  <c r="J3695" i="1"/>
  <c r="I3695" i="1"/>
  <c r="H3695" i="1"/>
  <c r="G3695" i="1"/>
  <c r="AN3694" i="1"/>
  <c r="AM3694" i="1"/>
  <c r="AL3694" i="1"/>
  <c r="AK3694" i="1"/>
  <c r="AJ3694" i="1"/>
  <c r="AI3694" i="1"/>
  <c r="P3694" i="1"/>
  <c r="O3694" i="1"/>
  <c r="N3694" i="1"/>
  <c r="M3694" i="1"/>
  <c r="L3694" i="1"/>
  <c r="K3694" i="1"/>
  <c r="J3694" i="1"/>
  <c r="AH3694" i="1" s="1"/>
  <c r="I3694" i="1"/>
  <c r="AG3694" i="1" s="1"/>
  <c r="H3694" i="1"/>
  <c r="AF3694" i="1" s="1"/>
  <c r="G3694" i="1"/>
  <c r="AE3694" i="1" s="1"/>
  <c r="AN3693" i="1"/>
  <c r="AM3693" i="1"/>
  <c r="AE3693" i="1"/>
  <c r="P3693" i="1"/>
  <c r="O3693" i="1"/>
  <c r="N3693" i="1"/>
  <c r="AL3693" i="1" s="1"/>
  <c r="M3693" i="1"/>
  <c r="AK3693" i="1" s="1"/>
  <c r="L3693" i="1"/>
  <c r="AJ3693" i="1" s="1"/>
  <c r="K3693" i="1"/>
  <c r="AI3693" i="1" s="1"/>
  <c r="J3693" i="1"/>
  <c r="AH3693" i="1" s="1"/>
  <c r="I3693" i="1"/>
  <c r="AG3693" i="1" s="1"/>
  <c r="H3693" i="1"/>
  <c r="AF3693" i="1" s="1"/>
  <c r="G3693" i="1"/>
  <c r="AI3692" i="1"/>
  <c r="AH3692" i="1"/>
  <c r="AG3692" i="1"/>
  <c r="AF3692" i="1"/>
  <c r="AE3692" i="1"/>
  <c r="P3692" i="1"/>
  <c r="AN3692" i="1" s="1"/>
  <c r="O3692" i="1"/>
  <c r="AM3692" i="1" s="1"/>
  <c r="N3692" i="1"/>
  <c r="AL3692" i="1" s="1"/>
  <c r="M3692" i="1"/>
  <c r="AK3692" i="1" s="1"/>
  <c r="L3692" i="1"/>
  <c r="AJ3692" i="1" s="1"/>
  <c r="K3692" i="1"/>
  <c r="J3692" i="1"/>
  <c r="I3692" i="1"/>
  <c r="H3692" i="1"/>
  <c r="G3692" i="1"/>
  <c r="AM3691" i="1"/>
  <c r="AL3691" i="1"/>
  <c r="AK3691" i="1"/>
  <c r="AJ3691" i="1"/>
  <c r="AI3691" i="1"/>
  <c r="AH3691" i="1"/>
  <c r="AG3691" i="1"/>
  <c r="AF3691" i="1"/>
  <c r="AE3691" i="1"/>
  <c r="P3691" i="1"/>
  <c r="AN3691" i="1" s="1"/>
  <c r="O3691" i="1"/>
  <c r="N3691" i="1"/>
  <c r="M3691" i="1"/>
  <c r="L3691" i="1"/>
  <c r="K3691" i="1"/>
  <c r="J3691" i="1"/>
  <c r="I3691" i="1"/>
  <c r="H3691" i="1"/>
  <c r="G3691" i="1"/>
  <c r="AN3690" i="1"/>
  <c r="AM3690" i="1"/>
  <c r="AL3690" i="1"/>
  <c r="AK3690" i="1"/>
  <c r="AJ3690" i="1"/>
  <c r="AI3690" i="1"/>
  <c r="P3690" i="1"/>
  <c r="O3690" i="1"/>
  <c r="N3690" i="1"/>
  <c r="M3690" i="1"/>
  <c r="L3690" i="1"/>
  <c r="K3690" i="1"/>
  <c r="J3690" i="1"/>
  <c r="AH3690" i="1" s="1"/>
  <c r="I3690" i="1"/>
  <c r="AG3690" i="1" s="1"/>
  <c r="H3690" i="1"/>
  <c r="AF3690" i="1" s="1"/>
  <c r="G3690" i="1"/>
  <c r="AE3690" i="1" s="1"/>
  <c r="AN3689" i="1"/>
  <c r="AM3689" i="1"/>
  <c r="AE3689" i="1"/>
  <c r="P3689" i="1"/>
  <c r="O3689" i="1"/>
  <c r="N3689" i="1"/>
  <c r="AL3689" i="1" s="1"/>
  <c r="M3689" i="1"/>
  <c r="AK3689" i="1" s="1"/>
  <c r="L3689" i="1"/>
  <c r="AJ3689" i="1" s="1"/>
  <c r="K3689" i="1"/>
  <c r="AI3689" i="1" s="1"/>
  <c r="J3689" i="1"/>
  <c r="AH3689" i="1" s="1"/>
  <c r="I3689" i="1"/>
  <c r="AG3689" i="1" s="1"/>
  <c r="H3689" i="1"/>
  <c r="AF3689" i="1" s="1"/>
  <c r="G3689" i="1"/>
  <c r="AI3688" i="1"/>
  <c r="AH3688" i="1"/>
  <c r="AG3688" i="1"/>
  <c r="AF3688" i="1"/>
  <c r="AE3688" i="1"/>
  <c r="P3688" i="1"/>
  <c r="AN3688" i="1" s="1"/>
  <c r="O3688" i="1"/>
  <c r="AM3688" i="1" s="1"/>
  <c r="N3688" i="1"/>
  <c r="AL3688" i="1" s="1"/>
  <c r="M3688" i="1"/>
  <c r="AK3688" i="1" s="1"/>
  <c r="L3688" i="1"/>
  <c r="AJ3688" i="1" s="1"/>
  <c r="K3688" i="1"/>
  <c r="J3688" i="1"/>
  <c r="I3688" i="1"/>
  <c r="H3688" i="1"/>
  <c r="G3688" i="1"/>
  <c r="AM3687" i="1"/>
  <c r="AL3687" i="1"/>
  <c r="AK3687" i="1"/>
  <c r="AJ3687" i="1"/>
  <c r="AI3687" i="1"/>
  <c r="AH3687" i="1"/>
  <c r="AG3687" i="1"/>
  <c r="AF3687" i="1"/>
  <c r="P3687" i="1"/>
  <c r="AN3687" i="1" s="1"/>
  <c r="O3687" i="1"/>
  <c r="N3687" i="1"/>
  <c r="M3687" i="1"/>
  <c r="L3687" i="1"/>
  <c r="K3687" i="1"/>
  <c r="J3687" i="1"/>
  <c r="I3687" i="1"/>
  <c r="H3687" i="1"/>
  <c r="G3687" i="1"/>
  <c r="AE3687" i="1" s="1"/>
  <c r="AN3686" i="1"/>
  <c r="AM3686" i="1"/>
  <c r="AL3686" i="1"/>
  <c r="AK3686" i="1"/>
  <c r="AJ3686" i="1"/>
  <c r="P3686" i="1"/>
  <c r="O3686" i="1"/>
  <c r="N3686" i="1"/>
  <c r="M3686" i="1"/>
  <c r="L3686" i="1"/>
  <c r="K3686" i="1"/>
  <c r="AI3686" i="1" s="1"/>
  <c r="J3686" i="1"/>
  <c r="AH3686" i="1" s="1"/>
  <c r="I3686" i="1"/>
  <c r="AG3686" i="1" s="1"/>
  <c r="H3686" i="1"/>
  <c r="AF3686" i="1" s="1"/>
  <c r="G3686" i="1"/>
  <c r="AE3686" i="1" s="1"/>
  <c r="AN3685" i="1"/>
  <c r="AM3685" i="1"/>
  <c r="AE3685" i="1"/>
  <c r="P3685" i="1"/>
  <c r="O3685" i="1"/>
  <c r="N3685" i="1"/>
  <c r="AL3685" i="1" s="1"/>
  <c r="M3685" i="1"/>
  <c r="AK3685" i="1" s="1"/>
  <c r="L3685" i="1"/>
  <c r="AJ3685" i="1" s="1"/>
  <c r="K3685" i="1"/>
  <c r="AI3685" i="1" s="1"/>
  <c r="J3685" i="1"/>
  <c r="AH3685" i="1" s="1"/>
  <c r="I3685" i="1"/>
  <c r="AG3685" i="1" s="1"/>
  <c r="H3685" i="1"/>
  <c r="AF3685" i="1" s="1"/>
  <c r="G3685" i="1"/>
  <c r="AI3684" i="1"/>
  <c r="AH3684" i="1"/>
  <c r="AG3684" i="1"/>
  <c r="AF3684" i="1"/>
  <c r="AE3684" i="1"/>
  <c r="P3684" i="1"/>
  <c r="AN3684" i="1" s="1"/>
  <c r="O3684" i="1"/>
  <c r="AM3684" i="1" s="1"/>
  <c r="N3684" i="1"/>
  <c r="AL3684" i="1" s="1"/>
  <c r="M3684" i="1"/>
  <c r="AK3684" i="1" s="1"/>
  <c r="L3684" i="1"/>
  <c r="AJ3684" i="1" s="1"/>
  <c r="K3684" i="1"/>
  <c r="J3684" i="1"/>
  <c r="I3684" i="1"/>
  <c r="H3684" i="1"/>
  <c r="G3684" i="1"/>
  <c r="AM3683" i="1"/>
  <c r="AL3683" i="1"/>
  <c r="AK3683" i="1"/>
  <c r="AJ3683" i="1"/>
  <c r="AI3683" i="1"/>
  <c r="AH3683" i="1"/>
  <c r="AG3683" i="1"/>
  <c r="AF3683" i="1"/>
  <c r="P3683" i="1"/>
  <c r="AN3683" i="1" s="1"/>
  <c r="O3683" i="1"/>
  <c r="N3683" i="1"/>
  <c r="M3683" i="1"/>
  <c r="L3683" i="1"/>
  <c r="K3683" i="1"/>
  <c r="J3683" i="1"/>
  <c r="I3683" i="1"/>
  <c r="H3683" i="1"/>
  <c r="G3683" i="1"/>
  <c r="AE3683" i="1" s="1"/>
  <c r="AN3682" i="1"/>
  <c r="AM3682" i="1"/>
  <c r="AL3682" i="1"/>
  <c r="AK3682" i="1"/>
  <c r="AJ3682" i="1"/>
  <c r="P3682" i="1"/>
  <c r="O3682" i="1"/>
  <c r="N3682" i="1"/>
  <c r="M3682" i="1"/>
  <c r="L3682" i="1"/>
  <c r="K3682" i="1"/>
  <c r="AI3682" i="1" s="1"/>
  <c r="J3682" i="1"/>
  <c r="AH3682" i="1" s="1"/>
  <c r="I3682" i="1"/>
  <c r="AG3682" i="1" s="1"/>
  <c r="H3682" i="1"/>
  <c r="AF3682" i="1" s="1"/>
  <c r="G3682" i="1"/>
  <c r="AE3682" i="1" s="1"/>
  <c r="AN3681" i="1"/>
  <c r="AM3681" i="1"/>
  <c r="AE3681" i="1"/>
  <c r="P3681" i="1"/>
  <c r="O3681" i="1"/>
  <c r="N3681" i="1"/>
  <c r="AL3681" i="1" s="1"/>
  <c r="M3681" i="1"/>
  <c r="AK3681" i="1" s="1"/>
  <c r="L3681" i="1"/>
  <c r="AJ3681" i="1" s="1"/>
  <c r="K3681" i="1"/>
  <c r="AI3681" i="1" s="1"/>
  <c r="J3681" i="1"/>
  <c r="AH3681" i="1" s="1"/>
  <c r="I3681" i="1"/>
  <c r="AG3681" i="1" s="1"/>
  <c r="H3681" i="1"/>
  <c r="AF3681" i="1" s="1"/>
  <c r="G3681" i="1"/>
  <c r="AI3680" i="1"/>
  <c r="AH3680" i="1"/>
  <c r="AG3680" i="1"/>
  <c r="AF3680" i="1"/>
  <c r="AE3680" i="1"/>
  <c r="P3680" i="1"/>
  <c r="AN3680" i="1" s="1"/>
  <c r="O3680" i="1"/>
  <c r="AM3680" i="1" s="1"/>
  <c r="N3680" i="1"/>
  <c r="AL3680" i="1" s="1"/>
  <c r="M3680" i="1"/>
  <c r="AK3680" i="1" s="1"/>
  <c r="L3680" i="1"/>
  <c r="AJ3680" i="1" s="1"/>
  <c r="K3680" i="1"/>
  <c r="J3680" i="1"/>
  <c r="I3680" i="1"/>
  <c r="H3680" i="1"/>
  <c r="G3680" i="1"/>
  <c r="AM3679" i="1"/>
  <c r="AL3679" i="1"/>
  <c r="AK3679" i="1"/>
  <c r="AJ3679" i="1"/>
  <c r="AI3679" i="1"/>
  <c r="AH3679" i="1"/>
  <c r="AG3679" i="1"/>
  <c r="AF3679" i="1"/>
  <c r="P3679" i="1"/>
  <c r="AN3679" i="1" s="1"/>
  <c r="O3679" i="1"/>
  <c r="N3679" i="1"/>
  <c r="M3679" i="1"/>
  <c r="L3679" i="1"/>
  <c r="K3679" i="1"/>
  <c r="J3679" i="1"/>
  <c r="I3679" i="1"/>
  <c r="H3679" i="1"/>
  <c r="G3679" i="1"/>
  <c r="AE3679" i="1" s="1"/>
  <c r="AN3678" i="1"/>
  <c r="AM3678" i="1"/>
  <c r="AL3678" i="1"/>
  <c r="AK3678" i="1"/>
  <c r="AJ3678" i="1"/>
  <c r="P3678" i="1"/>
  <c r="O3678" i="1"/>
  <c r="N3678" i="1"/>
  <c r="M3678" i="1"/>
  <c r="L3678" i="1"/>
  <c r="K3678" i="1"/>
  <c r="AI3678" i="1" s="1"/>
  <c r="J3678" i="1"/>
  <c r="AH3678" i="1" s="1"/>
  <c r="I3678" i="1"/>
  <c r="AG3678" i="1" s="1"/>
  <c r="H3678" i="1"/>
  <c r="AF3678" i="1" s="1"/>
  <c r="G3678" i="1"/>
  <c r="AE3678" i="1" s="1"/>
  <c r="AN3677" i="1"/>
  <c r="AM3677" i="1"/>
  <c r="AE3677" i="1"/>
  <c r="P3677" i="1"/>
  <c r="O3677" i="1"/>
  <c r="N3677" i="1"/>
  <c r="AL3677" i="1" s="1"/>
  <c r="M3677" i="1"/>
  <c r="AK3677" i="1" s="1"/>
  <c r="L3677" i="1"/>
  <c r="AJ3677" i="1" s="1"/>
  <c r="K3677" i="1"/>
  <c r="AI3677" i="1" s="1"/>
  <c r="J3677" i="1"/>
  <c r="AH3677" i="1" s="1"/>
  <c r="I3677" i="1"/>
  <c r="AG3677" i="1" s="1"/>
  <c r="H3677" i="1"/>
  <c r="AF3677" i="1" s="1"/>
  <c r="G3677" i="1"/>
  <c r="AI3676" i="1"/>
  <c r="AH3676" i="1"/>
  <c r="AG3676" i="1"/>
  <c r="AF3676" i="1"/>
  <c r="AE3676" i="1"/>
  <c r="P3676" i="1"/>
  <c r="AN3676" i="1" s="1"/>
  <c r="O3676" i="1"/>
  <c r="AM3676" i="1" s="1"/>
  <c r="N3676" i="1"/>
  <c r="AL3676" i="1" s="1"/>
  <c r="M3676" i="1"/>
  <c r="AK3676" i="1" s="1"/>
  <c r="L3676" i="1"/>
  <c r="AJ3676" i="1" s="1"/>
  <c r="K3676" i="1"/>
  <c r="J3676" i="1"/>
  <c r="I3676" i="1"/>
  <c r="H3676" i="1"/>
  <c r="G3676" i="1"/>
  <c r="AM3675" i="1"/>
  <c r="AL3675" i="1"/>
  <c r="AK3675" i="1"/>
  <c r="AJ3675" i="1"/>
  <c r="AI3675" i="1"/>
  <c r="AH3675" i="1"/>
  <c r="AG3675" i="1"/>
  <c r="AF3675" i="1"/>
  <c r="P3675" i="1"/>
  <c r="AN3675" i="1" s="1"/>
  <c r="O3675" i="1"/>
  <c r="N3675" i="1"/>
  <c r="M3675" i="1"/>
  <c r="L3675" i="1"/>
  <c r="K3675" i="1"/>
  <c r="J3675" i="1"/>
  <c r="I3675" i="1"/>
  <c r="H3675" i="1"/>
  <c r="G3675" i="1"/>
  <c r="AE3675" i="1" s="1"/>
  <c r="AN3674" i="1"/>
  <c r="AM3674" i="1"/>
  <c r="AL3674" i="1"/>
  <c r="AK3674" i="1"/>
  <c r="AJ3674" i="1"/>
  <c r="P3674" i="1"/>
  <c r="O3674" i="1"/>
  <c r="N3674" i="1"/>
  <c r="M3674" i="1"/>
  <c r="L3674" i="1"/>
  <c r="K3674" i="1"/>
  <c r="AI3674" i="1" s="1"/>
  <c r="J3674" i="1"/>
  <c r="AH3674" i="1" s="1"/>
  <c r="I3674" i="1"/>
  <c r="AG3674" i="1" s="1"/>
  <c r="H3674" i="1"/>
  <c r="AF3674" i="1" s="1"/>
  <c r="G3674" i="1"/>
  <c r="AE3674" i="1" s="1"/>
  <c r="AN3673" i="1"/>
  <c r="AM3673" i="1"/>
  <c r="AE3673" i="1"/>
  <c r="P3673" i="1"/>
  <c r="O3673" i="1"/>
  <c r="N3673" i="1"/>
  <c r="AL3673" i="1" s="1"/>
  <c r="M3673" i="1"/>
  <c r="AK3673" i="1" s="1"/>
  <c r="L3673" i="1"/>
  <c r="AJ3673" i="1" s="1"/>
  <c r="K3673" i="1"/>
  <c r="AI3673" i="1" s="1"/>
  <c r="J3673" i="1"/>
  <c r="AH3673" i="1" s="1"/>
  <c r="I3673" i="1"/>
  <c r="AG3673" i="1" s="1"/>
  <c r="H3673" i="1"/>
  <c r="AF3673" i="1" s="1"/>
  <c r="G3673" i="1"/>
  <c r="AI3672" i="1"/>
  <c r="AH3672" i="1"/>
  <c r="AG3672" i="1"/>
  <c r="AF3672" i="1"/>
  <c r="AE3672" i="1"/>
  <c r="P3672" i="1"/>
  <c r="AN3672" i="1" s="1"/>
  <c r="O3672" i="1"/>
  <c r="AM3672" i="1" s="1"/>
  <c r="N3672" i="1"/>
  <c r="AL3672" i="1" s="1"/>
  <c r="M3672" i="1"/>
  <c r="AK3672" i="1" s="1"/>
  <c r="L3672" i="1"/>
  <c r="AJ3672" i="1" s="1"/>
  <c r="K3672" i="1"/>
  <c r="J3672" i="1"/>
  <c r="I3672" i="1"/>
  <c r="H3672" i="1"/>
  <c r="G3672" i="1"/>
  <c r="AM3671" i="1"/>
  <c r="AL3671" i="1"/>
  <c r="AK3671" i="1"/>
  <c r="AJ3671" i="1"/>
  <c r="AI3671" i="1"/>
  <c r="AH3671" i="1"/>
  <c r="AG3671" i="1"/>
  <c r="AF3671" i="1"/>
  <c r="AE3671" i="1"/>
  <c r="P3671" i="1"/>
  <c r="AN3671" i="1" s="1"/>
  <c r="O3671" i="1"/>
  <c r="N3671" i="1"/>
  <c r="M3671" i="1"/>
  <c r="L3671" i="1"/>
  <c r="K3671" i="1"/>
  <c r="J3671" i="1"/>
  <c r="I3671" i="1"/>
  <c r="H3671" i="1"/>
  <c r="G3671" i="1"/>
  <c r="AN3670" i="1"/>
  <c r="AM3670" i="1"/>
  <c r="AL3670" i="1"/>
  <c r="AK3670" i="1"/>
  <c r="AJ3670" i="1"/>
  <c r="AI3670" i="1"/>
  <c r="P3670" i="1"/>
  <c r="O3670" i="1"/>
  <c r="N3670" i="1"/>
  <c r="M3670" i="1"/>
  <c r="L3670" i="1"/>
  <c r="K3670" i="1"/>
  <c r="J3670" i="1"/>
  <c r="AH3670" i="1" s="1"/>
  <c r="I3670" i="1"/>
  <c r="AG3670" i="1" s="1"/>
  <c r="H3670" i="1"/>
  <c r="AF3670" i="1" s="1"/>
  <c r="G3670" i="1"/>
  <c r="AE3670" i="1" s="1"/>
  <c r="AN3669" i="1"/>
  <c r="AM3669" i="1"/>
  <c r="AE3669" i="1"/>
  <c r="P3669" i="1"/>
  <c r="O3669" i="1"/>
  <c r="N3669" i="1"/>
  <c r="AL3669" i="1" s="1"/>
  <c r="M3669" i="1"/>
  <c r="AK3669" i="1" s="1"/>
  <c r="L3669" i="1"/>
  <c r="AJ3669" i="1" s="1"/>
  <c r="K3669" i="1"/>
  <c r="AI3669" i="1" s="1"/>
  <c r="J3669" i="1"/>
  <c r="AH3669" i="1" s="1"/>
  <c r="I3669" i="1"/>
  <c r="AG3669" i="1" s="1"/>
  <c r="H3669" i="1"/>
  <c r="AF3669" i="1" s="1"/>
  <c r="G3669" i="1"/>
  <c r="AI3668" i="1"/>
  <c r="AH3668" i="1"/>
  <c r="AG3668" i="1"/>
  <c r="AF3668" i="1"/>
  <c r="AE3668" i="1"/>
  <c r="P3668" i="1"/>
  <c r="AN3668" i="1" s="1"/>
  <c r="O3668" i="1"/>
  <c r="AM3668" i="1" s="1"/>
  <c r="N3668" i="1"/>
  <c r="AL3668" i="1" s="1"/>
  <c r="M3668" i="1"/>
  <c r="AK3668" i="1" s="1"/>
  <c r="L3668" i="1"/>
  <c r="AJ3668" i="1" s="1"/>
  <c r="K3668" i="1"/>
  <c r="J3668" i="1"/>
  <c r="I3668" i="1"/>
  <c r="H3668" i="1"/>
  <c r="G3668" i="1"/>
  <c r="AM3667" i="1"/>
  <c r="AL3667" i="1"/>
  <c r="AK3667" i="1"/>
  <c r="AJ3667" i="1"/>
  <c r="AI3667" i="1"/>
  <c r="AH3667" i="1"/>
  <c r="AG3667" i="1"/>
  <c r="AF3667" i="1"/>
  <c r="AE3667" i="1"/>
  <c r="P3667" i="1"/>
  <c r="AN3667" i="1" s="1"/>
  <c r="O3667" i="1"/>
  <c r="N3667" i="1"/>
  <c r="M3667" i="1"/>
  <c r="L3667" i="1"/>
  <c r="K3667" i="1"/>
  <c r="J3667" i="1"/>
  <c r="I3667" i="1"/>
  <c r="H3667" i="1"/>
  <c r="G3667" i="1"/>
  <c r="AN3666" i="1"/>
  <c r="AM3666" i="1"/>
  <c r="AL3666" i="1"/>
  <c r="AK3666" i="1"/>
  <c r="AJ3666" i="1"/>
  <c r="AI3666" i="1"/>
  <c r="P3666" i="1"/>
  <c r="O3666" i="1"/>
  <c r="N3666" i="1"/>
  <c r="M3666" i="1"/>
  <c r="L3666" i="1"/>
  <c r="K3666" i="1"/>
  <c r="J3666" i="1"/>
  <c r="AH3666" i="1" s="1"/>
  <c r="I3666" i="1"/>
  <c r="AG3666" i="1" s="1"/>
  <c r="H3666" i="1"/>
  <c r="AF3666" i="1" s="1"/>
  <c r="G3666" i="1"/>
  <c r="AE3666" i="1" s="1"/>
  <c r="AN3665" i="1"/>
  <c r="AE3665" i="1"/>
  <c r="P3665" i="1"/>
  <c r="O3665" i="1"/>
  <c r="AM3665" i="1" s="1"/>
  <c r="N3665" i="1"/>
  <c r="AL3665" i="1" s="1"/>
  <c r="M3665" i="1"/>
  <c r="AK3665" i="1" s="1"/>
  <c r="L3665" i="1"/>
  <c r="AJ3665" i="1" s="1"/>
  <c r="K3665" i="1"/>
  <c r="AI3665" i="1" s="1"/>
  <c r="J3665" i="1"/>
  <c r="AH3665" i="1" s="1"/>
  <c r="I3665" i="1"/>
  <c r="AG3665" i="1" s="1"/>
  <c r="H3665" i="1"/>
  <c r="AF3665" i="1" s="1"/>
  <c r="G3665" i="1"/>
  <c r="AI3664" i="1"/>
  <c r="AH3664" i="1"/>
  <c r="AG3664" i="1"/>
  <c r="AF3664" i="1"/>
  <c r="AE3664" i="1"/>
  <c r="P3664" i="1"/>
  <c r="AN3664" i="1" s="1"/>
  <c r="O3664" i="1"/>
  <c r="AM3664" i="1" s="1"/>
  <c r="N3664" i="1"/>
  <c r="AL3664" i="1" s="1"/>
  <c r="M3664" i="1"/>
  <c r="AK3664" i="1" s="1"/>
  <c r="L3664" i="1"/>
  <c r="AJ3664" i="1" s="1"/>
  <c r="K3664" i="1"/>
  <c r="J3664" i="1"/>
  <c r="I3664" i="1"/>
  <c r="H3664" i="1"/>
  <c r="G3664" i="1"/>
  <c r="AM3663" i="1"/>
  <c r="AL3663" i="1"/>
  <c r="AK3663" i="1"/>
  <c r="AJ3663" i="1"/>
  <c r="AI3663" i="1"/>
  <c r="AH3663" i="1"/>
  <c r="AG3663" i="1"/>
  <c r="AF3663" i="1"/>
  <c r="AE3663" i="1"/>
  <c r="P3663" i="1"/>
  <c r="AN3663" i="1" s="1"/>
  <c r="O3663" i="1"/>
  <c r="N3663" i="1"/>
  <c r="M3663" i="1"/>
  <c r="L3663" i="1"/>
  <c r="K3663" i="1"/>
  <c r="J3663" i="1"/>
  <c r="I3663" i="1"/>
  <c r="H3663" i="1"/>
  <c r="G3663" i="1"/>
  <c r="AN3662" i="1"/>
  <c r="AM3662" i="1"/>
  <c r="AL3662" i="1"/>
  <c r="AK3662" i="1"/>
  <c r="AJ3662" i="1"/>
  <c r="AI3662" i="1"/>
  <c r="P3662" i="1"/>
  <c r="O3662" i="1"/>
  <c r="N3662" i="1"/>
  <c r="M3662" i="1"/>
  <c r="L3662" i="1"/>
  <c r="K3662" i="1"/>
  <c r="J3662" i="1"/>
  <c r="AH3662" i="1" s="1"/>
  <c r="I3662" i="1"/>
  <c r="AG3662" i="1" s="1"/>
  <c r="H3662" i="1"/>
  <c r="AF3662" i="1" s="1"/>
  <c r="G3662" i="1"/>
  <c r="AE3662" i="1" s="1"/>
  <c r="AN3661" i="1"/>
  <c r="AL3661" i="1"/>
  <c r="AE3661" i="1"/>
  <c r="P3661" i="1"/>
  <c r="O3661" i="1"/>
  <c r="AM3661" i="1" s="1"/>
  <c r="N3661" i="1"/>
  <c r="M3661" i="1"/>
  <c r="AK3661" i="1" s="1"/>
  <c r="L3661" i="1"/>
  <c r="AJ3661" i="1" s="1"/>
  <c r="K3661" i="1"/>
  <c r="AI3661" i="1" s="1"/>
  <c r="J3661" i="1"/>
  <c r="AH3661" i="1" s="1"/>
  <c r="I3661" i="1"/>
  <c r="AG3661" i="1" s="1"/>
  <c r="H3661" i="1"/>
  <c r="AF3661" i="1" s="1"/>
  <c r="G3661" i="1"/>
  <c r="AI3660" i="1"/>
  <c r="AH3660" i="1"/>
  <c r="AG3660" i="1"/>
  <c r="AF3660" i="1"/>
  <c r="AE3660" i="1"/>
  <c r="P3660" i="1"/>
  <c r="AN3660" i="1" s="1"/>
  <c r="O3660" i="1"/>
  <c r="AM3660" i="1" s="1"/>
  <c r="N3660" i="1"/>
  <c r="AL3660" i="1" s="1"/>
  <c r="M3660" i="1"/>
  <c r="AK3660" i="1" s="1"/>
  <c r="L3660" i="1"/>
  <c r="AJ3660" i="1" s="1"/>
  <c r="K3660" i="1"/>
  <c r="J3660" i="1"/>
  <c r="I3660" i="1"/>
  <c r="H3660" i="1"/>
  <c r="G3660" i="1"/>
  <c r="AM3659" i="1"/>
  <c r="AL3659" i="1"/>
  <c r="AK3659" i="1"/>
  <c r="AJ3659" i="1"/>
  <c r="AI3659" i="1"/>
  <c r="AH3659" i="1"/>
  <c r="AG3659" i="1"/>
  <c r="AF3659" i="1"/>
  <c r="AE3659" i="1"/>
  <c r="P3659" i="1"/>
  <c r="AN3659" i="1" s="1"/>
  <c r="O3659" i="1"/>
  <c r="N3659" i="1"/>
  <c r="M3659" i="1"/>
  <c r="L3659" i="1"/>
  <c r="K3659" i="1"/>
  <c r="J3659" i="1"/>
  <c r="I3659" i="1"/>
  <c r="H3659" i="1"/>
  <c r="G3659" i="1"/>
  <c r="AN3658" i="1"/>
  <c r="AM3658" i="1"/>
  <c r="AL3658" i="1"/>
  <c r="AK3658" i="1"/>
  <c r="AJ3658" i="1"/>
  <c r="AH3658" i="1"/>
  <c r="P3658" i="1"/>
  <c r="O3658" i="1"/>
  <c r="N3658" i="1"/>
  <c r="M3658" i="1"/>
  <c r="L3658" i="1"/>
  <c r="K3658" i="1"/>
  <c r="AI3658" i="1" s="1"/>
  <c r="J3658" i="1"/>
  <c r="I3658" i="1"/>
  <c r="AG3658" i="1" s="1"/>
  <c r="H3658" i="1"/>
  <c r="AF3658" i="1" s="1"/>
  <c r="G3658" i="1"/>
  <c r="AE3658" i="1" s="1"/>
  <c r="AN3657" i="1"/>
  <c r="AM3657" i="1"/>
  <c r="AL3657" i="1"/>
  <c r="AH3657" i="1"/>
  <c r="AE3657" i="1"/>
  <c r="P3657" i="1"/>
  <c r="O3657" i="1"/>
  <c r="N3657" i="1"/>
  <c r="M3657" i="1"/>
  <c r="AK3657" i="1" s="1"/>
  <c r="L3657" i="1"/>
  <c r="AJ3657" i="1" s="1"/>
  <c r="K3657" i="1"/>
  <c r="AI3657" i="1" s="1"/>
  <c r="J3657" i="1"/>
  <c r="I3657" i="1"/>
  <c r="AG3657" i="1" s="1"/>
  <c r="H3657" i="1"/>
  <c r="AF3657" i="1" s="1"/>
  <c r="G3657" i="1"/>
  <c r="AL3656" i="1"/>
  <c r="AI3656" i="1"/>
  <c r="AH3656" i="1"/>
  <c r="AG3656" i="1"/>
  <c r="AF3656" i="1"/>
  <c r="AE3656" i="1"/>
  <c r="P3656" i="1"/>
  <c r="AN3656" i="1" s="1"/>
  <c r="O3656" i="1"/>
  <c r="AM3656" i="1" s="1"/>
  <c r="N3656" i="1"/>
  <c r="M3656" i="1"/>
  <c r="AK3656" i="1" s="1"/>
  <c r="L3656" i="1"/>
  <c r="AJ3656" i="1" s="1"/>
  <c r="K3656" i="1"/>
  <c r="J3656" i="1"/>
  <c r="I3656" i="1"/>
  <c r="H3656" i="1"/>
  <c r="G3656" i="1"/>
  <c r="AM3655" i="1"/>
  <c r="AL3655" i="1"/>
  <c r="AK3655" i="1"/>
  <c r="AJ3655" i="1"/>
  <c r="AI3655" i="1"/>
  <c r="AH3655" i="1"/>
  <c r="AG3655" i="1"/>
  <c r="P3655" i="1"/>
  <c r="AN3655" i="1" s="1"/>
  <c r="O3655" i="1"/>
  <c r="N3655" i="1"/>
  <c r="M3655" i="1"/>
  <c r="L3655" i="1"/>
  <c r="K3655" i="1"/>
  <c r="J3655" i="1"/>
  <c r="I3655" i="1"/>
  <c r="H3655" i="1"/>
  <c r="AF3655" i="1" s="1"/>
  <c r="G3655" i="1"/>
  <c r="AE3655" i="1" s="1"/>
  <c r="AN3654" i="1"/>
  <c r="AM3654" i="1"/>
  <c r="AL3654" i="1"/>
  <c r="AK3654" i="1"/>
  <c r="P3654" i="1"/>
  <c r="O3654" i="1"/>
  <c r="N3654" i="1"/>
  <c r="M3654" i="1"/>
  <c r="L3654" i="1"/>
  <c r="AJ3654" i="1" s="1"/>
  <c r="K3654" i="1"/>
  <c r="AI3654" i="1" s="1"/>
  <c r="J3654" i="1"/>
  <c r="AH3654" i="1" s="1"/>
  <c r="I3654" i="1"/>
  <c r="AG3654" i="1" s="1"/>
  <c r="H3654" i="1"/>
  <c r="AF3654" i="1" s="1"/>
  <c r="G3654" i="1"/>
  <c r="AE3654" i="1" s="1"/>
  <c r="AN3653" i="1"/>
  <c r="AM3653" i="1"/>
  <c r="AL3653" i="1"/>
  <c r="AE3653" i="1"/>
  <c r="P3653" i="1"/>
  <c r="O3653" i="1"/>
  <c r="N3653" i="1"/>
  <c r="M3653" i="1"/>
  <c r="AK3653" i="1" s="1"/>
  <c r="L3653" i="1"/>
  <c r="AJ3653" i="1" s="1"/>
  <c r="K3653" i="1"/>
  <c r="AI3653" i="1" s="1"/>
  <c r="J3653" i="1"/>
  <c r="AH3653" i="1" s="1"/>
  <c r="I3653" i="1"/>
  <c r="AG3653" i="1" s="1"/>
  <c r="H3653" i="1"/>
  <c r="AF3653" i="1" s="1"/>
  <c r="G3653" i="1"/>
  <c r="AN3652" i="1"/>
  <c r="AM3652" i="1"/>
  <c r="AL3652" i="1"/>
  <c r="AI3652" i="1"/>
  <c r="P3652" i="1"/>
  <c r="O3652" i="1"/>
  <c r="N3652" i="1"/>
  <c r="M3652" i="1"/>
  <c r="AK3652" i="1" s="1"/>
  <c r="L3652" i="1"/>
  <c r="AJ3652" i="1" s="1"/>
  <c r="K3652" i="1"/>
  <c r="J3652" i="1"/>
  <c r="AH3652" i="1" s="1"/>
  <c r="I3652" i="1"/>
  <c r="AG3652" i="1" s="1"/>
  <c r="H3652" i="1"/>
  <c r="AF3652" i="1" s="1"/>
  <c r="G3652" i="1"/>
  <c r="AE3652" i="1" s="1"/>
  <c r="AM3651" i="1"/>
  <c r="AH3651" i="1"/>
  <c r="AG3651" i="1"/>
  <c r="AF3651" i="1"/>
  <c r="P3651" i="1"/>
  <c r="AN3651" i="1" s="1"/>
  <c r="O3651" i="1"/>
  <c r="N3651" i="1"/>
  <c r="AL3651" i="1" s="1"/>
  <c r="M3651" i="1"/>
  <c r="AK3651" i="1" s="1"/>
  <c r="L3651" i="1"/>
  <c r="AJ3651" i="1" s="1"/>
  <c r="K3651" i="1"/>
  <c r="AI3651" i="1" s="1"/>
  <c r="J3651" i="1"/>
  <c r="I3651" i="1"/>
  <c r="H3651" i="1"/>
  <c r="G3651" i="1"/>
  <c r="AE3651" i="1" s="1"/>
  <c r="AL3650" i="1"/>
  <c r="AJ3650" i="1"/>
  <c r="AI3650" i="1"/>
  <c r="AH3650" i="1"/>
  <c r="AF3650" i="1"/>
  <c r="AE3650" i="1"/>
  <c r="P3650" i="1"/>
  <c r="AN3650" i="1" s="1"/>
  <c r="O3650" i="1"/>
  <c r="AM3650" i="1" s="1"/>
  <c r="N3650" i="1"/>
  <c r="M3650" i="1"/>
  <c r="AK3650" i="1" s="1"/>
  <c r="L3650" i="1"/>
  <c r="K3650" i="1"/>
  <c r="J3650" i="1"/>
  <c r="I3650" i="1"/>
  <c r="AG3650" i="1" s="1"/>
  <c r="H3650" i="1"/>
  <c r="G3650" i="1"/>
  <c r="AJ3649" i="1"/>
  <c r="AI3649" i="1"/>
  <c r="AH3649" i="1"/>
  <c r="AG3649" i="1"/>
  <c r="AE3649" i="1"/>
  <c r="P3649" i="1"/>
  <c r="AN3649" i="1" s="1"/>
  <c r="O3649" i="1"/>
  <c r="AM3649" i="1" s="1"/>
  <c r="N3649" i="1"/>
  <c r="AL3649" i="1" s="1"/>
  <c r="M3649" i="1"/>
  <c r="AK3649" i="1" s="1"/>
  <c r="L3649" i="1"/>
  <c r="K3649" i="1"/>
  <c r="J3649" i="1"/>
  <c r="I3649" i="1"/>
  <c r="H3649" i="1"/>
  <c r="AF3649" i="1" s="1"/>
  <c r="G3649" i="1"/>
  <c r="AN3648" i="1"/>
  <c r="AM3648" i="1"/>
  <c r="AL3648" i="1"/>
  <c r="AK3648" i="1"/>
  <c r="AI3648" i="1"/>
  <c r="AH3648" i="1"/>
  <c r="AG3648" i="1"/>
  <c r="AF3648" i="1"/>
  <c r="P3648" i="1"/>
  <c r="O3648" i="1"/>
  <c r="N3648" i="1"/>
  <c r="M3648" i="1"/>
  <c r="L3648" i="1"/>
  <c r="AJ3648" i="1" s="1"/>
  <c r="K3648" i="1"/>
  <c r="J3648" i="1"/>
  <c r="I3648" i="1"/>
  <c r="H3648" i="1"/>
  <c r="G3648" i="1"/>
  <c r="AE3648" i="1" s="1"/>
  <c r="AM3647" i="1"/>
  <c r="AL3647" i="1"/>
  <c r="AK3647" i="1"/>
  <c r="AJ3647" i="1"/>
  <c r="AI3647" i="1"/>
  <c r="AH3647" i="1"/>
  <c r="P3647" i="1"/>
  <c r="AN3647" i="1" s="1"/>
  <c r="O3647" i="1"/>
  <c r="N3647" i="1"/>
  <c r="M3647" i="1"/>
  <c r="L3647" i="1"/>
  <c r="K3647" i="1"/>
  <c r="J3647" i="1"/>
  <c r="I3647" i="1"/>
  <c r="AG3647" i="1" s="1"/>
  <c r="H3647" i="1"/>
  <c r="AF3647" i="1" s="1"/>
  <c r="G3647" i="1"/>
  <c r="AE3647" i="1" s="1"/>
  <c r="AN3646" i="1"/>
  <c r="AM3646" i="1"/>
  <c r="AL3646" i="1"/>
  <c r="AE3646" i="1"/>
  <c r="P3646" i="1"/>
  <c r="O3646" i="1"/>
  <c r="N3646" i="1"/>
  <c r="M3646" i="1"/>
  <c r="AK3646" i="1" s="1"/>
  <c r="L3646" i="1"/>
  <c r="AJ3646" i="1" s="1"/>
  <c r="K3646" i="1"/>
  <c r="AI3646" i="1" s="1"/>
  <c r="J3646" i="1"/>
  <c r="AH3646" i="1" s="1"/>
  <c r="I3646" i="1"/>
  <c r="AG3646" i="1" s="1"/>
  <c r="H3646" i="1"/>
  <c r="AF3646" i="1" s="1"/>
  <c r="G3646" i="1"/>
  <c r="AG3645" i="1"/>
  <c r="AE3645" i="1"/>
  <c r="P3645" i="1"/>
  <c r="AN3645" i="1" s="1"/>
  <c r="O3645" i="1"/>
  <c r="AM3645" i="1" s="1"/>
  <c r="N3645" i="1"/>
  <c r="AL3645" i="1" s="1"/>
  <c r="M3645" i="1"/>
  <c r="AK3645" i="1" s="1"/>
  <c r="L3645" i="1"/>
  <c r="AJ3645" i="1" s="1"/>
  <c r="K3645" i="1"/>
  <c r="AI3645" i="1" s="1"/>
  <c r="J3645" i="1"/>
  <c r="AH3645" i="1" s="1"/>
  <c r="I3645" i="1"/>
  <c r="H3645" i="1"/>
  <c r="AF3645" i="1" s="1"/>
  <c r="G3645" i="1"/>
  <c r="AI3644" i="1"/>
  <c r="AG3644" i="1"/>
  <c r="AF3644" i="1"/>
  <c r="AE3644" i="1"/>
  <c r="P3644" i="1"/>
  <c r="AN3644" i="1" s="1"/>
  <c r="O3644" i="1"/>
  <c r="AM3644" i="1" s="1"/>
  <c r="N3644" i="1"/>
  <c r="AL3644" i="1" s="1"/>
  <c r="M3644" i="1"/>
  <c r="AK3644" i="1" s="1"/>
  <c r="L3644" i="1"/>
  <c r="AJ3644" i="1" s="1"/>
  <c r="K3644" i="1"/>
  <c r="J3644" i="1"/>
  <c r="AH3644" i="1" s="1"/>
  <c r="I3644" i="1"/>
  <c r="H3644" i="1"/>
  <c r="G3644" i="1"/>
  <c r="AM3643" i="1"/>
  <c r="AL3643" i="1"/>
  <c r="AJ3643" i="1"/>
  <c r="AI3643" i="1"/>
  <c r="AH3643" i="1"/>
  <c r="AG3643" i="1"/>
  <c r="AF3643" i="1"/>
  <c r="AE3643" i="1"/>
  <c r="P3643" i="1"/>
  <c r="AN3643" i="1" s="1"/>
  <c r="O3643" i="1"/>
  <c r="N3643" i="1"/>
  <c r="M3643" i="1"/>
  <c r="AK3643" i="1" s="1"/>
  <c r="L3643" i="1"/>
  <c r="K3643" i="1"/>
  <c r="J3643" i="1"/>
  <c r="I3643" i="1"/>
  <c r="H3643" i="1"/>
  <c r="G3643" i="1"/>
  <c r="AN3642" i="1"/>
  <c r="AM3642" i="1"/>
  <c r="AL3642" i="1"/>
  <c r="AK3642" i="1"/>
  <c r="AJ3642" i="1"/>
  <c r="AI3642" i="1"/>
  <c r="AH3642" i="1"/>
  <c r="P3642" i="1"/>
  <c r="O3642" i="1"/>
  <c r="N3642" i="1"/>
  <c r="M3642" i="1"/>
  <c r="L3642" i="1"/>
  <c r="K3642" i="1"/>
  <c r="J3642" i="1"/>
  <c r="I3642" i="1"/>
  <c r="AG3642" i="1" s="1"/>
  <c r="H3642" i="1"/>
  <c r="AF3642" i="1" s="1"/>
  <c r="G3642" i="1"/>
  <c r="AE3642" i="1" s="1"/>
  <c r="AN3641" i="1"/>
  <c r="AM3641" i="1"/>
  <c r="AL3641" i="1"/>
  <c r="AJ3641" i="1"/>
  <c r="AE3641" i="1"/>
  <c r="P3641" i="1"/>
  <c r="O3641" i="1"/>
  <c r="N3641" i="1"/>
  <c r="M3641" i="1"/>
  <c r="AK3641" i="1" s="1"/>
  <c r="L3641" i="1"/>
  <c r="K3641" i="1"/>
  <c r="AI3641" i="1" s="1"/>
  <c r="J3641" i="1"/>
  <c r="AH3641" i="1" s="1"/>
  <c r="I3641" i="1"/>
  <c r="AG3641" i="1" s="1"/>
  <c r="H3641" i="1"/>
  <c r="AF3641" i="1" s="1"/>
  <c r="G3641" i="1"/>
  <c r="AN3640" i="1"/>
  <c r="AM3640" i="1"/>
  <c r="AI3640" i="1"/>
  <c r="AE3640" i="1"/>
  <c r="P3640" i="1"/>
  <c r="O3640" i="1"/>
  <c r="N3640" i="1"/>
  <c r="AL3640" i="1" s="1"/>
  <c r="M3640" i="1"/>
  <c r="AK3640" i="1" s="1"/>
  <c r="L3640" i="1"/>
  <c r="AJ3640" i="1" s="1"/>
  <c r="K3640" i="1"/>
  <c r="J3640" i="1"/>
  <c r="AH3640" i="1" s="1"/>
  <c r="I3640" i="1"/>
  <c r="AG3640" i="1" s="1"/>
  <c r="H3640" i="1"/>
  <c r="AF3640" i="1" s="1"/>
  <c r="G3640" i="1"/>
  <c r="AM3639" i="1"/>
  <c r="AH3639" i="1"/>
  <c r="AG3639" i="1"/>
  <c r="AE3639" i="1"/>
  <c r="P3639" i="1"/>
  <c r="AN3639" i="1" s="1"/>
  <c r="O3639" i="1"/>
  <c r="N3639" i="1"/>
  <c r="AL3639" i="1" s="1"/>
  <c r="M3639" i="1"/>
  <c r="AK3639" i="1" s="1"/>
  <c r="L3639" i="1"/>
  <c r="AJ3639" i="1" s="1"/>
  <c r="K3639" i="1"/>
  <c r="AI3639" i="1" s="1"/>
  <c r="J3639" i="1"/>
  <c r="I3639" i="1"/>
  <c r="H3639" i="1"/>
  <c r="AF3639" i="1" s="1"/>
  <c r="G3639" i="1"/>
  <c r="AK3638" i="1"/>
  <c r="AJ3638" i="1"/>
  <c r="AI3638" i="1"/>
  <c r="AH3638" i="1"/>
  <c r="AF3638" i="1"/>
  <c r="AE3638" i="1"/>
  <c r="P3638" i="1"/>
  <c r="AN3638" i="1" s="1"/>
  <c r="O3638" i="1"/>
  <c r="AM3638" i="1" s="1"/>
  <c r="N3638" i="1"/>
  <c r="AL3638" i="1" s="1"/>
  <c r="M3638" i="1"/>
  <c r="L3638" i="1"/>
  <c r="K3638" i="1"/>
  <c r="J3638" i="1"/>
  <c r="I3638" i="1"/>
  <c r="AG3638" i="1" s="1"/>
  <c r="H3638" i="1"/>
  <c r="G3638" i="1"/>
  <c r="AN3637" i="1"/>
  <c r="AM3637" i="1"/>
  <c r="AL3637" i="1"/>
  <c r="AJ3637" i="1"/>
  <c r="AI3637" i="1"/>
  <c r="AH3637" i="1"/>
  <c r="AG3637" i="1"/>
  <c r="AF3637" i="1"/>
  <c r="AE3637" i="1"/>
  <c r="P3637" i="1"/>
  <c r="O3637" i="1"/>
  <c r="N3637" i="1"/>
  <c r="M3637" i="1"/>
  <c r="AK3637" i="1" s="1"/>
  <c r="L3637" i="1"/>
  <c r="K3637" i="1"/>
  <c r="J3637" i="1"/>
  <c r="I3637" i="1"/>
  <c r="H3637" i="1"/>
  <c r="G3637" i="1"/>
  <c r="AN3636" i="1"/>
  <c r="AM3636" i="1"/>
  <c r="AL3636" i="1"/>
  <c r="AK3636" i="1"/>
  <c r="AJ3636" i="1"/>
  <c r="AI3636" i="1"/>
  <c r="P3636" i="1"/>
  <c r="O3636" i="1"/>
  <c r="N3636" i="1"/>
  <c r="M3636" i="1"/>
  <c r="L3636" i="1"/>
  <c r="K3636" i="1"/>
  <c r="J3636" i="1"/>
  <c r="AH3636" i="1" s="1"/>
  <c r="I3636" i="1"/>
  <c r="AG3636" i="1" s="1"/>
  <c r="H3636" i="1"/>
  <c r="AF3636" i="1" s="1"/>
  <c r="G3636" i="1"/>
  <c r="AE3636" i="1" s="1"/>
  <c r="AN3635" i="1"/>
  <c r="AM3635" i="1"/>
  <c r="AF3635" i="1"/>
  <c r="AE3635" i="1"/>
  <c r="P3635" i="1"/>
  <c r="O3635" i="1"/>
  <c r="N3635" i="1"/>
  <c r="AL3635" i="1" s="1"/>
  <c r="M3635" i="1"/>
  <c r="AK3635" i="1" s="1"/>
  <c r="L3635" i="1"/>
  <c r="AJ3635" i="1" s="1"/>
  <c r="K3635" i="1"/>
  <c r="AI3635" i="1" s="1"/>
  <c r="J3635" i="1"/>
  <c r="AH3635" i="1" s="1"/>
  <c r="I3635" i="1"/>
  <c r="AG3635" i="1" s="1"/>
  <c r="H3635" i="1"/>
  <c r="G3635" i="1"/>
  <c r="AJ3634" i="1"/>
  <c r="AI3634" i="1"/>
  <c r="AG3634" i="1"/>
  <c r="AF3634" i="1"/>
  <c r="AE3634" i="1"/>
  <c r="P3634" i="1"/>
  <c r="AN3634" i="1" s="1"/>
  <c r="O3634" i="1"/>
  <c r="AM3634" i="1" s="1"/>
  <c r="N3634" i="1"/>
  <c r="AL3634" i="1" s="1"/>
  <c r="M3634" i="1"/>
  <c r="AK3634" i="1" s="1"/>
  <c r="L3634" i="1"/>
  <c r="K3634" i="1"/>
  <c r="J3634" i="1"/>
  <c r="AH3634" i="1" s="1"/>
  <c r="I3634" i="1"/>
  <c r="H3634" i="1"/>
  <c r="G3634" i="1"/>
  <c r="AN3633" i="1"/>
  <c r="AM3633" i="1"/>
  <c r="AK3633" i="1"/>
  <c r="AJ3633" i="1"/>
  <c r="AI3633" i="1"/>
  <c r="AH3633" i="1"/>
  <c r="AG3633" i="1"/>
  <c r="AF3633" i="1"/>
  <c r="AE3633" i="1"/>
  <c r="P3633" i="1"/>
  <c r="O3633" i="1"/>
  <c r="N3633" i="1"/>
  <c r="AL3633" i="1" s="1"/>
  <c r="M3633" i="1"/>
  <c r="L3633" i="1"/>
  <c r="K3633" i="1"/>
  <c r="J3633" i="1"/>
  <c r="I3633" i="1"/>
  <c r="H3633" i="1"/>
  <c r="G3633" i="1"/>
  <c r="AN3632" i="1"/>
  <c r="AM3632" i="1"/>
  <c r="AL3632" i="1"/>
  <c r="AK3632" i="1"/>
  <c r="AJ3632" i="1"/>
  <c r="AI3632" i="1"/>
  <c r="P3632" i="1"/>
  <c r="O3632" i="1"/>
  <c r="N3632" i="1"/>
  <c r="M3632" i="1"/>
  <c r="L3632" i="1"/>
  <c r="K3632" i="1"/>
  <c r="J3632" i="1"/>
  <c r="AH3632" i="1" s="1"/>
  <c r="I3632" i="1"/>
  <c r="AG3632" i="1" s="1"/>
  <c r="H3632" i="1"/>
  <c r="AF3632" i="1" s="1"/>
  <c r="G3632" i="1"/>
  <c r="AE3632" i="1" s="1"/>
  <c r="AN3631" i="1"/>
  <c r="AM3631" i="1"/>
  <c r="AF3631" i="1"/>
  <c r="AE3631" i="1"/>
  <c r="P3631" i="1"/>
  <c r="O3631" i="1"/>
  <c r="N3631" i="1"/>
  <c r="AL3631" i="1" s="1"/>
  <c r="M3631" i="1"/>
  <c r="AK3631" i="1" s="1"/>
  <c r="L3631" i="1"/>
  <c r="AJ3631" i="1" s="1"/>
  <c r="K3631" i="1"/>
  <c r="AI3631" i="1" s="1"/>
  <c r="J3631" i="1"/>
  <c r="AH3631" i="1" s="1"/>
  <c r="I3631" i="1"/>
  <c r="AG3631" i="1" s="1"/>
  <c r="H3631" i="1"/>
  <c r="G3631" i="1"/>
  <c r="AJ3630" i="1"/>
  <c r="AI3630" i="1"/>
  <c r="AH3630" i="1"/>
  <c r="AG3630" i="1"/>
  <c r="AF3630" i="1"/>
  <c r="AE3630" i="1"/>
  <c r="P3630" i="1"/>
  <c r="AN3630" i="1" s="1"/>
  <c r="O3630" i="1"/>
  <c r="AM3630" i="1" s="1"/>
  <c r="N3630" i="1"/>
  <c r="AL3630" i="1" s="1"/>
  <c r="M3630" i="1"/>
  <c r="AK3630" i="1" s="1"/>
  <c r="L3630" i="1"/>
  <c r="K3630" i="1"/>
  <c r="J3630" i="1"/>
  <c r="I3630" i="1"/>
  <c r="H3630" i="1"/>
  <c r="G3630" i="1"/>
  <c r="AN3629" i="1"/>
  <c r="AM3629" i="1"/>
  <c r="AL3629" i="1"/>
  <c r="AK3629" i="1"/>
  <c r="AJ3629" i="1"/>
  <c r="AI3629" i="1"/>
  <c r="AH3629" i="1"/>
  <c r="AG3629" i="1"/>
  <c r="AF3629" i="1"/>
  <c r="AE3629" i="1"/>
  <c r="P3629" i="1"/>
  <c r="O3629" i="1"/>
  <c r="N3629" i="1"/>
  <c r="M3629" i="1"/>
  <c r="L3629" i="1"/>
  <c r="K3629" i="1"/>
  <c r="J3629" i="1"/>
  <c r="I3629" i="1"/>
  <c r="H3629" i="1"/>
  <c r="G3629" i="1"/>
  <c r="AN3628" i="1"/>
  <c r="AM3628" i="1"/>
  <c r="AL3628" i="1"/>
  <c r="AK3628" i="1"/>
  <c r="AJ3628" i="1"/>
  <c r="AI3628" i="1"/>
  <c r="P3628" i="1"/>
  <c r="O3628" i="1"/>
  <c r="N3628" i="1"/>
  <c r="M3628" i="1"/>
  <c r="L3628" i="1"/>
  <c r="K3628" i="1"/>
  <c r="J3628" i="1"/>
  <c r="AH3628" i="1" s="1"/>
  <c r="I3628" i="1"/>
  <c r="AG3628" i="1" s="1"/>
  <c r="H3628" i="1"/>
  <c r="AF3628" i="1" s="1"/>
  <c r="G3628" i="1"/>
  <c r="AE3628" i="1" s="1"/>
  <c r="AN3627" i="1"/>
  <c r="AM3627" i="1"/>
  <c r="AF3627" i="1"/>
  <c r="AE3627" i="1"/>
  <c r="P3627" i="1"/>
  <c r="O3627" i="1"/>
  <c r="N3627" i="1"/>
  <c r="AL3627" i="1" s="1"/>
  <c r="M3627" i="1"/>
  <c r="AK3627" i="1" s="1"/>
  <c r="L3627" i="1"/>
  <c r="AJ3627" i="1" s="1"/>
  <c r="K3627" i="1"/>
  <c r="AI3627" i="1" s="1"/>
  <c r="J3627" i="1"/>
  <c r="AH3627" i="1" s="1"/>
  <c r="I3627" i="1"/>
  <c r="AG3627" i="1" s="1"/>
  <c r="H3627" i="1"/>
  <c r="G3627" i="1"/>
  <c r="AJ3626" i="1"/>
  <c r="AI3626" i="1"/>
  <c r="AH3626" i="1"/>
  <c r="AG3626" i="1"/>
  <c r="AF3626" i="1"/>
  <c r="AE3626" i="1"/>
  <c r="P3626" i="1"/>
  <c r="AN3626" i="1" s="1"/>
  <c r="O3626" i="1"/>
  <c r="AM3626" i="1" s="1"/>
  <c r="N3626" i="1"/>
  <c r="AL3626" i="1" s="1"/>
  <c r="M3626" i="1"/>
  <c r="AK3626" i="1" s="1"/>
  <c r="L3626" i="1"/>
  <c r="K3626" i="1"/>
  <c r="J3626" i="1"/>
  <c r="I3626" i="1"/>
  <c r="H3626" i="1"/>
  <c r="G3626" i="1"/>
  <c r="AN3625" i="1"/>
  <c r="AM3625" i="1"/>
  <c r="AL3625" i="1"/>
  <c r="AK3625" i="1"/>
  <c r="AJ3625" i="1"/>
  <c r="AI3625" i="1"/>
  <c r="AH3625" i="1"/>
  <c r="AG3625" i="1"/>
  <c r="AF3625" i="1"/>
  <c r="AE3625" i="1"/>
  <c r="P3625" i="1"/>
  <c r="O3625" i="1"/>
  <c r="N3625" i="1"/>
  <c r="M3625" i="1"/>
  <c r="L3625" i="1"/>
  <c r="K3625" i="1"/>
  <c r="J3625" i="1"/>
  <c r="I3625" i="1"/>
  <c r="H3625" i="1"/>
  <c r="G3625" i="1"/>
  <c r="AN3624" i="1"/>
  <c r="AM3624" i="1"/>
  <c r="AL3624" i="1"/>
  <c r="AK3624" i="1"/>
  <c r="AJ3624" i="1"/>
  <c r="AI3624" i="1"/>
  <c r="P3624" i="1"/>
  <c r="O3624" i="1"/>
  <c r="N3624" i="1"/>
  <c r="M3624" i="1"/>
  <c r="L3624" i="1"/>
  <c r="K3624" i="1"/>
  <c r="J3624" i="1"/>
  <c r="AH3624" i="1" s="1"/>
  <c r="I3624" i="1"/>
  <c r="AG3624" i="1" s="1"/>
  <c r="H3624" i="1"/>
  <c r="AF3624" i="1" s="1"/>
  <c r="G3624" i="1"/>
  <c r="AE3624" i="1" s="1"/>
  <c r="AN3623" i="1"/>
  <c r="AM3623" i="1"/>
  <c r="AF3623" i="1"/>
  <c r="AE3623" i="1"/>
  <c r="P3623" i="1"/>
  <c r="O3623" i="1"/>
  <c r="N3623" i="1"/>
  <c r="AL3623" i="1" s="1"/>
  <c r="M3623" i="1"/>
  <c r="AK3623" i="1" s="1"/>
  <c r="L3623" i="1"/>
  <c r="AJ3623" i="1" s="1"/>
  <c r="K3623" i="1"/>
  <c r="AI3623" i="1" s="1"/>
  <c r="J3623" i="1"/>
  <c r="AH3623" i="1" s="1"/>
  <c r="I3623" i="1"/>
  <c r="AG3623" i="1" s="1"/>
  <c r="H3623" i="1"/>
  <c r="G3623" i="1"/>
  <c r="AJ3622" i="1"/>
  <c r="AI3622" i="1"/>
  <c r="AH3622" i="1"/>
  <c r="AG3622" i="1"/>
  <c r="AF3622" i="1"/>
  <c r="AE3622" i="1"/>
  <c r="P3622" i="1"/>
  <c r="AN3622" i="1" s="1"/>
  <c r="O3622" i="1"/>
  <c r="AM3622" i="1" s="1"/>
  <c r="N3622" i="1"/>
  <c r="AL3622" i="1" s="1"/>
  <c r="M3622" i="1"/>
  <c r="AK3622" i="1" s="1"/>
  <c r="L3622" i="1"/>
  <c r="K3622" i="1"/>
  <c r="J3622" i="1"/>
  <c r="I3622" i="1"/>
  <c r="H3622" i="1"/>
  <c r="G3622" i="1"/>
  <c r="AN3621" i="1"/>
  <c r="AM3621" i="1"/>
  <c r="AL3621" i="1"/>
  <c r="AK3621" i="1"/>
  <c r="AJ3621" i="1"/>
  <c r="AI3621" i="1"/>
  <c r="AH3621" i="1"/>
  <c r="AG3621" i="1"/>
  <c r="AF3621" i="1"/>
  <c r="AE3621" i="1"/>
  <c r="P3621" i="1"/>
  <c r="O3621" i="1"/>
  <c r="N3621" i="1"/>
  <c r="M3621" i="1"/>
  <c r="L3621" i="1"/>
  <c r="K3621" i="1"/>
  <c r="J3621" i="1"/>
  <c r="I3621" i="1"/>
  <c r="H3621" i="1"/>
  <c r="G3621" i="1"/>
  <c r="AN3620" i="1"/>
  <c r="AM3620" i="1"/>
  <c r="AL3620" i="1"/>
  <c r="AK3620" i="1"/>
  <c r="AJ3620" i="1"/>
  <c r="AI3620" i="1"/>
  <c r="P3620" i="1"/>
  <c r="O3620" i="1"/>
  <c r="N3620" i="1"/>
  <c r="M3620" i="1"/>
  <c r="L3620" i="1"/>
  <c r="K3620" i="1"/>
  <c r="J3620" i="1"/>
  <c r="AH3620" i="1" s="1"/>
  <c r="I3620" i="1"/>
  <c r="AG3620" i="1" s="1"/>
  <c r="H3620" i="1"/>
  <c r="AF3620" i="1" s="1"/>
  <c r="G3620" i="1"/>
  <c r="AE3620" i="1" s="1"/>
  <c r="AN3619" i="1"/>
  <c r="AM3619" i="1"/>
  <c r="AF3619" i="1"/>
  <c r="AE3619" i="1"/>
  <c r="P3619" i="1"/>
  <c r="O3619" i="1"/>
  <c r="N3619" i="1"/>
  <c r="AL3619" i="1" s="1"/>
  <c r="M3619" i="1"/>
  <c r="AK3619" i="1" s="1"/>
  <c r="L3619" i="1"/>
  <c r="AJ3619" i="1" s="1"/>
  <c r="K3619" i="1"/>
  <c r="AI3619" i="1" s="1"/>
  <c r="J3619" i="1"/>
  <c r="AH3619" i="1" s="1"/>
  <c r="I3619" i="1"/>
  <c r="AG3619" i="1" s="1"/>
  <c r="H3619" i="1"/>
  <c r="G3619" i="1"/>
  <c r="AJ3618" i="1"/>
  <c r="AI3618" i="1"/>
  <c r="AH3618" i="1"/>
  <c r="AG3618" i="1"/>
  <c r="AF3618" i="1"/>
  <c r="AE3618" i="1"/>
  <c r="P3618" i="1"/>
  <c r="AN3618" i="1" s="1"/>
  <c r="O3618" i="1"/>
  <c r="AM3618" i="1" s="1"/>
  <c r="N3618" i="1"/>
  <c r="AL3618" i="1" s="1"/>
  <c r="M3618" i="1"/>
  <c r="AK3618" i="1" s="1"/>
  <c r="L3618" i="1"/>
  <c r="K3618" i="1"/>
  <c r="J3618" i="1"/>
  <c r="I3618" i="1"/>
  <c r="H3618" i="1"/>
  <c r="G3618" i="1"/>
  <c r="AN3617" i="1"/>
  <c r="AM3617" i="1"/>
  <c r="AL3617" i="1"/>
  <c r="AK3617" i="1"/>
  <c r="AJ3617" i="1"/>
  <c r="AI3617" i="1"/>
  <c r="AH3617" i="1"/>
  <c r="AG3617" i="1"/>
  <c r="AF3617" i="1"/>
  <c r="AE3617" i="1"/>
  <c r="P3617" i="1"/>
  <c r="O3617" i="1"/>
  <c r="N3617" i="1"/>
  <c r="M3617" i="1"/>
  <c r="L3617" i="1"/>
  <c r="K3617" i="1"/>
  <c r="J3617" i="1"/>
  <c r="I3617" i="1"/>
  <c r="H3617" i="1"/>
  <c r="G3617" i="1"/>
  <c r="AN3616" i="1"/>
  <c r="AM3616" i="1"/>
  <c r="AL3616" i="1"/>
  <c r="AK3616" i="1"/>
  <c r="AJ3616" i="1"/>
  <c r="AI3616" i="1"/>
  <c r="P3616" i="1"/>
  <c r="O3616" i="1"/>
  <c r="N3616" i="1"/>
  <c r="M3616" i="1"/>
  <c r="L3616" i="1"/>
  <c r="K3616" i="1"/>
  <c r="J3616" i="1"/>
  <c r="AH3616" i="1" s="1"/>
  <c r="I3616" i="1"/>
  <c r="AG3616" i="1" s="1"/>
  <c r="H3616" i="1"/>
  <c r="AF3616" i="1" s="1"/>
  <c r="G3616" i="1"/>
  <c r="AE3616" i="1" s="1"/>
  <c r="AN3615" i="1"/>
  <c r="AM3615" i="1"/>
  <c r="AF3615" i="1"/>
  <c r="AE3615" i="1"/>
  <c r="P3615" i="1"/>
  <c r="O3615" i="1"/>
  <c r="N3615" i="1"/>
  <c r="AL3615" i="1" s="1"/>
  <c r="M3615" i="1"/>
  <c r="AK3615" i="1" s="1"/>
  <c r="L3615" i="1"/>
  <c r="AJ3615" i="1" s="1"/>
  <c r="K3615" i="1"/>
  <c r="AI3615" i="1" s="1"/>
  <c r="J3615" i="1"/>
  <c r="AH3615" i="1" s="1"/>
  <c r="I3615" i="1"/>
  <c r="AG3615" i="1" s="1"/>
  <c r="H3615" i="1"/>
  <c r="G3615" i="1"/>
  <c r="AJ3614" i="1"/>
  <c r="AI3614" i="1"/>
  <c r="AH3614" i="1"/>
  <c r="AG3614" i="1"/>
  <c r="AF3614" i="1"/>
  <c r="AE3614" i="1"/>
  <c r="P3614" i="1"/>
  <c r="AN3614" i="1" s="1"/>
  <c r="O3614" i="1"/>
  <c r="AM3614" i="1" s="1"/>
  <c r="N3614" i="1"/>
  <c r="AL3614" i="1" s="1"/>
  <c r="M3614" i="1"/>
  <c r="AK3614" i="1" s="1"/>
  <c r="L3614" i="1"/>
  <c r="K3614" i="1"/>
  <c r="J3614" i="1"/>
  <c r="I3614" i="1"/>
  <c r="H3614" i="1"/>
  <c r="G3614" i="1"/>
  <c r="AN3613" i="1"/>
  <c r="AM3613" i="1"/>
  <c r="AL3613" i="1"/>
  <c r="AK3613" i="1"/>
  <c r="AJ3613" i="1"/>
  <c r="AI3613" i="1"/>
  <c r="AH3613" i="1"/>
  <c r="AG3613" i="1"/>
  <c r="AF3613" i="1"/>
  <c r="AE3613" i="1"/>
  <c r="P3613" i="1"/>
  <c r="O3613" i="1"/>
  <c r="N3613" i="1"/>
  <c r="M3613" i="1"/>
  <c r="L3613" i="1"/>
  <c r="K3613" i="1"/>
  <c r="J3613" i="1"/>
  <c r="I3613" i="1"/>
  <c r="H3613" i="1"/>
  <c r="G3613" i="1"/>
  <c r="AN3612" i="1"/>
  <c r="AM3612" i="1"/>
  <c r="AL3612" i="1"/>
  <c r="AK3612" i="1"/>
  <c r="AJ3612" i="1"/>
  <c r="AI3612" i="1"/>
  <c r="P3612" i="1"/>
  <c r="O3612" i="1"/>
  <c r="N3612" i="1"/>
  <c r="M3612" i="1"/>
  <c r="L3612" i="1"/>
  <c r="K3612" i="1"/>
  <c r="J3612" i="1"/>
  <c r="AH3612" i="1" s="1"/>
  <c r="I3612" i="1"/>
  <c r="AG3612" i="1" s="1"/>
  <c r="H3612" i="1"/>
  <c r="AF3612" i="1" s="1"/>
  <c r="G3612" i="1"/>
  <c r="AE3612" i="1" s="1"/>
  <c r="AN3611" i="1"/>
  <c r="AM3611" i="1"/>
  <c r="AF3611" i="1"/>
  <c r="AE3611" i="1"/>
  <c r="P3611" i="1"/>
  <c r="O3611" i="1"/>
  <c r="N3611" i="1"/>
  <c r="AL3611" i="1" s="1"/>
  <c r="M3611" i="1"/>
  <c r="AK3611" i="1" s="1"/>
  <c r="L3611" i="1"/>
  <c r="AJ3611" i="1" s="1"/>
  <c r="K3611" i="1"/>
  <c r="AI3611" i="1" s="1"/>
  <c r="J3611" i="1"/>
  <c r="AH3611" i="1" s="1"/>
  <c r="I3611" i="1"/>
  <c r="AG3611" i="1" s="1"/>
  <c r="H3611" i="1"/>
  <c r="G3611" i="1"/>
  <c r="AJ3610" i="1"/>
  <c r="AI3610" i="1"/>
  <c r="AH3610" i="1"/>
  <c r="AG3610" i="1"/>
  <c r="AF3610" i="1"/>
  <c r="AE3610" i="1"/>
  <c r="P3610" i="1"/>
  <c r="AN3610" i="1" s="1"/>
  <c r="O3610" i="1"/>
  <c r="AM3610" i="1" s="1"/>
  <c r="N3610" i="1"/>
  <c r="AL3610" i="1" s="1"/>
  <c r="M3610" i="1"/>
  <c r="AK3610" i="1" s="1"/>
  <c r="L3610" i="1"/>
  <c r="K3610" i="1"/>
  <c r="J3610" i="1"/>
  <c r="I3610" i="1"/>
  <c r="H3610" i="1"/>
  <c r="G3610" i="1"/>
  <c r="AN3609" i="1"/>
  <c r="AM3609" i="1"/>
  <c r="AL3609" i="1"/>
  <c r="AK3609" i="1"/>
  <c r="AJ3609" i="1"/>
  <c r="AI3609" i="1"/>
  <c r="AH3609" i="1"/>
  <c r="AG3609" i="1"/>
  <c r="AF3609" i="1"/>
  <c r="AE3609" i="1"/>
  <c r="P3609" i="1"/>
  <c r="O3609" i="1"/>
  <c r="N3609" i="1"/>
  <c r="M3609" i="1"/>
  <c r="L3609" i="1"/>
  <c r="K3609" i="1"/>
  <c r="J3609" i="1"/>
  <c r="I3609" i="1"/>
  <c r="H3609" i="1"/>
  <c r="G3609" i="1"/>
  <c r="AN3608" i="1"/>
  <c r="AM3608" i="1"/>
  <c r="AL3608" i="1"/>
  <c r="AK3608" i="1"/>
  <c r="AJ3608" i="1"/>
  <c r="AI3608" i="1"/>
  <c r="P3608" i="1"/>
  <c r="O3608" i="1"/>
  <c r="N3608" i="1"/>
  <c r="M3608" i="1"/>
  <c r="L3608" i="1"/>
  <c r="K3608" i="1"/>
  <c r="J3608" i="1"/>
  <c r="AH3608" i="1" s="1"/>
  <c r="I3608" i="1"/>
  <c r="AG3608" i="1" s="1"/>
  <c r="H3608" i="1"/>
  <c r="AF3608" i="1" s="1"/>
  <c r="G3608" i="1"/>
  <c r="AE3608" i="1" s="1"/>
  <c r="AN3607" i="1"/>
  <c r="AM3607" i="1"/>
  <c r="AF3607" i="1"/>
  <c r="AE3607" i="1"/>
  <c r="P3607" i="1"/>
  <c r="O3607" i="1"/>
  <c r="N3607" i="1"/>
  <c r="AL3607" i="1" s="1"/>
  <c r="M3607" i="1"/>
  <c r="AK3607" i="1" s="1"/>
  <c r="L3607" i="1"/>
  <c r="AJ3607" i="1" s="1"/>
  <c r="K3607" i="1"/>
  <c r="AI3607" i="1" s="1"/>
  <c r="J3607" i="1"/>
  <c r="AH3607" i="1" s="1"/>
  <c r="I3607" i="1"/>
  <c r="AG3607" i="1" s="1"/>
  <c r="H3607" i="1"/>
  <c r="G3607" i="1"/>
  <c r="AJ3606" i="1"/>
  <c r="AI3606" i="1"/>
  <c r="AH3606" i="1"/>
  <c r="AG3606" i="1"/>
  <c r="AF3606" i="1"/>
  <c r="AE3606" i="1"/>
  <c r="P3606" i="1"/>
  <c r="AN3606" i="1" s="1"/>
  <c r="O3606" i="1"/>
  <c r="AM3606" i="1" s="1"/>
  <c r="N3606" i="1"/>
  <c r="AL3606" i="1" s="1"/>
  <c r="M3606" i="1"/>
  <c r="AK3606" i="1" s="1"/>
  <c r="L3606" i="1"/>
  <c r="K3606" i="1"/>
  <c r="J3606" i="1"/>
  <c r="I3606" i="1"/>
  <c r="H3606" i="1"/>
  <c r="G3606" i="1"/>
  <c r="AM3605" i="1"/>
  <c r="AL3605" i="1"/>
  <c r="AK3605" i="1"/>
  <c r="AJ3605" i="1"/>
  <c r="AI3605" i="1"/>
  <c r="AH3605" i="1"/>
  <c r="AG3605" i="1"/>
  <c r="AF3605" i="1"/>
  <c r="AE3605" i="1"/>
  <c r="P3605" i="1"/>
  <c r="AN3605" i="1" s="1"/>
  <c r="O3605" i="1"/>
  <c r="N3605" i="1"/>
  <c r="M3605" i="1"/>
  <c r="L3605" i="1"/>
  <c r="K3605" i="1"/>
  <c r="J3605" i="1"/>
  <c r="I3605" i="1"/>
  <c r="H3605" i="1"/>
  <c r="G3605" i="1"/>
  <c r="AN3604" i="1"/>
  <c r="AM3604" i="1"/>
  <c r="AL3604" i="1"/>
  <c r="AK3604" i="1"/>
  <c r="AJ3604" i="1"/>
  <c r="AI3604" i="1"/>
  <c r="P3604" i="1"/>
  <c r="O3604" i="1"/>
  <c r="N3604" i="1"/>
  <c r="M3604" i="1"/>
  <c r="L3604" i="1"/>
  <c r="K3604" i="1"/>
  <c r="J3604" i="1"/>
  <c r="AH3604" i="1" s="1"/>
  <c r="I3604" i="1"/>
  <c r="AG3604" i="1" s="1"/>
  <c r="H3604" i="1"/>
  <c r="AF3604" i="1" s="1"/>
  <c r="G3604" i="1"/>
  <c r="AE3604" i="1" s="1"/>
  <c r="AN3603" i="1"/>
  <c r="AM3603" i="1"/>
  <c r="AF3603" i="1"/>
  <c r="AE3603" i="1"/>
  <c r="P3603" i="1"/>
  <c r="O3603" i="1"/>
  <c r="N3603" i="1"/>
  <c r="AL3603" i="1" s="1"/>
  <c r="M3603" i="1"/>
  <c r="AK3603" i="1" s="1"/>
  <c r="L3603" i="1"/>
  <c r="AJ3603" i="1" s="1"/>
  <c r="K3603" i="1"/>
  <c r="AI3603" i="1" s="1"/>
  <c r="J3603" i="1"/>
  <c r="AH3603" i="1" s="1"/>
  <c r="I3603" i="1"/>
  <c r="AG3603" i="1" s="1"/>
  <c r="H3603" i="1"/>
  <c r="G3603" i="1"/>
  <c r="AJ3602" i="1"/>
  <c r="AI3602" i="1"/>
  <c r="AH3602" i="1"/>
  <c r="AG3602" i="1"/>
  <c r="AF3602" i="1"/>
  <c r="AE3602" i="1"/>
  <c r="P3602" i="1"/>
  <c r="AN3602" i="1" s="1"/>
  <c r="O3602" i="1"/>
  <c r="AM3602" i="1" s="1"/>
  <c r="N3602" i="1"/>
  <c r="AL3602" i="1" s="1"/>
  <c r="M3602" i="1"/>
  <c r="AK3602" i="1" s="1"/>
  <c r="L3602" i="1"/>
  <c r="K3602" i="1"/>
  <c r="J3602" i="1"/>
  <c r="I3602" i="1"/>
  <c r="H3602" i="1"/>
  <c r="G3602" i="1"/>
  <c r="AM3601" i="1"/>
  <c r="AL3601" i="1"/>
  <c r="AK3601" i="1"/>
  <c r="AJ3601" i="1"/>
  <c r="AI3601" i="1"/>
  <c r="AH3601" i="1"/>
  <c r="AG3601" i="1"/>
  <c r="AF3601" i="1"/>
  <c r="AE3601" i="1"/>
  <c r="P3601" i="1"/>
  <c r="AN3601" i="1" s="1"/>
  <c r="O3601" i="1"/>
  <c r="N3601" i="1"/>
  <c r="M3601" i="1"/>
  <c r="L3601" i="1"/>
  <c r="K3601" i="1"/>
  <c r="J3601" i="1"/>
  <c r="I3601" i="1"/>
  <c r="H3601" i="1"/>
  <c r="G3601" i="1"/>
  <c r="AN3600" i="1"/>
  <c r="AM3600" i="1"/>
  <c r="AL3600" i="1"/>
  <c r="AK3600" i="1"/>
  <c r="AJ3600" i="1"/>
  <c r="AI3600" i="1"/>
  <c r="P3600" i="1"/>
  <c r="O3600" i="1"/>
  <c r="N3600" i="1"/>
  <c r="M3600" i="1"/>
  <c r="L3600" i="1"/>
  <c r="K3600" i="1"/>
  <c r="J3600" i="1"/>
  <c r="AH3600" i="1" s="1"/>
  <c r="I3600" i="1"/>
  <c r="AG3600" i="1" s="1"/>
  <c r="H3600" i="1"/>
  <c r="AF3600" i="1" s="1"/>
  <c r="G3600" i="1"/>
  <c r="AE3600" i="1" s="1"/>
  <c r="AN3599" i="1"/>
  <c r="AM3599" i="1"/>
  <c r="AF3599" i="1"/>
  <c r="AE3599" i="1"/>
  <c r="P3599" i="1"/>
  <c r="O3599" i="1"/>
  <c r="N3599" i="1"/>
  <c r="AL3599" i="1" s="1"/>
  <c r="M3599" i="1"/>
  <c r="AK3599" i="1" s="1"/>
  <c r="L3599" i="1"/>
  <c r="AJ3599" i="1" s="1"/>
  <c r="K3599" i="1"/>
  <c r="AI3599" i="1" s="1"/>
  <c r="J3599" i="1"/>
  <c r="AH3599" i="1" s="1"/>
  <c r="I3599" i="1"/>
  <c r="AG3599" i="1" s="1"/>
  <c r="H3599" i="1"/>
  <c r="G3599" i="1"/>
  <c r="AI3598" i="1"/>
  <c r="AH3598" i="1"/>
  <c r="AG3598" i="1"/>
  <c r="AF3598" i="1"/>
  <c r="AE3598" i="1"/>
  <c r="P3598" i="1"/>
  <c r="AN3598" i="1" s="1"/>
  <c r="O3598" i="1"/>
  <c r="AM3598" i="1" s="1"/>
  <c r="N3598" i="1"/>
  <c r="AL3598" i="1" s="1"/>
  <c r="M3598" i="1"/>
  <c r="AK3598" i="1" s="1"/>
  <c r="L3598" i="1"/>
  <c r="AJ3598" i="1" s="1"/>
  <c r="K3598" i="1"/>
  <c r="J3598" i="1"/>
  <c r="I3598" i="1"/>
  <c r="H3598" i="1"/>
  <c r="G3598" i="1"/>
  <c r="AM3597" i="1"/>
  <c r="AL3597" i="1"/>
  <c r="AK3597" i="1"/>
  <c r="AJ3597" i="1"/>
  <c r="AI3597" i="1"/>
  <c r="AH3597" i="1"/>
  <c r="AG3597" i="1"/>
  <c r="AF3597" i="1"/>
  <c r="AE3597" i="1"/>
  <c r="P3597" i="1"/>
  <c r="AN3597" i="1" s="1"/>
  <c r="O3597" i="1"/>
  <c r="N3597" i="1"/>
  <c r="M3597" i="1"/>
  <c r="L3597" i="1"/>
  <c r="K3597" i="1"/>
  <c r="J3597" i="1"/>
  <c r="I3597" i="1"/>
  <c r="H3597" i="1"/>
  <c r="G3597" i="1"/>
  <c r="AN3596" i="1"/>
  <c r="AM3596" i="1"/>
  <c r="AL3596" i="1"/>
  <c r="AK3596" i="1"/>
  <c r="AJ3596" i="1"/>
  <c r="AI3596" i="1"/>
  <c r="AH3596" i="1"/>
  <c r="P3596" i="1"/>
  <c r="O3596" i="1"/>
  <c r="N3596" i="1"/>
  <c r="M3596" i="1"/>
  <c r="L3596" i="1"/>
  <c r="K3596" i="1"/>
  <c r="J3596" i="1"/>
  <c r="I3596" i="1"/>
  <c r="AG3596" i="1" s="1"/>
  <c r="H3596" i="1"/>
  <c r="AF3596" i="1" s="1"/>
  <c r="G3596" i="1"/>
  <c r="AE3596" i="1" s="1"/>
  <c r="AN3595" i="1"/>
  <c r="AM3595" i="1"/>
  <c r="AL3595" i="1"/>
  <c r="AE3595" i="1"/>
  <c r="P3595" i="1"/>
  <c r="O3595" i="1"/>
  <c r="N3595" i="1"/>
  <c r="M3595" i="1"/>
  <c r="AK3595" i="1" s="1"/>
  <c r="L3595" i="1"/>
  <c r="AJ3595" i="1" s="1"/>
  <c r="K3595" i="1"/>
  <c r="AI3595" i="1" s="1"/>
  <c r="J3595" i="1"/>
  <c r="AH3595" i="1" s="1"/>
  <c r="I3595" i="1"/>
  <c r="AG3595" i="1" s="1"/>
  <c r="H3595" i="1"/>
  <c r="AF3595" i="1" s="1"/>
  <c r="G3595" i="1"/>
  <c r="AI3594" i="1"/>
  <c r="AH3594" i="1"/>
  <c r="AG3594" i="1"/>
  <c r="AF3594" i="1"/>
  <c r="AE3594" i="1"/>
  <c r="P3594" i="1"/>
  <c r="AN3594" i="1" s="1"/>
  <c r="O3594" i="1"/>
  <c r="AM3594" i="1" s="1"/>
  <c r="N3594" i="1"/>
  <c r="AL3594" i="1" s="1"/>
  <c r="M3594" i="1"/>
  <c r="AK3594" i="1" s="1"/>
  <c r="L3594" i="1"/>
  <c r="AJ3594" i="1" s="1"/>
  <c r="K3594" i="1"/>
  <c r="J3594" i="1"/>
  <c r="I3594" i="1"/>
  <c r="H3594" i="1"/>
  <c r="G3594" i="1"/>
  <c r="AM3593" i="1"/>
  <c r="AL3593" i="1"/>
  <c r="AK3593" i="1"/>
  <c r="AJ3593" i="1"/>
  <c r="AI3593" i="1"/>
  <c r="AH3593" i="1"/>
  <c r="AG3593" i="1"/>
  <c r="AF3593" i="1"/>
  <c r="AE3593" i="1"/>
  <c r="P3593" i="1"/>
  <c r="AN3593" i="1" s="1"/>
  <c r="O3593" i="1"/>
  <c r="N3593" i="1"/>
  <c r="M3593" i="1"/>
  <c r="L3593" i="1"/>
  <c r="K3593" i="1"/>
  <c r="J3593" i="1"/>
  <c r="I3593" i="1"/>
  <c r="H3593" i="1"/>
  <c r="G3593" i="1"/>
  <c r="AN3592" i="1"/>
  <c r="AM3592" i="1"/>
  <c r="AL3592" i="1"/>
  <c r="AK3592" i="1"/>
  <c r="AJ3592" i="1"/>
  <c r="AI3592" i="1"/>
  <c r="AH3592" i="1"/>
  <c r="P3592" i="1"/>
  <c r="O3592" i="1"/>
  <c r="N3592" i="1"/>
  <c r="M3592" i="1"/>
  <c r="L3592" i="1"/>
  <c r="K3592" i="1"/>
  <c r="J3592" i="1"/>
  <c r="I3592" i="1"/>
  <c r="AG3592" i="1" s="1"/>
  <c r="H3592" i="1"/>
  <c r="AF3592" i="1" s="1"/>
  <c r="G3592" i="1"/>
  <c r="AE3592" i="1" s="1"/>
  <c r="AN3591" i="1"/>
  <c r="AM3591" i="1"/>
  <c r="AL3591" i="1"/>
  <c r="AE3591" i="1"/>
  <c r="P3591" i="1"/>
  <c r="O3591" i="1"/>
  <c r="N3591" i="1"/>
  <c r="M3591" i="1"/>
  <c r="AK3591" i="1" s="1"/>
  <c r="L3591" i="1"/>
  <c r="AJ3591" i="1" s="1"/>
  <c r="K3591" i="1"/>
  <c r="AI3591" i="1" s="1"/>
  <c r="J3591" i="1"/>
  <c r="AH3591" i="1" s="1"/>
  <c r="I3591" i="1"/>
  <c r="AG3591" i="1" s="1"/>
  <c r="H3591" i="1"/>
  <c r="AF3591" i="1" s="1"/>
  <c r="G3591" i="1"/>
  <c r="AI3590" i="1"/>
  <c r="AH3590" i="1"/>
  <c r="AG3590" i="1"/>
  <c r="AF3590" i="1"/>
  <c r="AE3590" i="1"/>
  <c r="P3590" i="1"/>
  <c r="AN3590" i="1" s="1"/>
  <c r="O3590" i="1"/>
  <c r="AM3590" i="1" s="1"/>
  <c r="N3590" i="1"/>
  <c r="AL3590" i="1" s="1"/>
  <c r="M3590" i="1"/>
  <c r="AK3590" i="1" s="1"/>
  <c r="L3590" i="1"/>
  <c r="AJ3590" i="1" s="1"/>
  <c r="K3590" i="1"/>
  <c r="J3590" i="1"/>
  <c r="I3590" i="1"/>
  <c r="H3590" i="1"/>
  <c r="G3590" i="1"/>
  <c r="AM3589" i="1"/>
  <c r="AL3589" i="1"/>
  <c r="AK3589" i="1"/>
  <c r="AJ3589" i="1"/>
  <c r="AI3589" i="1"/>
  <c r="AH3589" i="1"/>
  <c r="AG3589" i="1"/>
  <c r="AF3589" i="1"/>
  <c r="AE3589" i="1"/>
  <c r="P3589" i="1"/>
  <c r="AN3589" i="1" s="1"/>
  <c r="O3589" i="1"/>
  <c r="N3589" i="1"/>
  <c r="M3589" i="1"/>
  <c r="L3589" i="1"/>
  <c r="K3589" i="1"/>
  <c r="J3589" i="1"/>
  <c r="I3589" i="1"/>
  <c r="H3589" i="1"/>
  <c r="G3589" i="1"/>
  <c r="AN3588" i="1"/>
  <c r="AM3588" i="1"/>
  <c r="AL3588" i="1"/>
  <c r="AK3588" i="1"/>
  <c r="AJ3588" i="1"/>
  <c r="AI3588" i="1"/>
  <c r="AH3588" i="1"/>
  <c r="P3588" i="1"/>
  <c r="O3588" i="1"/>
  <c r="N3588" i="1"/>
  <c r="M3588" i="1"/>
  <c r="L3588" i="1"/>
  <c r="K3588" i="1"/>
  <c r="J3588" i="1"/>
  <c r="I3588" i="1"/>
  <c r="AG3588" i="1" s="1"/>
  <c r="H3588" i="1"/>
  <c r="AF3588" i="1" s="1"/>
  <c r="G3588" i="1"/>
  <c r="AE3588" i="1" s="1"/>
  <c r="AN3587" i="1"/>
  <c r="AM3587" i="1"/>
  <c r="AL3587" i="1"/>
  <c r="AE3587" i="1"/>
  <c r="P3587" i="1"/>
  <c r="O3587" i="1"/>
  <c r="N3587" i="1"/>
  <c r="M3587" i="1"/>
  <c r="AK3587" i="1" s="1"/>
  <c r="L3587" i="1"/>
  <c r="AJ3587" i="1" s="1"/>
  <c r="K3587" i="1"/>
  <c r="AI3587" i="1" s="1"/>
  <c r="J3587" i="1"/>
  <c r="AH3587" i="1" s="1"/>
  <c r="I3587" i="1"/>
  <c r="AG3587" i="1" s="1"/>
  <c r="H3587" i="1"/>
  <c r="AF3587" i="1" s="1"/>
  <c r="G3587" i="1"/>
  <c r="AI3586" i="1"/>
  <c r="AH3586" i="1"/>
  <c r="AG3586" i="1"/>
  <c r="AF3586" i="1"/>
  <c r="AE3586" i="1"/>
  <c r="P3586" i="1"/>
  <c r="AN3586" i="1" s="1"/>
  <c r="O3586" i="1"/>
  <c r="AM3586" i="1" s="1"/>
  <c r="N3586" i="1"/>
  <c r="AL3586" i="1" s="1"/>
  <c r="M3586" i="1"/>
  <c r="AK3586" i="1" s="1"/>
  <c r="L3586" i="1"/>
  <c r="AJ3586" i="1" s="1"/>
  <c r="K3586" i="1"/>
  <c r="J3586" i="1"/>
  <c r="I3586" i="1"/>
  <c r="H3586" i="1"/>
  <c r="G3586" i="1"/>
  <c r="AM3585" i="1"/>
  <c r="AL3585" i="1"/>
  <c r="AK3585" i="1"/>
  <c r="AJ3585" i="1"/>
  <c r="AI3585" i="1"/>
  <c r="AH3585" i="1"/>
  <c r="AG3585" i="1"/>
  <c r="AF3585" i="1"/>
  <c r="AE3585" i="1"/>
  <c r="P3585" i="1"/>
  <c r="AN3585" i="1" s="1"/>
  <c r="O3585" i="1"/>
  <c r="N3585" i="1"/>
  <c r="M3585" i="1"/>
  <c r="L3585" i="1"/>
  <c r="K3585" i="1"/>
  <c r="J3585" i="1"/>
  <c r="I3585" i="1"/>
  <c r="H3585" i="1"/>
  <c r="G3585" i="1"/>
  <c r="AN3584" i="1"/>
  <c r="AM3584" i="1"/>
  <c r="AL3584" i="1"/>
  <c r="AK3584" i="1"/>
  <c r="AJ3584" i="1"/>
  <c r="AI3584" i="1"/>
  <c r="AH3584" i="1"/>
  <c r="P3584" i="1"/>
  <c r="O3584" i="1"/>
  <c r="N3584" i="1"/>
  <c r="M3584" i="1"/>
  <c r="L3584" i="1"/>
  <c r="K3584" i="1"/>
  <c r="J3584" i="1"/>
  <c r="I3584" i="1"/>
  <c r="AG3584" i="1" s="1"/>
  <c r="H3584" i="1"/>
  <c r="AF3584" i="1" s="1"/>
  <c r="G3584" i="1"/>
  <c r="AE3584" i="1" s="1"/>
  <c r="AN3583" i="1"/>
  <c r="AM3583" i="1"/>
  <c r="AL3583" i="1"/>
  <c r="AE3583" i="1"/>
  <c r="P3583" i="1"/>
  <c r="O3583" i="1"/>
  <c r="N3583" i="1"/>
  <c r="M3583" i="1"/>
  <c r="AK3583" i="1" s="1"/>
  <c r="L3583" i="1"/>
  <c r="AJ3583" i="1" s="1"/>
  <c r="K3583" i="1"/>
  <c r="AI3583" i="1" s="1"/>
  <c r="J3583" i="1"/>
  <c r="AH3583" i="1" s="1"/>
  <c r="I3583" i="1"/>
  <c r="AG3583" i="1" s="1"/>
  <c r="H3583" i="1"/>
  <c r="AF3583" i="1" s="1"/>
  <c r="G3583" i="1"/>
  <c r="AI3582" i="1"/>
  <c r="AH3582" i="1"/>
  <c r="AG3582" i="1"/>
  <c r="AF3582" i="1"/>
  <c r="AE3582" i="1"/>
  <c r="P3582" i="1"/>
  <c r="AN3582" i="1" s="1"/>
  <c r="O3582" i="1"/>
  <c r="AM3582" i="1" s="1"/>
  <c r="N3582" i="1"/>
  <c r="AL3582" i="1" s="1"/>
  <c r="M3582" i="1"/>
  <c r="AK3582" i="1" s="1"/>
  <c r="L3582" i="1"/>
  <c r="AJ3582" i="1" s="1"/>
  <c r="K3582" i="1"/>
  <c r="J3582" i="1"/>
  <c r="I3582" i="1"/>
  <c r="H3582" i="1"/>
  <c r="G3582" i="1"/>
  <c r="AM3581" i="1"/>
  <c r="AL3581" i="1"/>
  <c r="AK3581" i="1"/>
  <c r="AJ3581" i="1"/>
  <c r="AI3581" i="1"/>
  <c r="AH3581" i="1"/>
  <c r="AG3581" i="1"/>
  <c r="AF3581" i="1"/>
  <c r="P3581" i="1"/>
  <c r="AN3581" i="1" s="1"/>
  <c r="O3581" i="1"/>
  <c r="N3581" i="1"/>
  <c r="M3581" i="1"/>
  <c r="L3581" i="1"/>
  <c r="K3581" i="1"/>
  <c r="J3581" i="1"/>
  <c r="I3581" i="1"/>
  <c r="H3581" i="1"/>
  <c r="G3581" i="1"/>
  <c r="AE3581" i="1" s="1"/>
  <c r="AN3580" i="1"/>
  <c r="AM3580" i="1"/>
  <c r="AL3580" i="1"/>
  <c r="AK3580" i="1"/>
  <c r="AJ3580" i="1"/>
  <c r="AH3580" i="1"/>
  <c r="P3580" i="1"/>
  <c r="O3580" i="1"/>
  <c r="N3580" i="1"/>
  <c r="M3580" i="1"/>
  <c r="L3580" i="1"/>
  <c r="K3580" i="1"/>
  <c r="AI3580" i="1" s="1"/>
  <c r="J3580" i="1"/>
  <c r="I3580" i="1"/>
  <c r="AG3580" i="1" s="1"/>
  <c r="H3580" i="1"/>
  <c r="AF3580" i="1" s="1"/>
  <c r="G3580" i="1"/>
  <c r="AE3580" i="1" s="1"/>
  <c r="AN3579" i="1"/>
  <c r="AM3579" i="1"/>
  <c r="AL3579" i="1"/>
  <c r="AE3579" i="1"/>
  <c r="P3579" i="1"/>
  <c r="O3579" i="1"/>
  <c r="N3579" i="1"/>
  <c r="M3579" i="1"/>
  <c r="AK3579" i="1" s="1"/>
  <c r="L3579" i="1"/>
  <c r="AJ3579" i="1" s="1"/>
  <c r="K3579" i="1"/>
  <c r="AI3579" i="1" s="1"/>
  <c r="J3579" i="1"/>
  <c r="AH3579" i="1" s="1"/>
  <c r="I3579" i="1"/>
  <c r="AG3579" i="1" s="1"/>
  <c r="H3579" i="1"/>
  <c r="AF3579" i="1" s="1"/>
  <c r="G3579" i="1"/>
  <c r="AI3578" i="1"/>
  <c r="AH3578" i="1"/>
  <c r="AG3578" i="1"/>
  <c r="AF3578" i="1"/>
  <c r="AE3578" i="1"/>
  <c r="P3578" i="1"/>
  <c r="AN3578" i="1" s="1"/>
  <c r="O3578" i="1"/>
  <c r="AM3578" i="1" s="1"/>
  <c r="N3578" i="1"/>
  <c r="AL3578" i="1" s="1"/>
  <c r="M3578" i="1"/>
  <c r="AK3578" i="1" s="1"/>
  <c r="L3578" i="1"/>
  <c r="AJ3578" i="1" s="1"/>
  <c r="K3578" i="1"/>
  <c r="J3578" i="1"/>
  <c r="I3578" i="1"/>
  <c r="H3578" i="1"/>
  <c r="G3578" i="1"/>
  <c r="AM3577" i="1"/>
  <c r="AL3577" i="1"/>
  <c r="AK3577" i="1"/>
  <c r="AJ3577" i="1"/>
  <c r="AI3577" i="1"/>
  <c r="AH3577" i="1"/>
  <c r="AG3577" i="1"/>
  <c r="AF3577" i="1"/>
  <c r="AE3577" i="1"/>
  <c r="P3577" i="1"/>
  <c r="AN3577" i="1" s="1"/>
  <c r="O3577" i="1"/>
  <c r="N3577" i="1"/>
  <c r="M3577" i="1"/>
  <c r="L3577" i="1"/>
  <c r="K3577" i="1"/>
  <c r="J3577" i="1"/>
  <c r="I3577" i="1"/>
  <c r="H3577" i="1"/>
  <c r="G3577" i="1"/>
  <c r="AN3576" i="1"/>
  <c r="AM3576" i="1"/>
  <c r="AL3576" i="1"/>
  <c r="AK3576" i="1"/>
  <c r="AJ3576" i="1"/>
  <c r="AI3576" i="1"/>
  <c r="AH3576" i="1"/>
  <c r="P3576" i="1"/>
  <c r="O3576" i="1"/>
  <c r="N3576" i="1"/>
  <c r="M3576" i="1"/>
  <c r="L3576" i="1"/>
  <c r="K3576" i="1"/>
  <c r="J3576" i="1"/>
  <c r="I3576" i="1"/>
  <c r="AG3576" i="1" s="1"/>
  <c r="H3576" i="1"/>
  <c r="AF3576" i="1" s="1"/>
  <c r="G3576" i="1"/>
  <c r="AE3576" i="1" s="1"/>
  <c r="AN3575" i="1"/>
  <c r="AL3575" i="1"/>
  <c r="AE3575" i="1"/>
  <c r="P3575" i="1"/>
  <c r="O3575" i="1"/>
  <c r="AM3575" i="1" s="1"/>
  <c r="N3575" i="1"/>
  <c r="M3575" i="1"/>
  <c r="AK3575" i="1" s="1"/>
  <c r="L3575" i="1"/>
  <c r="AJ3575" i="1" s="1"/>
  <c r="K3575" i="1"/>
  <c r="AI3575" i="1" s="1"/>
  <c r="J3575" i="1"/>
  <c r="AH3575" i="1" s="1"/>
  <c r="I3575" i="1"/>
  <c r="AG3575" i="1" s="1"/>
  <c r="H3575" i="1"/>
  <c r="AF3575" i="1" s="1"/>
  <c r="G3575" i="1"/>
  <c r="AI3574" i="1"/>
  <c r="AH3574" i="1"/>
  <c r="AG3574" i="1"/>
  <c r="AF3574" i="1"/>
  <c r="AE3574" i="1"/>
  <c r="P3574" i="1"/>
  <c r="AN3574" i="1" s="1"/>
  <c r="O3574" i="1"/>
  <c r="AM3574" i="1" s="1"/>
  <c r="N3574" i="1"/>
  <c r="AL3574" i="1" s="1"/>
  <c r="M3574" i="1"/>
  <c r="AK3574" i="1" s="1"/>
  <c r="L3574" i="1"/>
  <c r="AJ3574" i="1" s="1"/>
  <c r="K3574" i="1"/>
  <c r="J3574" i="1"/>
  <c r="I3574" i="1"/>
  <c r="H3574" i="1"/>
  <c r="G3574" i="1"/>
  <c r="AM3573" i="1"/>
  <c r="AL3573" i="1"/>
  <c r="AK3573" i="1"/>
  <c r="AJ3573" i="1"/>
  <c r="AI3573" i="1"/>
  <c r="AH3573" i="1"/>
  <c r="AF3573" i="1"/>
  <c r="AE3573" i="1"/>
  <c r="P3573" i="1"/>
  <c r="AN3573" i="1" s="1"/>
  <c r="O3573" i="1"/>
  <c r="N3573" i="1"/>
  <c r="M3573" i="1"/>
  <c r="L3573" i="1"/>
  <c r="K3573" i="1"/>
  <c r="J3573" i="1"/>
  <c r="I3573" i="1"/>
  <c r="AG3573" i="1" s="1"/>
  <c r="H3573" i="1"/>
  <c r="G3573" i="1"/>
  <c r="AN3572" i="1"/>
  <c r="AM3572" i="1"/>
  <c r="AL3572" i="1"/>
  <c r="AK3572" i="1"/>
  <c r="AJ3572" i="1"/>
  <c r="AI3572" i="1"/>
  <c r="P3572" i="1"/>
  <c r="O3572" i="1"/>
  <c r="N3572" i="1"/>
  <c r="M3572" i="1"/>
  <c r="L3572" i="1"/>
  <c r="K3572" i="1"/>
  <c r="J3572" i="1"/>
  <c r="AH3572" i="1" s="1"/>
  <c r="I3572" i="1"/>
  <c r="AG3572" i="1" s="1"/>
  <c r="H3572" i="1"/>
  <c r="AF3572" i="1" s="1"/>
  <c r="G3572" i="1"/>
  <c r="AE3572" i="1" s="1"/>
  <c r="AN3571" i="1"/>
  <c r="AE3571" i="1"/>
  <c r="P3571" i="1"/>
  <c r="O3571" i="1"/>
  <c r="AM3571" i="1" s="1"/>
  <c r="N3571" i="1"/>
  <c r="AL3571" i="1" s="1"/>
  <c r="M3571" i="1"/>
  <c r="AK3571" i="1" s="1"/>
  <c r="L3571" i="1"/>
  <c r="AJ3571" i="1" s="1"/>
  <c r="K3571" i="1"/>
  <c r="AI3571" i="1" s="1"/>
  <c r="J3571" i="1"/>
  <c r="AH3571" i="1" s="1"/>
  <c r="I3571" i="1"/>
  <c r="AG3571" i="1" s="1"/>
  <c r="H3571" i="1"/>
  <c r="AF3571" i="1" s="1"/>
  <c r="G3571" i="1"/>
  <c r="AI3570" i="1"/>
  <c r="AH3570" i="1"/>
  <c r="AG3570" i="1"/>
  <c r="AF3570" i="1"/>
  <c r="AE3570" i="1"/>
  <c r="P3570" i="1"/>
  <c r="AN3570" i="1" s="1"/>
  <c r="O3570" i="1"/>
  <c r="AM3570" i="1" s="1"/>
  <c r="N3570" i="1"/>
  <c r="AL3570" i="1" s="1"/>
  <c r="M3570" i="1"/>
  <c r="AK3570" i="1" s="1"/>
  <c r="L3570" i="1"/>
  <c r="AJ3570" i="1" s="1"/>
  <c r="K3570" i="1"/>
  <c r="J3570" i="1"/>
  <c r="I3570" i="1"/>
  <c r="H3570" i="1"/>
  <c r="G3570" i="1"/>
  <c r="AM3569" i="1"/>
  <c r="AL3569" i="1"/>
  <c r="AK3569" i="1"/>
  <c r="AJ3569" i="1"/>
  <c r="AI3569" i="1"/>
  <c r="AG3569" i="1"/>
  <c r="AF3569" i="1"/>
  <c r="AE3569" i="1"/>
  <c r="P3569" i="1"/>
  <c r="AN3569" i="1" s="1"/>
  <c r="O3569" i="1"/>
  <c r="N3569" i="1"/>
  <c r="M3569" i="1"/>
  <c r="L3569" i="1"/>
  <c r="K3569" i="1"/>
  <c r="J3569" i="1"/>
  <c r="AH3569" i="1" s="1"/>
  <c r="I3569" i="1"/>
  <c r="H3569" i="1"/>
  <c r="G3569" i="1"/>
  <c r="AN3568" i="1"/>
  <c r="AM3568" i="1"/>
  <c r="AK3568" i="1"/>
  <c r="AJ3568" i="1"/>
  <c r="AI3568" i="1"/>
  <c r="P3568" i="1"/>
  <c r="O3568" i="1"/>
  <c r="N3568" i="1"/>
  <c r="AL3568" i="1" s="1"/>
  <c r="M3568" i="1"/>
  <c r="L3568" i="1"/>
  <c r="K3568" i="1"/>
  <c r="J3568" i="1"/>
  <c r="AH3568" i="1" s="1"/>
  <c r="I3568" i="1"/>
  <c r="AG3568" i="1" s="1"/>
  <c r="H3568" i="1"/>
  <c r="AF3568" i="1" s="1"/>
  <c r="G3568" i="1"/>
  <c r="AE3568" i="1" s="1"/>
  <c r="AN3567" i="1"/>
  <c r="AM3567" i="1"/>
  <c r="AL3567" i="1"/>
  <c r="AH3567" i="1"/>
  <c r="AF3567" i="1"/>
  <c r="AE3567" i="1"/>
  <c r="P3567" i="1"/>
  <c r="O3567" i="1"/>
  <c r="N3567" i="1"/>
  <c r="M3567" i="1"/>
  <c r="AK3567" i="1" s="1"/>
  <c r="L3567" i="1"/>
  <c r="AJ3567" i="1" s="1"/>
  <c r="K3567" i="1"/>
  <c r="AI3567" i="1" s="1"/>
  <c r="J3567" i="1"/>
  <c r="I3567" i="1"/>
  <c r="AG3567" i="1" s="1"/>
  <c r="H3567" i="1"/>
  <c r="G3567" i="1"/>
  <c r="AL3566" i="1"/>
  <c r="AJ3566" i="1"/>
  <c r="AI3566" i="1"/>
  <c r="AH3566" i="1"/>
  <c r="AG3566" i="1"/>
  <c r="P3566" i="1"/>
  <c r="AN3566" i="1" s="1"/>
  <c r="O3566" i="1"/>
  <c r="AM3566" i="1" s="1"/>
  <c r="N3566" i="1"/>
  <c r="M3566" i="1"/>
  <c r="AK3566" i="1" s="1"/>
  <c r="L3566" i="1"/>
  <c r="K3566" i="1"/>
  <c r="J3566" i="1"/>
  <c r="I3566" i="1"/>
  <c r="H3566" i="1"/>
  <c r="AF3566" i="1" s="1"/>
  <c r="G3566" i="1"/>
  <c r="AE3566" i="1" s="1"/>
  <c r="AN3565" i="1"/>
  <c r="AM3565" i="1"/>
  <c r="AL3565" i="1"/>
  <c r="AK3565" i="1"/>
  <c r="AE3565" i="1"/>
  <c r="P3565" i="1"/>
  <c r="O3565" i="1"/>
  <c r="N3565" i="1"/>
  <c r="M3565" i="1"/>
  <c r="L3565" i="1"/>
  <c r="AJ3565" i="1" s="1"/>
  <c r="K3565" i="1"/>
  <c r="AI3565" i="1" s="1"/>
  <c r="J3565" i="1"/>
  <c r="AH3565" i="1" s="1"/>
  <c r="I3565" i="1"/>
  <c r="AG3565" i="1" s="1"/>
  <c r="H3565" i="1"/>
  <c r="AF3565" i="1" s="1"/>
  <c r="G3565" i="1"/>
  <c r="AL3564" i="1"/>
  <c r="AJ3564" i="1"/>
  <c r="P3564" i="1"/>
  <c r="AN3564" i="1" s="1"/>
  <c r="O3564" i="1"/>
  <c r="AM3564" i="1" s="1"/>
  <c r="N3564" i="1"/>
  <c r="M3564" i="1"/>
  <c r="AK3564" i="1" s="1"/>
  <c r="L3564" i="1"/>
  <c r="K3564" i="1"/>
  <c r="AI3564" i="1" s="1"/>
  <c r="J3564" i="1"/>
  <c r="AH3564" i="1" s="1"/>
  <c r="I3564" i="1"/>
  <c r="AG3564" i="1" s="1"/>
  <c r="H3564" i="1"/>
  <c r="AF3564" i="1" s="1"/>
  <c r="G3564" i="1"/>
  <c r="AE3564" i="1" s="1"/>
  <c r="AM3563" i="1"/>
  <c r="AF3563" i="1"/>
  <c r="AE3563" i="1"/>
  <c r="P3563" i="1"/>
  <c r="AN3563" i="1" s="1"/>
  <c r="O3563" i="1"/>
  <c r="N3563" i="1"/>
  <c r="AL3563" i="1" s="1"/>
  <c r="M3563" i="1"/>
  <c r="AK3563" i="1" s="1"/>
  <c r="L3563" i="1"/>
  <c r="AJ3563" i="1" s="1"/>
  <c r="K3563" i="1"/>
  <c r="AI3563" i="1" s="1"/>
  <c r="J3563" i="1"/>
  <c r="AH3563" i="1" s="1"/>
  <c r="I3563" i="1"/>
  <c r="AG3563" i="1" s="1"/>
  <c r="H3563" i="1"/>
  <c r="G3563" i="1"/>
  <c r="AI3562" i="1"/>
  <c r="AH3562" i="1"/>
  <c r="AG3562" i="1"/>
  <c r="P3562" i="1"/>
  <c r="AN3562" i="1" s="1"/>
  <c r="O3562" i="1"/>
  <c r="AM3562" i="1" s="1"/>
  <c r="N3562" i="1"/>
  <c r="AL3562" i="1" s="1"/>
  <c r="M3562" i="1"/>
  <c r="AK3562" i="1" s="1"/>
  <c r="L3562" i="1"/>
  <c r="AJ3562" i="1" s="1"/>
  <c r="K3562" i="1"/>
  <c r="J3562" i="1"/>
  <c r="I3562" i="1"/>
  <c r="H3562" i="1"/>
  <c r="AF3562" i="1" s="1"/>
  <c r="G3562" i="1"/>
  <c r="AE3562" i="1" s="1"/>
  <c r="AM3561" i="1"/>
  <c r="AL3561" i="1"/>
  <c r="AK3561" i="1"/>
  <c r="AH3561" i="1"/>
  <c r="AF3561" i="1"/>
  <c r="AE3561" i="1"/>
  <c r="P3561" i="1"/>
  <c r="AN3561" i="1" s="1"/>
  <c r="O3561" i="1"/>
  <c r="N3561" i="1"/>
  <c r="M3561" i="1"/>
  <c r="L3561" i="1"/>
  <c r="AJ3561" i="1" s="1"/>
  <c r="K3561" i="1"/>
  <c r="AI3561" i="1" s="1"/>
  <c r="J3561" i="1"/>
  <c r="I3561" i="1"/>
  <c r="AG3561" i="1" s="1"/>
  <c r="H3561" i="1"/>
  <c r="G3561" i="1"/>
  <c r="AM3560" i="1"/>
  <c r="AL3560" i="1"/>
  <c r="AJ3560" i="1"/>
  <c r="AI3560" i="1"/>
  <c r="AH3560" i="1"/>
  <c r="P3560" i="1"/>
  <c r="AN3560" i="1" s="1"/>
  <c r="O3560" i="1"/>
  <c r="N3560" i="1"/>
  <c r="M3560" i="1"/>
  <c r="AK3560" i="1" s="1"/>
  <c r="L3560" i="1"/>
  <c r="K3560" i="1"/>
  <c r="J3560" i="1"/>
  <c r="I3560" i="1"/>
  <c r="AG3560" i="1" s="1"/>
  <c r="H3560" i="1"/>
  <c r="AF3560" i="1" s="1"/>
  <c r="G3560" i="1"/>
  <c r="AE3560" i="1" s="1"/>
  <c r="AN3559" i="1"/>
  <c r="AM3559" i="1"/>
  <c r="AH3559" i="1"/>
  <c r="AG3559" i="1"/>
  <c r="AF3559" i="1"/>
  <c r="AE3559" i="1"/>
  <c r="P3559" i="1"/>
  <c r="O3559" i="1"/>
  <c r="N3559" i="1"/>
  <c r="AL3559" i="1" s="1"/>
  <c r="M3559" i="1"/>
  <c r="AK3559" i="1" s="1"/>
  <c r="L3559" i="1"/>
  <c r="AJ3559" i="1" s="1"/>
  <c r="K3559" i="1"/>
  <c r="AI3559" i="1" s="1"/>
  <c r="J3559" i="1"/>
  <c r="I3559" i="1"/>
  <c r="H3559" i="1"/>
  <c r="G3559" i="1"/>
  <c r="AL3558" i="1"/>
  <c r="AJ3558" i="1"/>
  <c r="AI3558" i="1"/>
  <c r="AH3558" i="1"/>
  <c r="AG3558" i="1"/>
  <c r="P3558" i="1"/>
  <c r="AN3558" i="1" s="1"/>
  <c r="O3558" i="1"/>
  <c r="AM3558" i="1" s="1"/>
  <c r="N3558" i="1"/>
  <c r="M3558" i="1"/>
  <c r="AK3558" i="1" s="1"/>
  <c r="L3558" i="1"/>
  <c r="K3558" i="1"/>
  <c r="J3558" i="1"/>
  <c r="I3558" i="1"/>
  <c r="H3558" i="1"/>
  <c r="AF3558" i="1" s="1"/>
  <c r="G3558" i="1"/>
  <c r="AE3558" i="1" s="1"/>
  <c r="AN3557" i="1"/>
  <c r="AM3557" i="1"/>
  <c r="AL3557" i="1"/>
  <c r="AK3557" i="1"/>
  <c r="AE3557" i="1"/>
  <c r="P3557" i="1"/>
  <c r="O3557" i="1"/>
  <c r="N3557" i="1"/>
  <c r="M3557" i="1"/>
  <c r="L3557" i="1"/>
  <c r="AJ3557" i="1" s="1"/>
  <c r="K3557" i="1"/>
  <c r="AI3557" i="1" s="1"/>
  <c r="J3557" i="1"/>
  <c r="AH3557" i="1" s="1"/>
  <c r="I3557" i="1"/>
  <c r="AG3557" i="1" s="1"/>
  <c r="H3557" i="1"/>
  <c r="AF3557" i="1" s="1"/>
  <c r="G3557" i="1"/>
  <c r="AL3556" i="1"/>
  <c r="AJ3556" i="1"/>
  <c r="P3556" i="1"/>
  <c r="AN3556" i="1" s="1"/>
  <c r="O3556" i="1"/>
  <c r="AM3556" i="1" s="1"/>
  <c r="N3556" i="1"/>
  <c r="M3556" i="1"/>
  <c r="AK3556" i="1" s="1"/>
  <c r="L3556" i="1"/>
  <c r="K3556" i="1"/>
  <c r="AI3556" i="1" s="1"/>
  <c r="J3556" i="1"/>
  <c r="AH3556" i="1" s="1"/>
  <c r="I3556" i="1"/>
  <c r="AG3556" i="1" s="1"/>
  <c r="H3556" i="1"/>
  <c r="AF3556" i="1" s="1"/>
  <c r="G3556" i="1"/>
  <c r="AE3556" i="1" s="1"/>
  <c r="AM3555" i="1"/>
  <c r="AF3555" i="1"/>
  <c r="AE3555" i="1"/>
  <c r="P3555" i="1"/>
  <c r="AN3555" i="1" s="1"/>
  <c r="O3555" i="1"/>
  <c r="N3555" i="1"/>
  <c r="AL3555" i="1" s="1"/>
  <c r="M3555" i="1"/>
  <c r="AK3555" i="1" s="1"/>
  <c r="L3555" i="1"/>
  <c r="AJ3555" i="1" s="1"/>
  <c r="K3555" i="1"/>
  <c r="AI3555" i="1" s="1"/>
  <c r="J3555" i="1"/>
  <c r="AH3555" i="1" s="1"/>
  <c r="I3555" i="1"/>
  <c r="AG3555" i="1" s="1"/>
  <c r="H3555" i="1"/>
  <c r="G3555" i="1"/>
  <c r="AI3554" i="1"/>
  <c r="AH3554" i="1"/>
  <c r="AG3554" i="1"/>
  <c r="P3554" i="1"/>
  <c r="AN3554" i="1" s="1"/>
  <c r="O3554" i="1"/>
  <c r="AM3554" i="1" s="1"/>
  <c r="N3554" i="1"/>
  <c r="AL3554" i="1" s="1"/>
  <c r="M3554" i="1"/>
  <c r="AK3554" i="1" s="1"/>
  <c r="L3554" i="1"/>
  <c r="AJ3554" i="1" s="1"/>
  <c r="K3554" i="1"/>
  <c r="J3554" i="1"/>
  <c r="I3554" i="1"/>
  <c r="H3554" i="1"/>
  <c r="AF3554" i="1" s="1"/>
  <c r="G3554" i="1"/>
  <c r="AE3554" i="1" s="1"/>
  <c r="AM3553" i="1"/>
  <c r="AL3553" i="1"/>
  <c r="AK3553" i="1"/>
  <c r="AH3553" i="1"/>
  <c r="AF3553" i="1"/>
  <c r="AE3553" i="1"/>
  <c r="P3553" i="1"/>
  <c r="AN3553" i="1" s="1"/>
  <c r="O3553" i="1"/>
  <c r="N3553" i="1"/>
  <c r="M3553" i="1"/>
  <c r="L3553" i="1"/>
  <c r="AJ3553" i="1" s="1"/>
  <c r="K3553" i="1"/>
  <c r="AI3553" i="1" s="1"/>
  <c r="J3553" i="1"/>
  <c r="I3553" i="1"/>
  <c r="AG3553" i="1" s="1"/>
  <c r="H3553" i="1"/>
  <c r="G3553" i="1"/>
  <c r="AM3552" i="1"/>
  <c r="AL3552" i="1"/>
  <c r="AJ3552" i="1"/>
  <c r="AI3552" i="1"/>
  <c r="AH3552" i="1"/>
  <c r="P3552" i="1"/>
  <c r="AN3552" i="1" s="1"/>
  <c r="O3552" i="1"/>
  <c r="N3552" i="1"/>
  <c r="M3552" i="1"/>
  <c r="AK3552" i="1" s="1"/>
  <c r="L3552" i="1"/>
  <c r="K3552" i="1"/>
  <c r="J3552" i="1"/>
  <c r="I3552" i="1"/>
  <c r="AG3552" i="1" s="1"/>
  <c r="H3552" i="1"/>
  <c r="AF3552" i="1" s="1"/>
  <c r="G3552" i="1"/>
  <c r="AE3552" i="1" s="1"/>
  <c r="AN3551" i="1"/>
  <c r="AM3551" i="1"/>
  <c r="AH3551" i="1"/>
  <c r="AG3551" i="1"/>
  <c r="AF3551" i="1"/>
  <c r="AE3551" i="1"/>
  <c r="P3551" i="1"/>
  <c r="O3551" i="1"/>
  <c r="N3551" i="1"/>
  <c r="AL3551" i="1" s="1"/>
  <c r="M3551" i="1"/>
  <c r="AK3551" i="1" s="1"/>
  <c r="L3551" i="1"/>
  <c r="AJ3551" i="1" s="1"/>
  <c r="K3551" i="1"/>
  <c r="AI3551" i="1" s="1"/>
  <c r="J3551" i="1"/>
  <c r="I3551" i="1"/>
  <c r="H3551" i="1"/>
  <c r="G3551" i="1"/>
  <c r="AL3550" i="1"/>
  <c r="AJ3550" i="1"/>
  <c r="AI3550" i="1"/>
  <c r="AH3550" i="1"/>
  <c r="AG3550" i="1"/>
  <c r="P3550" i="1"/>
  <c r="AN3550" i="1" s="1"/>
  <c r="O3550" i="1"/>
  <c r="AM3550" i="1" s="1"/>
  <c r="N3550" i="1"/>
  <c r="M3550" i="1"/>
  <c r="AK3550" i="1" s="1"/>
  <c r="L3550" i="1"/>
  <c r="K3550" i="1"/>
  <c r="J3550" i="1"/>
  <c r="I3550" i="1"/>
  <c r="H3550" i="1"/>
  <c r="AF3550" i="1" s="1"/>
  <c r="G3550" i="1"/>
  <c r="AE3550" i="1" s="1"/>
  <c r="AN3549" i="1"/>
  <c r="AM3549" i="1"/>
  <c r="AL3549" i="1"/>
  <c r="AK3549" i="1"/>
  <c r="AE3549" i="1"/>
  <c r="P3549" i="1"/>
  <c r="O3549" i="1"/>
  <c r="N3549" i="1"/>
  <c r="M3549" i="1"/>
  <c r="L3549" i="1"/>
  <c r="AJ3549" i="1" s="1"/>
  <c r="K3549" i="1"/>
  <c r="AI3549" i="1" s="1"/>
  <c r="J3549" i="1"/>
  <c r="AH3549" i="1" s="1"/>
  <c r="I3549" i="1"/>
  <c r="AG3549" i="1" s="1"/>
  <c r="H3549" i="1"/>
  <c r="AF3549" i="1" s="1"/>
  <c r="G3549" i="1"/>
  <c r="AL3548" i="1"/>
  <c r="AJ3548" i="1"/>
  <c r="P3548" i="1"/>
  <c r="AN3548" i="1" s="1"/>
  <c r="O3548" i="1"/>
  <c r="AM3548" i="1" s="1"/>
  <c r="N3548" i="1"/>
  <c r="M3548" i="1"/>
  <c r="AK3548" i="1" s="1"/>
  <c r="L3548" i="1"/>
  <c r="K3548" i="1"/>
  <c r="AI3548" i="1" s="1"/>
  <c r="J3548" i="1"/>
  <c r="AH3548" i="1" s="1"/>
  <c r="I3548" i="1"/>
  <c r="AG3548" i="1" s="1"/>
  <c r="H3548" i="1"/>
  <c r="AF3548" i="1" s="1"/>
  <c r="G3548" i="1"/>
  <c r="AE3548" i="1" s="1"/>
  <c r="AM3547" i="1"/>
  <c r="AF3547" i="1"/>
  <c r="AE3547" i="1"/>
  <c r="P3547" i="1"/>
  <c r="AN3547" i="1" s="1"/>
  <c r="O3547" i="1"/>
  <c r="N3547" i="1"/>
  <c r="AL3547" i="1" s="1"/>
  <c r="M3547" i="1"/>
  <c r="AK3547" i="1" s="1"/>
  <c r="L3547" i="1"/>
  <c r="AJ3547" i="1" s="1"/>
  <c r="K3547" i="1"/>
  <c r="AI3547" i="1" s="1"/>
  <c r="J3547" i="1"/>
  <c r="AH3547" i="1" s="1"/>
  <c r="I3547" i="1"/>
  <c r="AG3547" i="1" s="1"/>
  <c r="H3547" i="1"/>
  <c r="G3547" i="1"/>
  <c r="AI3546" i="1"/>
  <c r="AH3546" i="1"/>
  <c r="AG3546" i="1"/>
  <c r="P3546" i="1"/>
  <c r="AN3546" i="1" s="1"/>
  <c r="O3546" i="1"/>
  <c r="AM3546" i="1" s="1"/>
  <c r="N3546" i="1"/>
  <c r="AL3546" i="1" s="1"/>
  <c r="M3546" i="1"/>
  <c r="AK3546" i="1" s="1"/>
  <c r="L3546" i="1"/>
  <c r="AJ3546" i="1" s="1"/>
  <c r="K3546" i="1"/>
  <c r="J3546" i="1"/>
  <c r="I3546" i="1"/>
  <c r="H3546" i="1"/>
  <c r="AF3546" i="1" s="1"/>
  <c r="G3546" i="1"/>
  <c r="AE3546" i="1" s="1"/>
  <c r="AM3545" i="1"/>
  <c r="AL3545" i="1"/>
  <c r="AK3545" i="1"/>
  <c r="AH3545" i="1"/>
  <c r="AF3545" i="1"/>
  <c r="AE3545" i="1"/>
  <c r="P3545" i="1"/>
  <c r="AN3545" i="1" s="1"/>
  <c r="O3545" i="1"/>
  <c r="N3545" i="1"/>
  <c r="M3545" i="1"/>
  <c r="L3545" i="1"/>
  <c r="AJ3545" i="1" s="1"/>
  <c r="K3545" i="1"/>
  <c r="AI3545" i="1" s="1"/>
  <c r="J3545" i="1"/>
  <c r="I3545" i="1"/>
  <c r="AG3545" i="1" s="1"/>
  <c r="H3545" i="1"/>
  <c r="G3545" i="1"/>
  <c r="AN3544" i="1"/>
  <c r="AM3544" i="1"/>
  <c r="AJ3544" i="1"/>
  <c r="AI3544" i="1"/>
  <c r="AH3544" i="1"/>
  <c r="P3544" i="1"/>
  <c r="O3544" i="1"/>
  <c r="N3544" i="1"/>
  <c r="AL3544" i="1" s="1"/>
  <c r="M3544" i="1"/>
  <c r="AK3544" i="1" s="1"/>
  <c r="L3544" i="1"/>
  <c r="K3544" i="1"/>
  <c r="J3544" i="1"/>
  <c r="I3544" i="1"/>
  <c r="AG3544" i="1" s="1"/>
  <c r="H3544" i="1"/>
  <c r="AF3544" i="1" s="1"/>
  <c r="G3544" i="1"/>
  <c r="AE3544" i="1" s="1"/>
  <c r="AL3543" i="1"/>
  <c r="AJ3543" i="1"/>
  <c r="AH3543" i="1"/>
  <c r="AG3543" i="1"/>
  <c r="AE3543" i="1"/>
  <c r="P3543" i="1"/>
  <c r="AN3543" i="1" s="1"/>
  <c r="O3543" i="1"/>
  <c r="AM3543" i="1" s="1"/>
  <c r="N3543" i="1"/>
  <c r="M3543" i="1"/>
  <c r="AK3543" i="1" s="1"/>
  <c r="L3543" i="1"/>
  <c r="K3543" i="1"/>
  <c r="AI3543" i="1" s="1"/>
  <c r="J3543" i="1"/>
  <c r="I3543" i="1"/>
  <c r="H3543" i="1"/>
  <c r="AF3543" i="1" s="1"/>
  <c r="G3543" i="1"/>
  <c r="AN3542" i="1"/>
  <c r="AL3542" i="1"/>
  <c r="AK3542" i="1"/>
  <c r="AJ3542" i="1"/>
  <c r="AI3542" i="1"/>
  <c r="AG3542" i="1"/>
  <c r="P3542" i="1"/>
  <c r="O3542" i="1"/>
  <c r="AM3542" i="1" s="1"/>
  <c r="N3542" i="1"/>
  <c r="M3542" i="1"/>
  <c r="L3542" i="1"/>
  <c r="K3542" i="1"/>
  <c r="J3542" i="1"/>
  <c r="AH3542" i="1" s="1"/>
  <c r="I3542" i="1"/>
  <c r="H3542" i="1"/>
  <c r="AF3542" i="1" s="1"/>
  <c r="G3542" i="1"/>
  <c r="AE3542" i="1" s="1"/>
  <c r="AN3541" i="1"/>
  <c r="AM3541" i="1"/>
  <c r="AK3541" i="1"/>
  <c r="AH3541" i="1"/>
  <c r="AG3541" i="1"/>
  <c r="AF3541" i="1"/>
  <c r="P3541" i="1"/>
  <c r="O3541" i="1"/>
  <c r="N3541" i="1"/>
  <c r="AL3541" i="1" s="1"/>
  <c r="M3541" i="1"/>
  <c r="L3541" i="1"/>
  <c r="AJ3541" i="1" s="1"/>
  <c r="K3541" i="1"/>
  <c r="AI3541" i="1" s="1"/>
  <c r="J3541" i="1"/>
  <c r="I3541" i="1"/>
  <c r="H3541" i="1"/>
  <c r="G3541" i="1"/>
  <c r="AE3541" i="1" s="1"/>
  <c r="AN3540" i="1"/>
  <c r="AJ3540" i="1"/>
  <c r="AI3540" i="1"/>
  <c r="AH3540" i="1"/>
  <c r="AF3540" i="1"/>
  <c r="P3540" i="1"/>
  <c r="O3540" i="1"/>
  <c r="AM3540" i="1" s="1"/>
  <c r="N3540" i="1"/>
  <c r="AL3540" i="1" s="1"/>
  <c r="M3540" i="1"/>
  <c r="AK3540" i="1" s="1"/>
  <c r="L3540" i="1"/>
  <c r="K3540" i="1"/>
  <c r="J3540" i="1"/>
  <c r="I3540" i="1"/>
  <c r="AG3540" i="1" s="1"/>
  <c r="H3540" i="1"/>
  <c r="G3540" i="1"/>
  <c r="AE3540" i="1" s="1"/>
  <c r="AL3539" i="1"/>
  <c r="AJ3539" i="1"/>
  <c r="AG3539" i="1"/>
  <c r="AE3539" i="1"/>
  <c r="P3539" i="1"/>
  <c r="AN3539" i="1" s="1"/>
  <c r="O3539" i="1"/>
  <c r="AM3539" i="1" s="1"/>
  <c r="N3539" i="1"/>
  <c r="M3539" i="1"/>
  <c r="AK3539" i="1" s="1"/>
  <c r="L3539" i="1"/>
  <c r="K3539" i="1"/>
  <c r="AI3539" i="1" s="1"/>
  <c r="J3539" i="1"/>
  <c r="AH3539" i="1" s="1"/>
  <c r="I3539" i="1"/>
  <c r="H3539" i="1"/>
  <c r="AF3539" i="1" s="1"/>
  <c r="G3539" i="1"/>
  <c r="AN3538" i="1"/>
  <c r="AK3538" i="1"/>
  <c r="AI3538" i="1"/>
  <c r="AH3538" i="1"/>
  <c r="AG3538" i="1"/>
  <c r="AF3538" i="1"/>
  <c r="P3538" i="1"/>
  <c r="O3538" i="1"/>
  <c r="AM3538" i="1" s="1"/>
  <c r="N3538" i="1"/>
  <c r="AL3538" i="1" s="1"/>
  <c r="M3538" i="1"/>
  <c r="L3538" i="1"/>
  <c r="AJ3538" i="1" s="1"/>
  <c r="K3538" i="1"/>
  <c r="J3538" i="1"/>
  <c r="I3538" i="1"/>
  <c r="H3538" i="1"/>
  <c r="G3538" i="1"/>
  <c r="AE3538" i="1" s="1"/>
  <c r="AM3537" i="1"/>
  <c r="AL3537" i="1"/>
  <c r="AK3537" i="1"/>
  <c r="AJ3537" i="1"/>
  <c r="P3537" i="1"/>
  <c r="AN3537" i="1" s="1"/>
  <c r="O3537" i="1"/>
  <c r="N3537" i="1"/>
  <c r="M3537" i="1"/>
  <c r="L3537" i="1"/>
  <c r="K3537" i="1"/>
  <c r="AI3537" i="1" s="1"/>
  <c r="J3537" i="1"/>
  <c r="AH3537" i="1" s="1"/>
  <c r="I3537" i="1"/>
  <c r="AG3537" i="1" s="1"/>
  <c r="H3537" i="1"/>
  <c r="AF3537" i="1" s="1"/>
  <c r="G3537" i="1"/>
  <c r="AE3537" i="1" s="1"/>
  <c r="AN3536" i="1"/>
  <c r="AG3536" i="1"/>
  <c r="AF3536" i="1"/>
  <c r="P3536" i="1"/>
  <c r="O3536" i="1"/>
  <c r="AM3536" i="1" s="1"/>
  <c r="N3536" i="1"/>
  <c r="AL3536" i="1" s="1"/>
  <c r="M3536" i="1"/>
  <c r="AK3536" i="1" s="1"/>
  <c r="L3536" i="1"/>
  <c r="AJ3536" i="1" s="1"/>
  <c r="K3536" i="1"/>
  <c r="AI3536" i="1" s="1"/>
  <c r="J3536" i="1"/>
  <c r="AH3536" i="1" s="1"/>
  <c r="I3536" i="1"/>
  <c r="H3536" i="1"/>
  <c r="G3536" i="1"/>
  <c r="AE3536" i="1" s="1"/>
  <c r="AK3535" i="1"/>
  <c r="AJ3535" i="1"/>
  <c r="AG3535" i="1"/>
  <c r="AE3535" i="1"/>
  <c r="P3535" i="1"/>
  <c r="AN3535" i="1" s="1"/>
  <c r="O3535" i="1"/>
  <c r="AM3535" i="1" s="1"/>
  <c r="N3535" i="1"/>
  <c r="AL3535" i="1" s="1"/>
  <c r="M3535" i="1"/>
  <c r="L3535" i="1"/>
  <c r="K3535" i="1"/>
  <c r="AI3535" i="1" s="1"/>
  <c r="J3535" i="1"/>
  <c r="AH3535" i="1" s="1"/>
  <c r="I3535" i="1"/>
  <c r="H3535" i="1"/>
  <c r="AF3535" i="1" s="1"/>
  <c r="G3535" i="1"/>
  <c r="AN3534" i="1"/>
  <c r="AK3534" i="1"/>
  <c r="AI3534" i="1"/>
  <c r="AH3534" i="1"/>
  <c r="AG3534" i="1"/>
  <c r="AF3534" i="1"/>
  <c r="P3534" i="1"/>
  <c r="O3534" i="1"/>
  <c r="AM3534" i="1" s="1"/>
  <c r="N3534" i="1"/>
  <c r="AL3534" i="1" s="1"/>
  <c r="M3534" i="1"/>
  <c r="L3534" i="1"/>
  <c r="AJ3534" i="1" s="1"/>
  <c r="K3534" i="1"/>
  <c r="J3534" i="1"/>
  <c r="I3534" i="1"/>
  <c r="H3534" i="1"/>
  <c r="G3534" i="1"/>
  <c r="AE3534" i="1" s="1"/>
  <c r="AM3533" i="1"/>
  <c r="AL3533" i="1"/>
  <c r="AK3533" i="1"/>
  <c r="AJ3533" i="1"/>
  <c r="P3533" i="1"/>
  <c r="AN3533" i="1" s="1"/>
  <c r="O3533" i="1"/>
  <c r="N3533" i="1"/>
  <c r="M3533" i="1"/>
  <c r="L3533" i="1"/>
  <c r="K3533" i="1"/>
  <c r="AI3533" i="1" s="1"/>
  <c r="J3533" i="1"/>
  <c r="AH3533" i="1" s="1"/>
  <c r="I3533" i="1"/>
  <c r="AG3533" i="1" s="1"/>
  <c r="H3533" i="1"/>
  <c r="AF3533" i="1" s="1"/>
  <c r="G3533" i="1"/>
  <c r="AE3533" i="1" s="1"/>
  <c r="AN3532" i="1"/>
  <c r="AG3532" i="1"/>
  <c r="AF3532" i="1"/>
  <c r="P3532" i="1"/>
  <c r="O3532" i="1"/>
  <c r="AM3532" i="1" s="1"/>
  <c r="N3532" i="1"/>
  <c r="AL3532" i="1" s="1"/>
  <c r="M3532" i="1"/>
  <c r="AK3532" i="1" s="1"/>
  <c r="L3532" i="1"/>
  <c r="AJ3532" i="1" s="1"/>
  <c r="K3532" i="1"/>
  <c r="AI3532" i="1" s="1"/>
  <c r="J3532" i="1"/>
  <c r="AH3532" i="1" s="1"/>
  <c r="I3532" i="1"/>
  <c r="H3532" i="1"/>
  <c r="G3532" i="1"/>
  <c r="AE3532" i="1" s="1"/>
  <c r="AK3531" i="1"/>
  <c r="AJ3531" i="1"/>
  <c r="AG3531" i="1"/>
  <c r="AE3531" i="1"/>
  <c r="P3531" i="1"/>
  <c r="AN3531" i="1" s="1"/>
  <c r="O3531" i="1"/>
  <c r="AM3531" i="1" s="1"/>
  <c r="N3531" i="1"/>
  <c r="AL3531" i="1" s="1"/>
  <c r="M3531" i="1"/>
  <c r="L3531" i="1"/>
  <c r="K3531" i="1"/>
  <c r="AI3531" i="1" s="1"/>
  <c r="J3531" i="1"/>
  <c r="AH3531" i="1" s="1"/>
  <c r="I3531" i="1"/>
  <c r="H3531" i="1"/>
  <c r="AF3531" i="1" s="1"/>
  <c r="G3531" i="1"/>
  <c r="AN3530" i="1"/>
  <c r="AK3530" i="1"/>
  <c r="AI3530" i="1"/>
  <c r="AH3530" i="1"/>
  <c r="AG3530" i="1"/>
  <c r="AF3530" i="1"/>
  <c r="P3530" i="1"/>
  <c r="O3530" i="1"/>
  <c r="AM3530" i="1" s="1"/>
  <c r="N3530" i="1"/>
  <c r="AL3530" i="1" s="1"/>
  <c r="M3530" i="1"/>
  <c r="L3530" i="1"/>
  <c r="AJ3530" i="1" s="1"/>
  <c r="K3530" i="1"/>
  <c r="J3530" i="1"/>
  <c r="I3530" i="1"/>
  <c r="H3530" i="1"/>
  <c r="G3530" i="1"/>
  <c r="AE3530" i="1" s="1"/>
  <c r="AM3529" i="1"/>
  <c r="AL3529" i="1"/>
  <c r="AK3529" i="1"/>
  <c r="AJ3529" i="1"/>
  <c r="P3529" i="1"/>
  <c r="AN3529" i="1" s="1"/>
  <c r="O3529" i="1"/>
  <c r="N3529" i="1"/>
  <c r="M3529" i="1"/>
  <c r="L3529" i="1"/>
  <c r="K3529" i="1"/>
  <c r="AI3529" i="1" s="1"/>
  <c r="J3529" i="1"/>
  <c r="AH3529" i="1" s="1"/>
  <c r="I3529" i="1"/>
  <c r="AG3529" i="1" s="1"/>
  <c r="H3529" i="1"/>
  <c r="AF3529" i="1" s="1"/>
  <c r="G3529" i="1"/>
  <c r="AE3529" i="1" s="1"/>
  <c r="AN3528" i="1"/>
  <c r="AG3528" i="1"/>
  <c r="AF3528" i="1"/>
  <c r="P3528" i="1"/>
  <c r="O3528" i="1"/>
  <c r="AM3528" i="1" s="1"/>
  <c r="N3528" i="1"/>
  <c r="AL3528" i="1" s="1"/>
  <c r="M3528" i="1"/>
  <c r="AK3528" i="1" s="1"/>
  <c r="L3528" i="1"/>
  <c r="AJ3528" i="1" s="1"/>
  <c r="K3528" i="1"/>
  <c r="AI3528" i="1" s="1"/>
  <c r="J3528" i="1"/>
  <c r="AH3528" i="1" s="1"/>
  <c r="I3528" i="1"/>
  <c r="H3528" i="1"/>
  <c r="G3528" i="1"/>
  <c r="AE3528" i="1" s="1"/>
  <c r="AK3527" i="1"/>
  <c r="AJ3527" i="1"/>
  <c r="AG3527" i="1"/>
  <c r="AE3527" i="1"/>
  <c r="P3527" i="1"/>
  <c r="AN3527" i="1" s="1"/>
  <c r="O3527" i="1"/>
  <c r="AM3527" i="1" s="1"/>
  <c r="N3527" i="1"/>
  <c r="AL3527" i="1" s="1"/>
  <c r="M3527" i="1"/>
  <c r="L3527" i="1"/>
  <c r="K3527" i="1"/>
  <c r="AI3527" i="1" s="1"/>
  <c r="J3527" i="1"/>
  <c r="AH3527" i="1" s="1"/>
  <c r="I3527" i="1"/>
  <c r="H3527" i="1"/>
  <c r="AF3527" i="1" s="1"/>
  <c r="G3527" i="1"/>
  <c r="AN3526" i="1"/>
  <c r="AK3526" i="1"/>
  <c r="AI3526" i="1"/>
  <c r="AG3526" i="1"/>
  <c r="AF3526" i="1"/>
  <c r="P3526" i="1"/>
  <c r="O3526" i="1"/>
  <c r="AM3526" i="1" s="1"/>
  <c r="N3526" i="1"/>
  <c r="AL3526" i="1" s="1"/>
  <c r="M3526" i="1"/>
  <c r="L3526" i="1"/>
  <c r="AJ3526" i="1" s="1"/>
  <c r="K3526" i="1"/>
  <c r="J3526" i="1"/>
  <c r="AH3526" i="1" s="1"/>
  <c r="I3526" i="1"/>
  <c r="H3526" i="1"/>
  <c r="G3526" i="1"/>
  <c r="AE3526" i="1" s="1"/>
  <c r="AM3525" i="1"/>
  <c r="AL3525" i="1"/>
  <c r="AK3525" i="1"/>
  <c r="AJ3525" i="1"/>
  <c r="P3525" i="1"/>
  <c r="AN3525" i="1" s="1"/>
  <c r="O3525" i="1"/>
  <c r="N3525" i="1"/>
  <c r="M3525" i="1"/>
  <c r="L3525" i="1"/>
  <c r="K3525" i="1"/>
  <c r="AI3525" i="1" s="1"/>
  <c r="J3525" i="1"/>
  <c r="AH3525" i="1" s="1"/>
  <c r="I3525" i="1"/>
  <c r="AG3525" i="1" s="1"/>
  <c r="H3525" i="1"/>
  <c r="AF3525" i="1" s="1"/>
  <c r="G3525" i="1"/>
  <c r="AE3525" i="1" s="1"/>
  <c r="AN3524" i="1"/>
  <c r="AG3524" i="1"/>
  <c r="AF3524" i="1"/>
  <c r="P3524" i="1"/>
  <c r="O3524" i="1"/>
  <c r="AM3524" i="1" s="1"/>
  <c r="N3524" i="1"/>
  <c r="AL3524" i="1" s="1"/>
  <c r="M3524" i="1"/>
  <c r="AK3524" i="1" s="1"/>
  <c r="L3524" i="1"/>
  <c r="AJ3524" i="1" s="1"/>
  <c r="K3524" i="1"/>
  <c r="AI3524" i="1" s="1"/>
  <c r="J3524" i="1"/>
  <c r="AH3524" i="1" s="1"/>
  <c r="I3524" i="1"/>
  <c r="H3524" i="1"/>
  <c r="G3524" i="1"/>
  <c r="AE3524" i="1" s="1"/>
  <c r="AK3523" i="1"/>
  <c r="AJ3523" i="1"/>
  <c r="AG3523" i="1"/>
  <c r="AE3523" i="1"/>
  <c r="P3523" i="1"/>
  <c r="AN3523" i="1" s="1"/>
  <c r="O3523" i="1"/>
  <c r="AM3523" i="1" s="1"/>
  <c r="N3523" i="1"/>
  <c r="AL3523" i="1" s="1"/>
  <c r="M3523" i="1"/>
  <c r="L3523" i="1"/>
  <c r="K3523" i="1"/>
  <c r="AI3523" i="1" s="1"/>
  <c r="J3523" i="1"/>
  <c r="AH3523" i="1" s="1"/>
  <c r="I3523" i="1"/>
  <c r="H3523" i="1"/>
  <c r="AF3523" i="1" s="1"/>
  <c r="G3523" i="1"/>
  <c r="AN3522" i="1"/>
  <c r="AK3522" i="1"/>
  <c r="AI3522" i="1"/>
  <c r="AH3522" i="1"/>
  <c r="AG3522" i="1"/>
  <c r="AF3522" i="1"/>
  <c r="P3522" i="1"/>
  <c r="O3522" i="1"/>
  <c r="AM3522" i="1" s="1"/>
  <c r="N3522" i="1"/>
  <c r="AL3522" i="1" s="1"/>
  <c r="M3522" i="1"/>
  <c r="L3522" i="1"/>
  <c r="AJ3522" i="1" s="1"/>
  <c r="K3522" i="1"/>
  <c r="J3522" i="1"/>
  <c r="I3522" i="1"/>
  <c r="H3522" i="1"/>
  <c r="G3522" i="1"/>
  <c r="AE3522" i="1" s="1"/>
  <c r="AM3521" i="1"/>
  <c r="AK3521" i="1"/>
  <c r="AJ3521" i="1"/>
  <c r="P3521" i="1"/>
  <c r="AN3521" i="1" s="1"/>
  <c r="O3521" i="1"/>
  <c r="N3521" i="1"/>
  <c r="AL3521" i="1" s="1"/>
  <c r="M3521" i="1"/>
  <c r="L3521" i="1"/>
  <c r="K3521" i="1"/>
  <c r="AI3521" i="1" s="1"/>
  <c r="J3521" i="1"/>
  <c r="AH3521" i="1" s="1"/>
  <c r="I3521" i="1"/>
  <c r="AG3521" i="1" s="1"/>
  <c r="H3521" i="1"/>
  <c r="AF3521" i="1" s="1"/>
  <c r="G3521" i="1"/>
  <c r="AE3521" i="1" s="1"/>
  <c r="AN3520" i="1"/>
  <c r="AG3520" i="1"/>
  <c r="AF3520" i="1"/>
  <c r="P3520" i="1"/>
  <c r="O3520" i="1"/>
  <c r="AM3520" i="1" s="1"/>
  <c r="N3520" i="1"/>
  <c r="AL3520" i="1" s="1"/>
  <c r="M3520" i="1"/>
  <c r="AK3520" i="1" s="1"/>
  <c r="L3520" i="1"/>
  <c r="AJ3520" i="1" s="1"/>
  <c r="K3520" i="1"/>
  <c r="AI3520" i="1" s="1"/>
  <c r="J3520" i="1"/>
  <c r="AH3520" i="1" s="1"/>
  <c r="I3520" i="1"/>
  <c r="H3520" i="1"/>
  <c r="G3520" i="1"/>
  <c r="AE3520" i="1" s="1"/>
  <c r="AK3519" i="1"/>
  <c r="AJ3519" i="1"/>
  <c r="AG3519" i="1"/>
  <c r="AE3519" i="1"/>
  <c r="P3519" i="1"/>
  <c r="AN3519" i="1" s="1"/>
  <c r="O3519" i="1"/>
  <c r="AM3519" i="1" s="1"/>
  <c r="N3519" i="1"/>
  <c r="AL3519" i="1" s="1"/>
  <c r="M3519" i="1"/>
  <c r="L3519" i="1"/>
  <c r="K3519" i="1"/>
  <c r="AI3519" i="1" s="1"/>
  <c r="J3519" i="1"/>
  <c r="AH3519" i="1" s="1"/>
  <c r="I3519" i="1"/>
  <c r="H3519" i="1"/>
  <c r="AF3519" i="1" s="1"/>
  <c r="G3519" i="1"/>
  <c r="AN3518" i="1"/>
  <c r="AK3518" i="1"/>
  <c r="AI3518" i="1"/>
  <c r="AG3518" i="1"/>
  <c r="AF3518" i="1"/>
  <c r="P3518" i="1"/>
  <c r="O3518" i="1"/>
  <c r="AM3518" i="1" s="1"/>
  <c r="N3518" i="1"/>
  <c r="AL3518" i="1" s="1"/>
  <c r="M3518" i="1"/>
  <c r="L3518" i="1"/>
  <c r="AJ3518" i="1" s="1"/>
  <c r="K3518" i="1"/>
  <c r="J3518" i="1"/>
  <c r="AH3518" i="1" s="1"/>
  <c r="I3518" i="1"/>
  <c r="H3518" i="1"/>
  <c r="G3518" i="1"/>
  <c r="AE3518" i="1" s="1"/>
  <c r="AM3517" i="1"/>
  <c r="AK3517" i="1"/>
  <c r="AJ3517" i="1"/>
  <c r="P3517" i="1"/>
  <c r="AN3517" i="1" s="1"/>
  <c r="O3517" i="1"/>
  <c r="N3517" i="1"/>
  <c r="AL3517" i="1" s="1"/>
  <c r="M3517" i="1"/>
  <c r="L3517" i="1"/>
  <c r="K3517" i="1"/>
  <c r="AI3517" i="1" s="1"/>
  <c r="J3517" i="1"/>
  <c r="AH3517" i="1" s="1"/>
  <c r="I3517" i="1"/>
  <c r="AG3517" i="1" s="1"/>
  <c r="H3517" i="1"/>
  <c r="AF3517" i="1" s="1"/>
  <c r="G3517" i="1"/>
  <c r="AE3517" i="1" s="1"/>
  <c r="AN3516" i="1"/>
  <c r="AK3516" i="1"/>
  <c r="AG3516" i="1"/>
  <c r="AF3516" i="1"/>
  <c r="P3516" i="1"/>
  <c r="O3516" i="1"/>
  <c r="AM3516" i="1" s="1"/>
  <c r="N3516" i="1"/>
  <c r="AL3516" i="1" s="1"/>
  <c r="M3516" i="1"/>
  <c r="L3516" i="1"/>
  <c r="AJ3516" i="1" s="1"/>
  <c r="K3516" i="1"/>
  <c r="AI3516" i="1" s="1"/>
  <c r="J3516" i="1"/>
  <c r="AH3516" i="1" s="1"/>
  <c r="I3516" i="1"/>
  <c r="H3516" i="1"/>
  <c r="G3516" i="1"/>
  <c r="AE3516" i="1" s="1"/>
  <c r="AK3515" i="1"/>
  <c r="AJ3515" i="1"/>
  <c r="AG3515" i="1"/>
  <c r="AE3515" i="1"/>
  <c r="P3515" i="1"/>
  <c r="AN3515" i="1" s="1"/>
  <c r="O3515" i="1"/>
  <c r="AM3515" i="1" s="1"/>
  <c r="N3515" i="1"/>
  <c r="AL3515" i="1" s="1"/>
  <c r="M3515" i="1"/>
  <c r="L3515" i="1"/>
  <c r="K3515" i="1"/>
  <c r="AI3515" i="1" s="1"/>
  <c r="J3515" i="1"/>
  <c r="AH3515" i="1" s="1"/>
  <c r="I3515" i="1"/>
  <c r="H3515" i="1"/>
  <c r="AF3515" i="1" s="1"/>
  <c r="G3515" i="1"/>
  <c r="AN3514" i="1"/>
  <c r="AK3514" i="1"/>
  <c r="AI3514" i="1"/>
  <c r="AH3514" i="1"/>
  <c r="AG3514" i="1"/>
  <c r="AF3514" i="1"/>
  <c r="P3514" i="1"/>
  <c r="O3514" i="1"/>
  <c r="AM3514" i="1" s="1"/>
  <c r="N3514" i="1"/>
  <c r="AL3514" i="1" s="1"/>
  <c r="M3514" i="1"/>
  <c r="L3514" i="1"/>
  <c r="AJ3514" i="1" s="1"/>
  <c r="K3514" i="1"/>
  <c r="J3514" i="1"/>
  <c r="I3514" i="1"/>
  <c r="H3514" i="1"/>
  <c r="G3514" i="1"/>
  <c r="AE3514" i="1" s="1"/>
  <c r="AM3513" i="1"/>
  <c r="AK3513" i="1"/>
  <c r="AJ3513" i="1"/>
  <c r="P3513" i="1"/>
  <c r="AN3513" i="1" s="1"/>
  <c r="O3513" i="1"/>
  <c r="N3513" i="1"/>
  <c r="AL3513" i="1" s="1"/>
  <c r="M3513" i="1"/>
  <c r="L3513" i="1"/>
  <c r="K3513" i="1"/>
  <c r="AI3513" i="1" s="1"/>
  <c r="J3513" i="1"/>
  <c r="AH3513" i="1" s="1"/>
  <c r="I3513" i="1"/>
  <c r="AG3513" i="1" s="1"/>
  <c r="H3513" i="1"/>
  <c r="AF3513" i="1" s="1"/>
  <c r="G3513" i="1"/>
  <c r="AE3513" i="1" s="1"/>
  <c r="AN3512" i="1"/>
  <c r="AK3512" i="1"/>
  <c r="AG3512" i="1"/>
  <c r="AF3512" i="1"/>
  <c r="P3512" i="1"/>
  <c r="O3512" i="1"/>
  <c r="AM3512" i="1" s="1"/>
  <c r="N3512" i="1"/>
  <c r="AL3512" i="1" s="1"/>
  <c r="M3512" i="1"/>
  <c r="L3512" i="1"/>
  <c r="AJ3512" i="1" s="1"/>
  <c r="K3512" i="1"/>
  <c r="AI3512" i="1" s="1"/>
  <c r="J3512" i="1"/>
  <c r="AH3512" i="1" s="1"/>
  <c r="I3512" i="1"/>
  <c r="H3512" i="1"/>
  <c r="G3512" i="1"/>
  <c r="AE3512" i="1" s="1"/>
  <c r="AK3511" i="1"/>
  <c r="AJ3511" i="1"/>
  <c r="AG3511" i="1"/>
  <c r="AE3511" i="1"/>
  <c r="P3511" i="1"/>
  <c r="AN3511" i="1" s="1"/>
  <c r="O3511" i="1"/>
  <c r="AM3511" i="1" s="1"/>
  <c r="N3511" i="1"/>
  <c r="AL3511" i="1" s="1"/>
  <c r="M3511" i="1"/>
  <c r="L3511" i="1"/>
  <c r="K3511" i="1"/>
  <c r="AI3511" i="1" s="1"/>
  <c r="J3511" i="1"/>
  <c r="AH3511" i="1" s="1"/>
  <c r="I3511" i="1"/>
  <c r="H3511" i="1"/>
  <c r="AF3511" i="1" s="1"/>
  <c r="G3511" i="1"/>
  <c r="AN3510" i="1"/>
  <c r="AK3510" i="1"/>
  <c r="AI3510" i="1"/>
  <c r="AG3510" i="1"/>
  <c r="AF3510" i="1"/>
  <c r="P3510" i="1"/>
  <c r="O3510" i="1"/>
  <c r="AM3510" i="1" s="1"/>
  <c r="N3510" i="1"/>
  <c r="AL3510" i="1" s="1"/>
  <c r="M3510" i="1"/>
  <c r="L3510" i="1"/>
  <c r="AJ3510" i="1" s="1"/>
  <c r="K3510" i="1"/>
  <c r="J3510" i="1"/>
  <c r="AH3510" i="1" s="1"/>
  <c r="I3510" i="1"/>
  <c r="H3510" i="1"/>
  <c r="G3510" i="1"/>
  <c r="AE3510" i="1" s="1"/>
  <c r="AM3509" i="1"/>
  <c r="AK3509" i="1"/>
  <c r="AJ3509" i="1"/>
  <c r="P3509" i="1"/>
  <c r="AN3509" i="1" s="1"/>
  <c r="O3509" i="1"/>
  <c r="N3509" i="1"/>
  <c r="AL3509" i="1" s="1"/>
  <c r="M3509" i="1"/>
  <c r="L3509" i="1"/>
  <c r="K3509" i="1"/>
  <c r="AI3509" i="1" s="1"/>
  <c r="J3509" i="1"/>
  <c r="AH3509" i="1" s="1"/>
  <c r="I3509" i="1"/>
  <c r="AG3509" i="1" s="1"/>
  <c r="H3509" i="1"/>
  <c r="AF3509" i="1" s="1"/>
  <c r="G3509" i="1"/>
  <c r="AE3509" i="1" s="1"/>
  <c r="AN3508" i="1"/>
  <c r="AG3508" i="1"/>
  <c r="AF3508" i="1"/>
  <c r="P3508" i="1"/>
  <c r="O3508" i="1"/>
  <c r="AM3508" i="1" s="1"/>
  <c r="N3508" i="1"/>
  <c r="AL3508" i="1" s="1"/>
  <c r="M3508" i="1"/>
  <c r="AK3508" i="1" s="1"/>
  <c r="L3508" i="1"/>
  <c r="AJ3508" i="1" s="1"/>
  <c r="K3508" i="1"/>
  <c r="AI3508" i="1" s="1"/>
  <c r="J3508" i="1"/>
  <c r="AH3508" i="1" s="1"/>
  <c r="I3508" i="1"/>
  <c r="H3508" i="1"/>
  <c r="G3508" i="1"/>
  <c r="AE3508" i="1" s="1"/>
  <c r="AK3507" i="1"/>
  <c r="AJ3507" i="1"/>
  <c r="AG3507" i="1"/>
  <c r="AE3507" i="1"/>
  <c r="P3507" i="1"/>
  <c r="AN3507" i="1" s="1"/>
  <c r="O3507" i="1"/>
  <c r="AM3507" i="1" s="1"/>
  <c r="N3507" i="1"/>
  <c r="AL3507" i="1" s="1"/>
  <c r="M3507" i="1"/>
  <c r="L3507" i="1"/>
  <c r="K3507" i="1"/>
  <c r="AI3507" i="1" s="1"/>
  <c r="J3507" i="1"/>
  <c r="AH3507" i="1" s="1"/>
  <c r="I3507" i="1"/>
  <c r="H3507" i="1"/>
  <c r="AF3507" i="1" s="1"/>
  <c r="G3507" i="1"/>
  <c r="AN3506" i="1"/>
  <c r="AK3506" i="1"/>
  <c r="AI3506" i="1"/>
  <c r="AG3506" i="1"/>
  <c r="AF3506" i="1"/>
  <c r="P3506" i="1"/>
  <c r="O3506" i="1"/>
  <c r="AM3506" i="1" s="1"/>
  <c r="N3506" i="1"/>
  <c r="AL3506" i="1" s="1"/>
  <c r="M3506" i="1"/>
  <c r="L3506" i="1"/>
  <c r="AJ3506" i="1" s="1"/>
  <c r="K3506" i="1"/>
  <c r="J3506" i="1"/>
  <c r="AH3506" i="1" s="1"/>
  <c r="I3506" i="1"/>
  <c r="H3506" i="1"/>
  <c r="G3506" i="1"/>
  <c r="AE3506" i="1" s="1"/>
  <c r="AM3505" i="1"/>
  <c r="AL3505" i="1"/>
  <c r="AK3505" i="1"/>
  <c r="AJ3505" i="1"/>
  <c r="P3505" i="1"/>
  <c r="AN3505" i="1" s="1"/>
  <c r="O3505" i="1"/>
  <c r="N3505" i="1"/>
  <c r="M3505" i="1"/>
  <c r="L3505" i="1"/>
  <c r="K3505" i="1"/>
  <c r="AI3505" i="1" s="1"/>
  <c r="J3505" i="1"/>
  <c r="AH3505" i="1" s="1"/>
  <c r="I3505" i="1"/>
  <c r="AG3505" i="1" s="1"/>
  <c r="H3505" i="1"/>
  <c r="AF3505" i="1" s="1"/>
  <c r="G3505" i="1"/>
  <c r="AE3505" i="1" s="1"/>
  <c r="AN3504" i="1"/>
  <c r="AG3504" i="1"/>
  <c r="AF3504" i="1"/>
  <c r="P3504" i="1"/>
  <c r="O3504" i="1"/>
  <c r="AM3504" i="1" s="1"/>
  <c r="N3504" i="1"/>
  <c r="AL3504" i="1" s="1"/>
  <c r="M3504" i="1"/>
  <c r="AK3504" i="1" s="1"/>
  <c r="L3504" i="1"/>
  <c r="AJ3504" i="1" s="1"/>
  <c r="K3504" i="1"/>
  <c r="AI3504" i="1" s="1"/>
  <c r="J3504" i="1"/>
  <c r="AH3504" i="1" s="1"/>
  <c r="I3504" i="1"/>
  <c r="H3504" i="1"/>
  <c r="G3504" i="1"/>
  <c r="AE3504" i="1" s="1"/>
  <c r="AK3503" i="1"/>
  <c r="AJ3503" i="1"/>
  <c r="AG3503" i="1"/>
  <c r="AE3503" i="1"/>
  <c r="P3503" i="1"/>
  <c r="AN3503" i="1" s="1"/>
  <c r="O3503" i="1"/>
  <c r="AM3503" i="1" s="1"/>
  <c r="N3503" i="1"/>
  <c r="AL3503" i="1" s="1"/>
  <c r="M3503" i="1"/>
  <c r="L3503" i="1"/>
  <c r="K3503" i="1"/>
  <c r="AI3503" i="1" s="1"/>
  <c r="J3503" i="1"/>
  <c r="AH3503" i="1" s="1"/>
  <c r="I3503" i="1"/>
  <c r="H3503" i="1"/>
  <c r="AF3503" i="1" s="1"/>
  <c r="G3503" i="1"/>
  <c r="AN3502" i="1"/>
  <c r="AK3502" i="1"/>
  <c r="AI3502" i="1"/>
  <c r="AH3502" i="1"/>
  <c r="AG3502" i="1"/>
  <c r="AF3502" i="1"/>
  <c r="P3502" i="1"/>
  <c r="O3502" i="1"/>
  <c r="AM3502" i="1" s="1"/>
  <c r="N3502" i="1"/>
  <c r="AL3502" i="1" s="1"/>
  <c r="M3502" i="1"/>
  <c r="L3502" i="1"/>
  <c r="AJ3502" i="1" s="1"/>
  <c r="K3502" i="1"/>
  <c r="J3502" i="1"/>
  <c r="I3502" i="1"/>
  <c r="H3502" i="1"/>
  <c r="G3502" i="1"/>
  <c r="AE3502" i="1" s="1"/>
  <c r="AM3501" i="1"/>
  <c r="AL3501" i="1"/>
  <c r="AK3501" i="1"/>
  <c r="AJ3501" i="1"/>
  <c r="AG3501" i="1"/>
  <c r="P3501" i="1"/>
  <c r="AN3501" i="1" s="1"/>
  <c r="O3501" i="1"/>
  <c r="N3501" i="1"/>
  <c r="M3501" i="1"/>
  <c r="L3501" i="1"/>
  <c r="K3501" i="1"/>
  <c r="AI3501" i="1" s="1"/>
  <c r="J3501" i="1"/>
  <c r="AH3501" i="1" s="1"/>
  <c r="I3501" i="1"/>
  <c r="H3501" i="1"/>
  <c r="AF3501" i="1" s="1"/>
  <c r="G3501" i="1"/>
  <c r="AE3501" i="1" s="1"/>
  <c r="AN3500" i="1"/>
  <c r="AG3500" i="1"/>
  <c r="AF3500" i="1"/>
  <c r="P3500" i="1"/>
  <c r="O3500" i="1"/>
  <c r="AM3500" i="1" s="1"/>
  <c r="N3500" i="1"/>
  <c r="AL3500" i="1" s="1"/>
  <c r="M3500" i="1"/>
  <c r="AK3500" i="1" s="1"/>
  <c r="L3500" i="1"/>
  <c r="AJ3500" i="1" s="1"/>
  <c r="K3500" i="1"/>
  <c r="AI3500" i="1" s="1"/>
  <c r="J3500" i="1"/>
  <c r="AH3500" i="1" s="1"/>
  <c r="I3500" i="1"/>
  <c r="H3500" i="1"/>
  <c r="G3500" i="1"/>
  <c r="AE3500" i="1" s="1"/>
  <c r="AK3499" i="1"/>
  <c r="AJ3499" i="1"/>
  <c r="AG3499" i="1"/>
  <c r="AE3499" i="1"/>
  <c r="P3499" i="1"/>
  <c r="AN3499" i="1" s="1"/>
  <c r="O3499" i="1"/>
  <c r="AM3499" i="1" s="1"/>
  <c r="N3499" i="1"/>
  <c r="AL3499" i="1" s="1"/>
  <c r="M3499" i="1"/>
  <c r="L3499" i="1"/>
  <c r="K3499" i="1"/>
  <c r="AI3499" i="1" s="1"/>
  <c r="J3499" i="1"/>
  <c r="AH3499" i="1" s="1"/>
  <c r="I3499" i="1"/>
  <c r="H3499" i="1"/>
  <c r="AF3499" i="1" s="1"/>
  <c r="G3499" i="1"/>
  <c r="AN3498" i="1"/>
  <c r="AK3498" i="1"/>
  <c r="AI3498" i="1"/>
  <c r="AH3498" i="1"/>
  <c r="AG3498" i="1"/>
  <c r="AF3498" i="1"/>
  <c r="P3498" i="1"/>
  <c r="O3498" i="1"/>
  <c r="AM3498" i="1" s="1"/>
  <c r="N3498" i="1"/>
  <c r="AL3498" i="1" s="1"/>
  <c r="M3498" i="1"/>
  <c r="L3498" i="1"/>
  <c r="AJ3498" i="1" s="1"/>
  <c r="K3498" i="1"/>
  <c r="J3498" i="1"/>
  <c r="I3498" i="1"/>
  <c r="H3498" i="1"/>
  <c r="G3498" i="1"/>
  <c r="AE3498" i="1" s="1"/>
  <c r="AM3497" i="1"/>
  <c r="AK3497" i="1"/>
  <c r="AJ3497" i="1"/>
  <c r="AG3497" i="1"/>
  <c r="P3497" i="1"/>
  <c r="AN3497" i="1" s="1"/>
  <c r="O3497" i="1"/>
  <c r="N3497" i="1"/>
  <c r="AL3497" i="1" s="1"/>
  <c r="M3497" i="1"/>
  <c r="L3497" i="1"/>
  <c r="K3497" i="1"/>
  <c r="AI3497" i="1" s="1"/>
  <c r="J3497" i="1"/>
  <c r="AH3497" i="1" s="1"/>
  <c r="I3497" i="1"/>
  <c r="H3497" i="1"/>
  <c r="AF3497" i="1" s="1"/>
  <c r="G3497" i="1"/>
  <c r="AE3497" i="1" s="1"/>
  <c r="AN3496" i="1"/>
  <c r="AG3496" i="1"/>
  <c r="AF3496" i="1"/>
  <c r="P3496" i="1"/>
  <c r="O3496" i="1"/>
  <c r="AM3496" i="1" s="1"/>
  <c r="N3496" i="1"/>
  <c r="AL3496" i="1" s="1"/>
  <c r="M3496" i="1"/>
  <c r="AK3496" i="1" s="1"/>
  <c r="L3496" i="1"/>
  <c r="AJ3496" i="1" s="1"/>
  <c r="K3496" i="1"/>
  <c r="AI3496" i="1" s="1"/>
  <c r="J3496" i="1"/>
  <c r="AH3496" i="1" s="1"/>
  <c r="I3496" i="1"/>
  <c r="H3496" i="1"/>
  <c r="G3496" i="1"/>
  <c r="AE3496" i="1" s="1"/>
  <c r="AK3495" i="1"/>
  <c r="AJ3495" i="1"/>
  <c r="AG3495" i="1"/>
  <c r="AE3495" i="1"/>
  <c r="P3495" i="1"/>
  <c r="AN3495" i="1" s="1"/>
  <c r="O3495" i="1"/>
  <c r="AM3495" i="1" s="1"/>
  <c r="N3495" i="1"/>
  <c r="AL3495" i="1" s="1"/>
  <c r="M3495" i="1"/>
  <c r="L3495" i="1"/>
  <c r="K3495" i="1"/>
  <c r="AI3495" i="1" s="1"/>
  <c r="J3495" i="1"/>
  <c r="AH3495" i="1" s="1"/>
  <c r="I3495" i="1"/>
  <c r="H3495" i="1"/>
  <c r="AF3495" i="1" s="1"/>
  <c r="G3495" i="1"/>
  <c r="AN3494" i="1"/>
  <c r="AK3494" i="1"/>
  <c r="AI3494" i="1"/>
  <c r="AG3494" i="1"/>
  <c r="AF3494" i="1"/>
  <c r="P3494" i="1"/>
  <c r="O3494" i="1"/>
  <c r="AM3494" i="1" s="1"/>
  <c r="N3494" i="1"/>
  <c r="AL3494" i="1" s="1"/>
  <c r="M3494" i="1"/>
  <c r="L3494" i="1"/>
  <c r="AJ3494" i="1" s="1"/>
  <c r="K3494" i="1"/>
  <c r="J3494" i="1"/>
  <c r="AH3494" i="1" s="1"/>
  <c r="I3494" i="1"/>
  <c r="H3494" i="1"/>
  <c r="G3494" i="1"/>
  <c r="AE3494" i="1" s="1"/>
  <c r="AM3493" i="1"/>
  <c r="AK3493" i="1"/>
  <c r="AJ3493" i="1"/>
  <c r="P3493" i="1"/>
  <c r="AN3493" i="1" s="1"/>
  <c r="O3493" i="1"/>
  <c r="N3493" i="1"/>
  <c r="AL3493" i="1" s="1"/>
  <c r="M3493" i="1"/>
  <c r="L3493" i="1"/>
  <c r="K3493" i="1"/>
  <c r="AI3493" i="1" s="1"/>
  <c r="J3493" i="1"/>
  <c r="AH3493" i="1" s="1"/>
  <c r="I3493" i="1"/>
  <c r="AG3493" i="1" s="1"/>
  <c r="H3493" i="1"/>
  <c r="AF3493" i="1" s="1"/>
  <c r="G3493" i="1"/>
  <c r="AE3493" i="1" s="1"/>
  <c r="AN3492" i="1"/>
  <c r="AK3492" i="1"/>
  <c r="AG3492" i="1"/>
  <c r="AF3492" i="1"/>
  <c r="P3492" i="1"/>
  <c r="O3492" i="1"/>
  <c r="AM3492" i="1" s="1"/>
  <c r="N3492" i="1"/>
  <c r="AL3492" i="1" s="1"/>
  <c r="M3492" i="1"/>
  <c r="L3492" i="1"/>
  <c r="AJ3492" i="1" s="1"/>
  <c r="K3492" i="1"/>
  <c r="AI3492" i="1" s="1"/>
  <c r="J3492" i="1"/>
  <c r="AH3492" i="1" s="1"/>
  <c r="I3492" i="1"/>
  <c r="H3492" i="1"/>
  <c r="G3492" i="1"/>
  <c r="AE3492" i="1" s="1"/>
  <c r="AK3491" i="1"/>
  <c r="AJ3491" i="1"/>
  <c r="AG3491" i="1"/>
  <c r="AE3491" i="1"/>
  <c r="P3491" i="1"/>
  <c r="AN3491" i="1" s="1"/>
  <c r="O3491" i="1"/>
  <c r="AM3491" i="1" s="1"/>
  <c r="N3491" i="1"/>
  <c r="AL3491" i="1" s="1"/>
  <c r="M3491" i="1"/>
  <c r="L3491" i="1"/>
  <c r="K3491" i="1"/>
  <c r="AI3491" i="1" s="1"/>
  <c r="J3491" i="1"/>
  <c r="AH3491" i="1" s="1"/>
  <c r="I3491" i="1"/>
  <c r="H3491" i="1"/>
  <c r="AF3491" i="1" s="1"/>
  <c r="G3491" i="1"/>
  <c r="AN3490" i="1"/>
  <c r="AK3490" i="1"/>
  <c r="AH3490" i="1"/>
  <c r="AG3490" i="1"/>
  <c r="AF3490" i="1"/>
  <c r="P3490" i="1"/>
  <c r="O3490" i="1"/>
  <c r="AM3490" i="1" s="1"/>
  <c r="N3490" i="1"/>
  <c r="AL3490" i="1" s="1"/>
  <c r="M3490" i="1"/>
  <c r="L3490" i="1"/>
  <c r="AJ3490" i="1" s="1"/>
  <c r="K3490" i="1"/>
  <c r="AI3490" i="1" s="1"/>
  <c r="J3490" i="1"/>
  <c r="I3490" i="1"/>
  <c r="H3490" i="1"/>
  <c r="G3490" i="1"/>
  <c r="AE3490" i="1" s="1"/>
  <c r="AM3489" i="1"/>
  <c r="AL3489" i="1"/>
  <c r="AK3489" i="1"/>
  <c r="AJ3489" i="1"/>
  <c r="P3489" i="1"/>
  <c r="AN3489" i="1" s="1"/>
  <c r="O3489" i="1"/>
  <c r="N3489" i="1"/>
  <c r="M3489" i="1"/>
  <c r="L3489" i="1"/>
  <c r="K3489" i="1"/>
  <c r="AI3489" i="1" s="1"/>
  <c r="J3489" i="1"/>
  <c r="AH3489" i="1" s="1"/>
  <c r="I3489" i="1"/>
  <c r="AG3489" i="1" s="1"/>
  <c r="H3489" i="1"/>
  <c r="AF3489" i="1" s="1"/>
  <c r="G3489" i="1"/>
  <c r="AE3489" i="1" s="1"/>
  <c r="AN3488" i="1"/>
  <c r="AK3488" i="1"/>
  <c r="AG3488" i="1"/>
  <c r="AF3488" i="1"/>
  <c r="P3488" i="1"/>
  <c r="O3488" i="1"/>
  <c r="AM3488" i="1" s="1"/>
  <c r="N3488" i="1"/>
  <c r="AL3488" i="1" s="1"/>
  <c r="M3488" i="1"/>
  <c r="L3488" i="1"/>
  <c r="AJ3488" i="1" s="1"/>
  <c r="K3488" i="1"/>
  <c r="AI3488" i="1" s="1"/>
  <c r="J3488" i="1"/>
  <c r="AH3488" i="1" s="1"/>
  <c r="I3488" i="1"/>
  <c r="H3488" i="1"/>
  <c r="G3488" i="1"/>
  <c r="AE3488" i="1" s="1"/>
  <c r="AK3487" i="1"/>
  <c r="AJ3487" i="1"/>
  <c r="AG3487" i="1"/>
  <c r="AE3487" i="1"/>
  <c r="P3487" i="1"/>
  <c r="AN3487" i="1" s="1"/>
  <c r="O3487" i="1"/>
  <c r="AM3487" i="1" s="1"/>
  <c r="N3487" i="1"/>
  <c r="AL3487" i="1" s="1"/>
  <c r="M3487" i="1"/>
  <c r="L3487" i="1"/>
  <c r="K3487" i="1"/>
  <c r="AI3487" i="1" s="1"/>
  <c r="J3487" i="1"/>
  <c r="AH3487" i="1" s="1"/>
  <c r="I3487" i="1"/>
  <c r="H3487" i="1"/>
  <c r="AF3487" i="1" s="1"/>
  <c r="G3487" i="1"/>
  <c r="AN3486" i="1"/>
  <c r="AK3486" i="1"/>
  <c r="AH3486" i="1"/>
  <c r="AG3486" i="1"/>
  <c r="AF3486" i="1"/>
  <c r="P3486" i="1"/>
  <c r="O3486" i="1"/>
  <c r="AM3486" i="1" s="1"/>
  <c r="N3486" i="1"/>
  <c r="AL3486" i="1" s="1"/>
  <c r="M3486" i="1"/>
  <c r="L3486" i="1"/>
  <c r="AJ3486" i="1" s="1"/>
  <c r="K3486" i="1"/>
  <c r="AI3486" i="1" s="1"/>
  <c r="J3486" i="1"/>
  <c r="I3486" i="1"/>
  <c r="H3486" i="1"/>
  <c r="G3486" i="1"/>
  <c r="AE3486" i="1" s="1"/>
  <c r="AK3485" i="1"/>
  <c r="AJ3485" i="1"/>
  <c r="AG3485" i="1"/>
  <c r="P3485" i="1"/>
  <c r="AN3485" i="1" s="1"/>
  <c r="O3485" i="1"/>
  <c r="AM3485" i="1" s="1"/>
  <c r="N3485" i="1"/>
  <c r="AL3485" i="1" s="1"/>
  <c r="M3485" i="1"/>
  <c r="L3485" i="1"/>
  <c r="K3485" i="1"/>
  <c r="AI3485" i="1" s="1"/>
  <c r="J3485" i="1"/>
  <c r="AH3485" i="1" s="1"/>
  <c r="I3485" i="1"/>
  <c r="H3485" i="1"/>
  <c r="AF3485" i="1" s="1"/>
  <c r="G3485" i="1"/>
  <c r="AE3485" i="1" s="1"/>
  <c r="AN3484" i="1"/>
  <c r="AK3484" i="1"/>
  <c r="AG3484" i="1"/>
  <c r="AF3484" i="1"/>
  <c r="P3484" i="1"/>
  <c r="O3484" i="1"/>
  <c r="AM3484" i="1" s="1"/>
  <c r="N3484" i="1"/>
  <c r="AL3484" i="1" s="1"/>
  <c r="M3484" i="1"/>
  <c r="L3484" i="1"/>
  <c r="AJ3484" i="1" s="1"/>
  <c r="K3484" i="1"/>
  <c r="AI3484" i="1" s="1"/>
  <c r="J3484" i="1"/>
  <c r="AH3484" i="1" s="1"/>
  <c r="I3484" i="1"/>
  <c r="H3484" i="1"/>
  <c r="G3484" i="1"/>
  <c r="AE3484" i="1" s="1"/>
  <c r="AK3483" i="1"/>
  <c r="AJ3483" i="1"/>
  <c r="AG3483" i="1"/>
  <c r="AE3483" i="1"/>
  <c r="P3483" i="1"/>
  <c r="AN3483" i="1" s="1"/>
  <c r="O3483" i="1"/>
  <c r="AM3483" i="1" s="1"/>
  <c r="N3483" i="1"/>
  <c r="AL3483" i="1" s="1"/>
  <c r="M3483" i="1"/>
  <c r="L3483" i="1"/>
  <c r="K3483" i="1"/>
  <c r="AI3483" i="1" s="1"/>
  <c r="J3483" i="1"/>
  <c r="AH3483" i="1" s="1"/>
  <c r="I3483" i="1"/>
  <c r="H3483" i="1"/>
  <c r="AF3483" i="1" s="1"/>
  <c r="G3483" i="1"/>
  <c r="AN3482" i="1"/>
  <c r="AK3482" i="1"/>
  <c r="AI3482" i="1"/>
  <c r="AH3482" i="1"/>
  <c r="AG3482" i="1"/>
  <c r="AF3482" i="1"/>
  <c r="P3482" i="1"/>
  <c r="O3482" i="1"/>
  <c r="AM3482" i="1" s="1"/>
  <c r="N3482" i="1"/>
  <c r="AL3482" i="1" s="1"/>
  <c r="M3482" i="1"/>
  <c r="L3482" i="1"/>
  <c r="AJ3482" i="1" s="1"/>
  <c r="K3482" i="1"/>
  <c r="J3482" i="1"/>
  <c r="I3482" i="1"/>
  <c r="H3482" i="1"/>
  <c r="G3482" i="1"/>
  <c r="AE3482" i="1" s="1"/>
  <c r="AK3481" i="1"/>
  <c r="AJ3481" i="1"/>
  <c r="AF3481" i="1"/>
  <c r="AE3481" i="1"/>
  <c r="P3481" i="1"/>
  <c r="AN3481" i="1" s="1"/>
  <c r="O3481" i="1"/>
  <c r="AM3481" i="1" s="1"/>
  <c r="N3481" i="1"/>
  <c r="AL3481" i="1" s="1"/>
  <c r="M3481" i="1"/>
  <c r="L3481" i="1"/>
  <c r="K3481" i="1"/>
  <c r="AI3481" i="1" s="1"/>
  <c r="J3481" i="1"/>
  <c r="AH3481" i="1" s="1"/>
  <c r="I3481" i="1"/>
  <c r="AG3481" i="1" s="1"/>
  <c r="H3481" i="1"/>
  <c r="G3481" i="1"/>
  <c r="AN3480" i="1"/>
  <c r="AK3480" i="1"/>
  <c r="AJ3480" i="1"/>
  <c r="AG3480" i="1"/>
  <c r="AF3480" i="1"/>
  <c r="P3480" i="1"/>
  <c r="O3480" i="1"/>
  <c r="AM3480" i="1" s="1"/>
  <c r="N3480" i="1"/>
  <c r="AL3480" i="1" s="1"/>
  <c r="M3480" i="1"/>
  <c r="L3480" i="1"/>
  <c r="K3480" i="1"/>
  <c r="AI3480" i="1" s="1"/>
  <c r="J3480" i="1"/>
  <c r="AH3480" i="1" s="1"/>
  <c r="I3480" i="1"/>
  <c r="H3480" i="1"/>
  <c r="G3480" i="1"/>
  <c r="AE3480" i="1" s="1"/>
  <c r="AM3479" i="1"/>
  <c r="AK3479" i="1"/>
  <c r="AJ3479" i="1"/>
  <c r="AG3479" i="1"/>
  <c r="AE3479" i="1"/>
  <c r="P3479" i="1"/>
  <c r="AN3479" i="1" s="1"/>
  <c r="O3479" i="1"/>
  <c r="N3479" i="1"/>
  <c r="AL3479" i="1" s="1"/>
  <c r="M3479" i="1"/>
  <c r="L3479" i="1"/>
  <c r="K3479" i="1"/>
  <c r="AI3479" i="1" s="1"/>
  <c r="J3479" i="1"/>
  <c r="AH3479" i="1" s="1"/>
  <c r="I3479" i="1"/>
  <c r="H3479" i="1"/>
  <c r="AF3479" i="1" s="1"/>
  <c r="G3479" i="1"/>
  <c r="AN3478" i="1"/>
  <c r="AK3478" i="1"/>
  <c r="AH3478" i="1"/>
  <c r="AG3478" i="1"/>
  <c r="AF3478" i="1"/>
  <c r="P3478" i="1"/>
  <c r="O3478" i="1"/>
  <c r="AM3478" i="1" s="1"/>
  <c r="N3478" i="1"/>
  <c r="AL3478" i="1" s="1"/>
  <c r="M3478" i="1"/>
  <c r="L3478" i="1"/>
  <c r="AJ3478" i="1" s="1"/>
  <c r="K3478" i="1"/>
  <c r="AI3478" i="1" s="1"/>
  <c r="J3478" i="1"/>
  <c r="I3478" i="1"/>
  <c r="H3478" i="1"/>
  <c r="G3478" i="1"/>
  <c r="AE3478" i="1" s="1"/>
  <c r="AL3477" i="1"/>
  <c r="AK3477" i="1"/>
  <c r="AJ3477" i="1"/>
  <c r="AG3477" i="1"/>
  <c r="AF3477" i="1"/>
  <c r="AE3477" i="1"/>
  <c r="P3477" i="1"/>
  <c r="AN3477" i="1" s="1"/>
  <c r="O3477" i="1"/>
  <c r="AM3477" i="1" s="1"/>
  <c r="N3477" i="1"/>
  <c r="M3477" i="1"/>
  <c r="L3477" i="1"/>
  <c r="K3477" i="1"/>
  <c r="AI3477" i="1" s="1"/>
  <c r="J3477" i="1"/>
  <c r="AH3477" i="1" s="1"/>
  <c r="I3477" i="1"/>
  <c r="H3477" i="1"/>
  <c r="G3477" i="1"/>
  <c r="AN3476" i="1"/>
  <c r="AJ3476" i="1"/>
  <c r="AI3476" i="1"/>
  <c r="AH3476" i="1"/>
  <c r="AG3476" i="1"/>
  <c r="AF3476" i="1"/>
  <c r="P3476" i="1"/>
  <c r="O3476" i="1"/>
  <c r="AM3476" i="1" s="1"/>
  <c r="N3476" i="1"/>
  <c r="AL3476" i="1" s="1"/>
  <c r="M3476" i="1"/>
  <c r="AK3476" i="1" s="1"/>
  <c r="L3476" i="1"/>
  <c r="K3476" i="1"/>
  <c r="J3476" i="1"/>
  <c r="I3476" i="1"/>
  <c r="H3476" i="1"/>
  <c r="G3476" i="1"/>
  <c r="AE3476" i="1" s="1"/>
  <c r="AN3475" i="1"/>
  <c r="AL3475" i="1"/>
  <c r="AK3475" i="1"/>
  <c r="AJ3475" i="1"/>
  <c r="AE3475" i="1"/>
  <c r="P3475" i="1"/>
  <c r="O3475" i="1"/>
  <c r="AM3475" i="1" s="1"/>
  <c r="N3475" i="1"/>
  <c r="M3475" i="1"/>
  <c r="L3475" i="1"/>
  <c r="K3475" i="1"/>
  <c r="AI3475" i="1" s="1"/>
  <c r="J3475" i="1"/>
  <c r="AH3475" i="1" s="1"/>
  <c r="I3475" i="1"/>
  <c r="AG3475" i="1" s="1"/>
  <c r="H3475" i="1"/>
  <c r="AF3475" i="1" s="1"/>
  <c r="G3475" i="1"/>
  <c r="AN3474" i="1"/>
  <c r="AK3474" i="1"/>
  <c r="AI3474" i="1"/>
  <c r="AH3474" i="1"/>
  <c r="AG3474" i="1"/>
  <c r="AF3474" i="1"/>
  <c r="P3474" i="1"/>
  <c r="O3474" i="1"/>
  <c r="AM3474" i="1" s="1"/>
  <c r="N3474" i="1"/>
  <c r="AL3474" i="1" s="1"/>
  <c r="M3474" i="1"/>
  <c r="L3474" i="1"/>
  <c r="AJ3474" i="1" s="1"/>
  <c r="K3474" i="1"/>
  <c r="J3474" i="1"/>
  <c r="I3474" i="1"/>
  <c r="H3474" i="1"/>
  <c r="G3474" i="1"/>
  <c r="AE3474" i="1" s="1"/>
  <c r="AM3473" i="1"/>
  <c r="AL3473" i="1"/>
  <c r="AK3473" i="1"/>
  <c r="AJ3473" i="1"/>
  <c r="AG3473" i="1"/>
  <c r="AF3473" i="1"/>
  <c r="P3473" i="1"/>
  <c r="AN3473" i="1" s="1"/>
  <c r="O3473" i="1"/>
  <c r="N3473" i="1"/>
  <c r="M3473" i="1"/>
  <c r="L3473" i="1"/>
  <c r="K3473" i="1"/>
  <c r="AI3473" i="1" s="1"/>
  <c r="J3473" i="1"/>
  <c r="AH3473" i="1" s="1"/>
  <c r="I3473" i="1"/>
  <c r="H3473" i="1"/>
  <c r="G3473" i="1"/>
  <c r="AE3473" i="1" s="1"/>
  <c r="AN3472" i="1"/>
  <c r="AK3472" i="1"/>
  <c r="AJ3472" i="1"/>
  <c r="AH3472" i="1"/>
  <c r="AG3472" i="1"/>
  <c r="AF3472" i="1"/>
  <c r="P3472" i="1"/>
  <c r="O3472" i="1"/>
  <c r="AM3472" i="1" s="1"/>
  <c r="N3472" i="1"/>
  <c r="AL3472" i="1" s="1"/>
  <c r="M3472" i="1"/>
  <c r="L3472" i="1"/>
  <c r="K3472" i="1"/>
  <c r="AI3472" i="1" s="1"/>
  <c r="J3472" i="1"/>
  <c r="I3472" i="1"/>
  <c r="H3472" i="1"/>
  <c r="G3472" i="1"/>
  <c r="AE3472" i="1" s="1"/>
  <c r="AN3471" i="1"/>
  <c r="AM3471" i="1"/>
  <c r="AL3471" i="1"/>
  <c r="AK3471" i="1"/>
  <c r="AJ3471" i="1"/>
  <c r="AG3471" i="1"/>
  <c r="P3471" i="1"/>
  <c r="O3471" i="1"/>
  <c r="N3471" i="1"/>
  <c r="M3471" i="1"/>
  <c r="L3471" i="1"/>
  <c r="K3471" i="1"/>
  <c r="AI3471" i="1" s="1"/>
  <c r="J3471" i="1"/>
  <c r="AH3471" i="1" s="1"/>
  <c r="I3471" i="1"/>
  <c r="H3471" i="1"/>
  <c r="AF3471" i="1" s="1"/>
  <c r="G3471" i="1"/>
  <c r="AE3471" i="1" s="1"/>
  <c r="AN3470" i="1"/>
  <c r="AI3470" i="1"/>
  <c r="AG3470" i="1"/>
  <c r="AF3470" i="1"/>
  <c r="P3470" i="1"/>
  <c r="O3470" i="1"/>
  <c r="AM3470" i="1" s="1"/>
  <c r="N3470" i="1"/>
  <c r="AL3470" i="1" s="1"/>
  <c r="M3470" i="1"/>
  <c r="AK3470" i="1" s="1"/>
  <c r="L3470" i="1"/>
  <c r="AJ3470" i="1" s="1"/>
  <c r="K3470" i="1"/>
  <c r="J3470" i="1"/>
  <c r="AH3470" i="1" s="1"/>
  <c r="I3470" i="1"/>
  <c r="H3470" i="1"/>
  <c r="G3470" i="1"/>
  <c r="AE3470" i="1" s="1"/>
  <c r="AM3469" i="1"/>
  <c r="AK3469" i="1"/>
  <c r="AJ3469" i="1"/>
  <c r="AG3469" i="1"/>
  <c r="P3469" i="1"/>
  <c r="AN3469" i="1" s="1"/>
  <c r="O3469" i="1"/>
  <c r="N3469" i="1"/>
  <c r="AL3469" i="1" s="1"/>
  <c r="M3469" i="1"/>
  <c r="L3469" i="1"/>
  <c r="K3469" i="1"/>
  <c r="AI3469" i="1" s="1"/>
  <c r="J3469" i="1"/>
  <c r="AH3469" i="1" s="1"/>
  <c r="I3469" i="1"/>
  <c r="H3469" i="1"/>
  <c r="AF3469" i="1" s="1"/>
  <c r="G3469" i="1"/>
  <c r="AE3469" i="1" s="1"/>
  <c r="AN3468" i="1"/>
  <c r="AK3468" i="1"/>
  <c r="AI3468" i="1"/>
  <c r="AG3468" i="1"/>
  <c r="AF3468" i="1"/>
  <c r="P3468" i="1"/>
  <c r="O3468" i="1"/>
  <c r="AM3468" i="1" s="1"/>
  <c r="N3468" i="1"/>
  <c r="AL3468" i="1" s="1"/>
  <c r="M3468" i="1"/>
  <c r="L3468" i="1"/>
  <c r="AJ3468" i="1" s="1"/>
  <c r="K3468" i="1"/>
  <c r="J3468" i="1"/>
  <c r="AH3468" i="1" s="1"/>
  <c r="I3468" i="1"/>
  <c r="H3468" i="1"/>
  <c r="G3468" i="1"/>
  <c r="AE3468" i="1" s="1"/>
  <c r="AL3467" i="1"/>
  <c r="AK3467" i="1"/>
  <c r="AJ3467" i="1"/>
  <c r="AE3467" i="1"/>
  <c r="P3467" i="1"/>
  <c r="AN3467" i="1" s="1"/>
  <c r="O3467" i="1"/>
  <c r="AM3467" i="1" s="1"/>
  <c r="N3467" i="1"/>
  <c r="M3467" i="1"/>
  <c r="L3467" i="1"/>
  <c r="K3467" i="1"/>
  <c r="AI3467" i="1" s="1"/>
  <c r="J3467" i="1"/>
  <c r="AH3467" i="1" s="1"/>
  <c r="I3467" i="1"/>
  <c r="AG3467" i="1" s="1"/>
  <c r="H3467" i="1"/>
  <c r="AF3467" i="1" s="1"/>
  <c r="G3467" i="1"/>
  <c r="AN3466" i="1"/>
  <c r="AG3466" i="1"/>
  <c r="AF3466" i="1"/>
  <c r="P3466" i="1"/>
  <c r="O3466" i="1"/>
  <c r="AM3466" i="1" s="1"/>
  <c r="N3466" i="1"/>
  <c r="AL3466" i="1" s="1"/>
  <c r="M3466" i="1"/>
  <c r="AK3466" i="1" s="1"/>
  <c r="L3466" i="1"/>
  <c r="AJ3466" i="1" s="1"/>
  <c r="K3466" i="1"/>
  <c r="AI3466" i="1" s="1"/>
  <c r="J3466" i="1"/>
  <c r="AH3466" i="1" s="1"/>
  <c r="I3466" i="1"/>
  <c r="H3466" i="1"/>
  <c r="G3466" i="1"/>
  <c r="AE3466" i="1" s="1"/>
  <c r="AJ3465" i="1"/>
  <c r="AG3465" i="1"/>
  <c r="AF3465" i="1"/>
  <c r="P3465" i="1"/>
  <c r="AN3465" i="1" s="1"/>
  <c r="O3465" i="1"/>
  <c r="AM3465" i="1" s="1"/>
  <c r="N3465" i="1"/>
  <c r="AL3465" i="1" s="1"/>
  <c r="M3465" i="1"/>
  <c r="AK3465" i="1" s="1"/>
  <c r="L3465" i="1"/>
  <c r="K3465" i="1"/>
  <c r="AI3465" i="1" s="1"/>
  <c r="J3465" i="1"/>
  <c r="AH3465" i="1" s="1"/>
  <c r="I3465" i="1"/>
  <c r="H3465" i="1"/>
  <c r="G3465" i="1"/>
  <c r="AE3465" i="1" s="1"/>
  <c r="AN3464" i="1"/>
  <c r="AI3464" i="1"/>
  <c r="AH3464" i="1"/>
  <c r="AG3464" i="1"/>
  <c r="AF3464" i="1"/>
  <c r="AE3464" i="1"/>
  <c r="P3464" i="1"/>
  <c r="O3464" i="1"/>
  <c r="AM3464" i="1" s="1"/>
  <c r="N3464" i="1"/>
  <c r="AL3464" i="1" s="1"/>
  <c r="M3464" i="1"/>
  <c r="AK3464" i="1" s="1"/>
  <c r="L3464" i="1"/>
  <c r="AJ3464" i="1" s="1"/>
  <c r="K3464" i="1"/>
  <c r="J3464" i="1"/>
  <c r="I3464" i="1"/>
  <c r="H3464" i="1"/>
  <c r="G3464" i="1"/>
  <c r="AM3463" i="1"/>
  <c r="AL3463" i="1"/>
  <c r="AK3463" i="1"/>
  <c r="AJ3463" i="1"/>
  <c r="AI3463" i="1"/>
  <c r="AG3463" i="1"/>
  <c r="AE3463" i="1"/>
  <c r="P3463" i="1"/>
  <c r="AN3463" i="1" s="1"/>
  <c r="O3463" i="1"/>
  <c r="N3463" i="1"/>
  <c r="M3463" i="1"/>
  <c r="L3463" i="1"/>
  <c r="K3463" i="1"/>
  <c r="J3463" i="1"/>
  <c r="AH3463" i="1" s="1"/>
  <c r="I3463" i="1"/>
  <c r="H3463" i="1"/>
  <c r="AF3463" i="1" s="1"/>
  <c r="G3463" i="1"/>
  <c r="AN3462" i="1"/>
  <c r="AI3462" i="1"/>
  <c r="AH3462" i="1"/>
  <c r="AG3462" i="1"/>
  <c r="AF3462" i="1"/>
  <c r="P3462" i="1"/>
  <c r="O3462" i="1"/>
  <c r="AM3462" i="1" s="1"/>
  <c r="N3462" i="1"/>
  <c r="AL3462" i="1" s="1"/>
  <c r="M3462" i="1"/>
  <c r="AK3462" i="1" s="1"/>
  <c r="L3462" i="1"/>
  <c r="AJ3462" i="1" s="1"/>
  <c r="K3462" i="1"/>
  <c r="J3462" i="1"/>
  <c r="I3462" i="1"/>
  <c r="H3462" i="1"/>
  <c r="G3462" i="1"/>
  <c r="AE3462" i="1" s="1"/>
  <c r="AM3461" i="1"/>
  <c r="AK3461" i="1"/>
  <c r="AJ3461" i="1"/>
  <c r="AG3461" i="1"/>
  <c r="AF3461" i="1"/>
  <c r="AE3461" i="1"/>
  <c r="P3461" i="1"/>
  <c r="AN3461" i="1" s="1"/>
  <c r="O3461" i="1"/>
  <c r="N3461" i="1"/>
  <c r="AL3461" i="1" s="1"/>
  <c r="M3461" i="1"/>
  <c r="L3461" i="1"/>
  <c r="K3461" i="1"/>
  <c r="AI3461" i="1" s="1"/>
  <c r="J3461" i="1"/>
  <c r="AH3461" i="1" s="1"/>
  <c r="I3461" i="1"/>
  <c r="H3461" i="1"/>
  <c r="G3461" i="1"/>
  <c r="AN3460" i="1"/>
  <c r="AK3460" i="1"/>
  <c r="AJ3460" i="1"/>
  <c r="AI3460" i="1"/>
  <c r="AH3460" i="1"/>
  <c r="AG3460" i="1"/>
  <c r="AF3460" i="1"/>
  <c r="P3460" i="1"/>
  <c r="O3460" i="1"/>
  <c r="AM3460" i="1" s="1"/>
  <c r="N3460" i="1"/>
  <c r="AL3460" i="1" s="1"/>
  <c r="M3460" i="1"/>
  <c r="L3460" i="1"/>
  <c r="K3460" i="1"/>
  <c r="J3460" i="1"/>
  <c r="I3460" i="1"/>
  <c r="H3460" i="1"/>
  <c r="G3460" i="1"/>
  <c r="AE3460" i="1" s="1"/>
  <c r="AN3459" i="1"/>
  <c r="AM3459" i="1"/>
  <c r="AL3459" i="1"/>
  <c r="AK3459" i="1"/>
  <c r="AJ3459" i="1"/>
  <c r="AG3459" i="1"/>
  <c r="P3459" i="1"/>
  <c r="O3459" i="1"/>
  <c r="N3459" i="1"/>
  <c r="M3459" i="1"/>
  <c r="L3459" i="1"/>
  <c r="K3459" i="1"/>
  <c r="AI3459" i="1" s="1"/>
  <c r="J3459" i="1"/>
  <c r="AH3459" i="1" s="1"/>
  <c r="I3459" i="1"/>
  <c r="H3459" i="1"/>
  <c r="AF3459" i="1" s="1"/>
  <c r="G3459" i="1"/>
  <c r="AE3459" i="1" s="1"/>
  <c r="AN3458" i="1"/>
  <c r="AM3458" i="1"/>
  <c r="AH3458" i="1"/>
  <c r="AF3458" i="1"/>
  <c r="P3458" i="1"/>
  <c r="O3458" i="1"/>
  <c r="N3458" i="1"/>
  <c r="AL3458" i="1" s="1"/>
  <c r="M3458" i="1"/>
  <c r="AK3458" i="1" s="1"/>
  <c r="L3458" i="1"/>
  <c r="AJ3458" i="1" s="1"/>
  <c r="K3458" i="1"/>
  <c r="AI3458" i="1" s="1"/>
  <c r="J3458" i="1"/>
  <c r="I3458" i="1"/>
  <c r="AG3458" i="1" s="1"/>
  <c r="H3458" i="1"/>
  <c r="G3458" i="1"/>
  <c r="AE3458" i="1" s="1"/>
  <c r="AJ3457" i="1"/>
  <c r="P3457" i="1"/>
  <c r="AN3457" i="1" s="1"/>
  <c r="O3457" i="1"/>
  <c r="AM3457" i="1" s="1"/>
  <c r="N3457" i="1"/>
  <c r="AL3457" i="1" s="1"/>
  <c r="M3457" i="1"/>
  <c r="AK3457" i="1" s="1"/>
  <c r="L3457" i="1"/>
  <c r="K3457" i="1"/>
  <c r="AI3457" i="1" s="1"/>
  <c r="J3457" i="1"/>
  <c r="AH3457" i="1" s="1"/>
  <c r="I3457" i="1"/>
  <c r="AG3457" i="1" s="1"/>
  <c r="H3457" i="1"/>
  <c r="AF3457" i="1" s="1"/>
  <c r="G3457" i="1"/>
  <c r="AE3457" i="1" s="1"/>
  <c r="AN3456" i="1"/>
  <c r="AJ3456" i="1"/>
  <c r="AG3456" i="1"/>
  <c r="AF3456" i="1"/>
  <c r="AE3456" i="1"/>
  <c r="P3456" i="1"/>
  <c r="O3456" i="1"/>
  <c r="AM3456" i="1" s="1"/>
  <c r="N3456" i="1"/>
  <c r="AL3456" i="1" s="1"/>
  <c r="M3456" i="1"/>
  <c r="AK3456" i="1" s="1"/>
  <c r="L3456" i="1"/>
  <c r="K3456" i="1"/>
  <c r="AI3456" i="1" s="1"/>
  <c r="J3456" i="1"/>
  <c r="AH3456" i="1" s="1"/>
  <c r="I3456" i="1"/>
  <c r="H3456" i="1"/>
  <c r="G3456" i="1"/>
  <c r="AN3455" i="1"/>
  <c r="AK3455" i="1"/>
  <c r="AJ3455" i="1"/>
  <c r="AI3455" i="1"/>
  <c r="AG3455" i="1"/>
  <c r="AE3455" i="1"/>
  <c r="P3455" i="1"/>
  <c r="O3455" i="1"/>
  <c r="AM3455" i="1" s="1"/>
  <c r="N3455" i="1"/>
  <c r="AL3455" i="1" s="1"/>
  <c r="M3455" i="1"/>
  <c r="L3455" i="1"/>
  <c r="K3455" i="1"/>
  <c r="J3455" i="1"/>
  <c r="AH3455" i="1" s="1"/>
  <c r="I3455" i="1"/>
  <c r="H3455" i="1"/>
  <c r="AF3455" i="1" s="1"/>
  <c r="G3455" i="1"/>
  <c r="AN3454" i="1"/>
  <c r="AI3454" i="1"/>
  <c r="AH3454" i="1"/>
  <c r="AF3454" i="1"/>
  <c r="P3454" i="1"/>
  <c r="O3454" i="1"/>
  <c r="AM3454" i="1" s="1"/>
  <c r="N3454" i="1"/>
  <c r="AL3454" i="1" s="1"/>
  <c r="M3454" i="1"/>
  <c r="AK3454" i="1" s="1"/>
  <c r="L3454" i="1"/>
  <c r="AJ3454" i="1" s="1"/>
  <c r="K3454" i="1"/>
  <c r="J3454" i="1"/>
  <c r="I3454" i="1"/>
  <c r="AG3454" i="1" s="1"/>
  <c r="H3454" i="1"/>
  <c r="G3454" i="1"/>
  <c r="AE3454" i="1" s="1"/>
  <c r="AK3453" i="1"/>
  <c r="AJ3453" i="1"/>
  <c r="AG3453" i="1"/>
  <c r="AF3453" i="1"/>
  <c r="AE3453" i="1"/>
  <c r="P3453" i="1"/>
  <c r="AN3453" i="1" s="1"/>
  <c r="O3453" i="1"/>
  <c r="AM3453" i="1" s="1"/>
  <c r="N3453" i="1"/>
  <c r="AL3453" i="1" s="1"/>
  <c r="M3453" i="1"/>
  <c r="L3453" i="1"/>
  <c r="K3453" i="1"/>
  <c r="AI3453" i="1" s="1"/>
  <c r="J3453" i="1"/>
  <c r="AH3453" i="1" s="1"/>
  <c r="I3453" i="1"/>
  <c r="H3453" i="1"/>
  <c r="G3453" i="1"/>
  <c r="AK3452" i="1"/>
  <c r="AJ3452" i="1"/>
  <c r="AI3452" i="1"/>
  <c r="AH3452" i="1"/>
  <c r="AG3452" i="1"/>
  <c r="AF3452" i="1"/>
  <c r="AE3452" i="1"/>
  <c r="P3452" i="1"/>
  <c r="AN3452" i="1" s="1"/>
  <c r="O3452" i="1"/>
  <c r="AM3452" i="1" s="1"/>
  <c r="N3452" i="1"/>
  <c r="AL3452" i="1" s="1"/>
  <c r="M3452" i="1"/>
  <c r="L3452" i="1"/>
  <c r="K3452" i="1"/>
  <c r="J3452" i="1"/>
  <c r="I3452" i="1"/>
  <c r="H3452" i="1"/>
  <c r="G3452" i="1"/>
  <c r="AN3451" i="1"/>
  <c r="AK3451" i="1"/>
  <c r="AJ3451" i="1"/>
  <c r="AI3451" i="1"/>
  <c r="AH3451" i="1"/>
  <c r="AE3451" i="1"/>
  <c r="P3451" i="1"/>
  <c r="O3451" i="1"/>
  <c r="AM3451" i="1" s="1"/>
  <c r="N3451" i="1"/>
  <c r="AL3451" i="1" s="1"/>
  <c r="M3451" i="1"/>
  <c r="L3451" i="1"/>
  <c r="K3451" i="1"/>
  <c r="J3451" i="1"/>
  <c r="I3451" i="1"/>
  <c r="AG3451" i="1" s="1"/>
  <c r="H3451" i="1"/>
  <c r="AF3451" i="1" s="1"/>
  <c r="G3451" i="1"/>
  <c r="AN3450" i="1"/>
  <c r="AM3450" i="1"/>
  <c r="AL3450" i="1"/>
  <c r="AK3450" i="1"/>
  <c r="AH3450" i="1"/>
  <c r="AF3450" i="1"/>
  <c r="P3450" i="1"/>
  <c r="O3450" i="1"/>
  <c r="N3450" i="1"/>
  <c r="M3450" i="1"/>
  <c r="L3450" i="1"/>
  <c r="AJ3450" i="1" s="1"/>
  <c r="K3450" i="1"/>
  <c r="AI3450" i="1" s="1"/>
  <c r="J3450" i="1"/>
  <c r="I3450" i="1"/>
  <c r="AG3450" i="1" s="1"/>
  <c r="H3450" i="1"/>
  <c r="G3450" i="1"/>
  <c r="AE3450" i="1" s="1"/>
  <c r="AM3449" i="1"/>
  <c r="AL3449" i="1"/>
  <c r="AF3449" i="1"/>
  <c r="P3449" i="1"/>
  <c r="AN3449" i="1" s="1"/>
  <c r="O3449" i="1"/>
  <c r="N3449" i="1"/>
  <c r="M3449" i="1"/>
  <c r="AK3449" i="1" s="1"/>
  <c r="L3449" i="1"/>
  <c r="AJ3449" i="1" s="1"/>
  <c r="K3449" i="1"/>
  <c r="AI3449" i="1" s="1"/>
  <c r="J3449" i="1"/>
  <c r="AH3449" i="1" s="1"/>
  <c r="I3449" i="1"/>
  <c r="AG3449" i="1" s="1"/>
  <c r="H3449" i="1"/>
  <c r="G3449" i="1"/>
  <c r="AE3449" i="1" s="1"/>
  <c r="AN3448" i="1"/>
  <c r="AK3448" i="1"/>
  <c r="AJ3448" i="1"/>
  <c r="AH3448" i="1"/>
  <c r="AG3448" i="1"/>
  <c r="AF3448" i="1"/>
  <c r="P3448" i="1"/>
  <c r="O3448" i="1"/>
  <c r="AM3448" i="1" s="1"/>
  <c r="N3448" i="1"/>
  <c r="AL3448" i="1" s="1"/>
  <c r="M3448" i="1"/>
  <c r="L3448" i="1"/>
  <c r="K3448" i="1"/>
  <c r="AI3448" i="1" s="1"/>
  <c r="J3448" i="1"/>
  <c r="I3448" i="1"/>
  <c r="H3448" i="1"/>
  <c r="G3448" i="1"/>
  <c r="AE3448" i="1" s="1"/>
  <c r="AN3447" i="1"/>
  <c r="AL3447" i="1"/>
  <c r="AK3447" i="1"/>
  <c r="AJ3447" i="1"/>
  <c r="AG3447" i="1"/>
  <c r="AE3447" i="1"/>
  <c r="P3447" i="1"/>
  <c r="O3447" i="1"/>
  <c r="AM3447" i="1" s="1"/>
  <c r="N3447" i="1"/>
  <c r="M3447" i="1"/>
  <c r="L3447" i="1"/>
  <c r="K3447" i="1"/>
  <c r="AI3447" i="1" s="1"/>
  <c r="J3447" i="1"/>
  <c r="AH3447" i="1" s="1"/>
  <c r="I3447" i="1"/>
  <c r="H3447" i="1"/>
  <c r="AF3447" i="1" s="1"/>
  <c r="G3447" i="1"/>
  <c r="AJ3446" i="1"/>
  <c r="AI3446" i="1"/>
  <c r="AF3446" i="1"/>
  <c r="P3446" i="1"/>
  <c r="AN3446" i="1" s="1"/>
  <c r="O3446" i="1"/>
  <c r="AM3446" i="1" s="1"/>
  <c r="N3446" i="1"/>
  <c r="AL3446" i="1" s="1"/>
  <c r="M3446" i="1"/>
  <c r="AK3446" i="1" s="1"/>
  <c r="L3446" i="1"/>
  <c r="K3446" i="1"/>
  <c r="J3446" i="1"/>
  <c r="AH3446" i="1" s="1"/>
  <c r="I3446" i="1"/>
  <c r="AG3446" i="1" s="1"/>
  <c r="H3446" i="1"/>
  <c r="G3446" i="1"/>
  <c r="AE3446" i="1" s="1"/>
  <c r="AM3445" i="1"/>
  <c r="AL3445" i="1"/>
  <c r="AH3445" i="1"/>
  <c r="AG3445" i="1"/>
  <c r="AF3445" i="1"/>
  <c r="AE3445" i="1"/>
  <c r="P3445" i="1"/>
  <c r="AN3445" i="1" s="1"/>
  <c r="O3445" i="1"/>
  <c r="N3445" i="1"/>
  <c r="M3445" i="1"/>
  <c r="AK3445" i="1" s="1"/>
  <c r="L3445" i="1"/>
  <c r="AJ3445" i="1" s="1"/>
  <c r="K3445" i="1"/>
  <c r="AI3445" i="1" s="1"/>
  <c r="J3445" i="1"/>
  <c r="I3445" i="1"/>
  <c r="H3445" i="1"/>
  <c r="G3445" i="1"/>
  <c r="AL3444" i="1"/>
  <c r="AK3444" i="1"/>
  <c r="AJ3444" i="1"/>
  <c r="AI3444" i="1"/>
  <c r="AH3444" i="1"/>
  <c r="AG3444" i="1"/>
  <c r="AF3444" i="1"/>
  <c r="P3444" i="1"/>
  <c r="AN3444" i="1" s="1"/>
  <c r="O3444" i="1"/>
  <c r="AM3444" i="1" s="1"/>
  <c r="N3444" i="1"/>
  <c r="M3444" i="1"/>
  <c r="L3444" i="1"/>
  <c r="K3444" i="1"/>
  <c r="J3444" i="1"/>
  <c r="I3444" i="1"/>
  <c r="H3444" i="1"/>
  <c r="G3444" i="1"/>
  <c r="AE3444" i="1" s="1"/>
  <c r="AN3443" i="1"/>
  <c r="AM3443" i="1"/>
  <c r="AL3443" i="1"/>
  <c r="AK3443" i="1"/>
  <c r="AJ3443" i="1"/>
  <c r="AH3443" i="1"/>
  <c r="P3443" i="1"/>
  <c r="O3443" i="1"/>
  <c r="N3443" i="1"/>
  <c r="M3443" i="1"/>
  <c r="L3443" i="1"/>
  <c r="K3443" i="1"/>
  <c r="AI3443" i="1" s="1"/>
  <c r="J3443" i="1"/>
  <c r="I3443" i="1"/>
  <c r="AG3443" i="1" s="1"/>
  <c r="H3443" i="1"/>
  <c r="AF3443" i="1" s="1"/>
  <c r="G3443" i="1"/>
  <c r="AE3443" i="1" s="1"/>
  <c r="AN3442" i="1"/>
  <c r="AL3442" i="1"/>
  <c r="AG3442" i="1"/>
  <c r="AF3442" i="1"/>
  <c r="P3442" i="1"/>
  <c r="O3442" i="1"/>
  <c r="AM3442" i="1" s="1"/>
  <c r="N3442" i="1"/>
  <c r="M3442" i="1"/>
  <c r="AK3442" i="1" s="1"/>
  <c r="L3442" i="1"/>
  <c r="AJ3442" i="1" s="1"/>
  <c r="K3442" i="1"/>
  <c r="AI3442" i="1" s="1"/>
  <c r="J3442" i="1"/>
  <c r="AH3442" i="1" s="1"/>
  <c r="I3442" i="1"/>
  <c r="H3442" i="1"/>
  <c r="G3442" i="1"/>
  <c r="AE3442" i="1" s="1"/>
  <c r="AJ3441" i="1"/>
  <c r="AH3441" i="1"/>
  <c r="AG3441" i="1"/>
  <c r="AF3441" i="1"/>
  <c r="AE3441" i="1"/>
  <c r="P3441" i="1"/>
  <c r="AN3441" i="1" s="1"/>
  <c r="O3441" i="1"/>
  <c r="AM3441" i="1" s="1"/>
  <c r="N3441" i="1"/>
  <c r="AL3441" i="1" s="1"/>
  <c r="M3441" i="1"/>
  <c r="AK3441" i="1" s="1"/>
  <c r="L3441" i="1"/>
  <c r="K3441" i="1"/>
  <c r="AI3441" i="1" s="1"/>
  <c r="J3441" i="1"/>
  <c r="I3441" i="1"/>
  <c r="H3441" i="1"/>
  <c r="G3441" i="1"/>
  <c r="AL3440" i="1"/>
  <c r="AK3440" i="1"/>
  <c r="AJ3440" i="1"/>
  <c r="AI3440" i="1"/>
  <c r="AH3440" i="1"/>
  <c r="AG3440" i="1"/>
  <c r="AF3440" i="1"/>
  <c r="AE3440" i="1"/>
  <c r="P3440" i="1"/>
  <c r="AN3440" i="1" s="1"/>
  <c r="O3440" i="1"/>
  <c r="AM3440" i="1" s="1"/>
  <c r="N3440" i="1"/>
  <c r="M3440" i="1"/>
  <c r="L3440" i="1"/>
  <c r="K3440" i="1"/>
  <c r="J3440" i="1"/>
  <c r="I3440" i="1"/>
  <c r="H3440" i="1"/>
  <c r="G3440" i="1"/>
  <c r="AM3439" i="1"/>
  <c r="AL3439" i="1"/>
  <c r="AK3439" i="1"/>
  <c r="AJ3439" i="1"/>
  <c r="AI3439" i="1"/>
  <c r="AH3439" i="1"/>
  <c r="AG3439" i="1"/>
  <c r="AE3439" i="1"/>
  <c r="P3439" i="1"/>
  <c r="AN3439" i="1" s="1"/>
  <c r="O3439" i="1"/>
  <c r="N3439" i="1"/>
  <c r="M3439" i="1"/>
  <c r="L3439" i="1"/>
  <c r="K3439" i="1"/>
  <c r="J3439" i="1"/>
  <c r="I3439" i="1"/>
  <c r="H3439" i="1"/>
  <c r="AF3439" i="1" s="1"/>
  <c r="G3439" i="1"/>
  <c r="AN3438" i="1"/>
  <c r="AM3438" i="1"/>
  <c r="AL3438" i="1"/>
  <c r="AK3438" i="1"/>
  <c r="AI3438" i="1"/>
  <c r="P3438" i="1"/>
  <c r="O3438" i="1"/>
  <c r="N3438" i="1"/>
  <c r="M3438" i="1"/>
  <c r="L3438" i="1"/>
  <c r="AJ3438" i="1" s="1"/>
  <c r="K3438" i="1"/>
  <c r="J3438" i="1"/>
  <c r="AH3438" i="1" s="1"/>
  <c r="I3438" i="1"/>
  <c r="AG3438" i="1" s="1"/>
  <c r="H3438" i="1"/>
  <c r="AF3438" i="1" s="1"/>
  <c r="G3438" i="1"/>
  <c r="AE3438" i="1" s="1"/>
  <c r="AM3437" i="1"/>
  <c r="AH3437" i="1"/>
  <c r="AG3437" i="1"/>
  <c r="AF3437" i="1"/>
  <c r="AE3437" i="1"/>
  <c r="P3437" i="1"/>
  <c r="AN3437" i="1" s="1"/>
  <c r="O3437" i="1"/>
  <c r="N3437" i="1"/>
  <c r="AL3437" i="1" s="1"/>
  <c r="M3437" i="1"/>
  <c r="AK3437" i="1" s="1"/>
  <c r="L3437" i="1"/>
  <c r="AJ3437" i="1" s="1"/>
  <c r="K3437" i="1"/>
  <c r="AI3437" i="1" s="1"/>
  <c r="J3437" i="1"/>
  <c r="I3437" i="1"/>
  <c r="H3437" i="1"/>
  <c r="G3437" i="1"/>
  <c r="AL3436" i="1"/>
  <c r="AK3436" i="1"/>
  <c r="AJ3436" i="1"/>
  <c r="AI3436" i="1"/>
  <c r="AH3436" i="1"/>
  <c r="AG3436" i="1"/>
  <c r="AF3436" i="1"/>
  <c r="AE3436" i="1"/>
  <c r="P3436" i="1"/>
  <c r="AN3436" i="1" s="1"/>
  <c r="O3436" i="1"/>
  <c r="AM3436" i="1" s="1"/>
  <c r="N3436" i="1"/>
  <c r="M3436" i="1"/>
  <c r="L3436" i="1"/>
  <c r="K3436" i="1"/>
  <c r="J3436" i="1"/>
  <c r="I3436" i="1"/>
  <c r="H3436" i="1"/>
  <c r="G3436" i="1"/>
  <c r="AM3435" i="1"/>
  <c r="AL3435" i="1"/>
  <c r="AK3435" i="1"/>
  <c r="AJ3435" i="1"/>
  <c r="AI3435" i="1"/>
  <c r="AH3435" i="1"/>
  <c r="AG3435" i="1"/>
  <c r="AE3435" i="1"/>
  <c r="P3435" i="1"/>
  <c r="AN3435" i="1" s="1"/>
  <c r="O3435" i="1"/>
  <c r="N3435" i="1"/>
  <c r="M3435" i="1"/>
  <c r="L3435" i="1"/>
  <c r="K3435" i="1"/>
  <c r="J3435" i="1"/>
  <c r="I3435" i="1"/>
  <c r="H3435" i="1"/>
  <c r="AF3435" i="1" s="1"/>
  <c r="G3435" i="1"/>
  <c r="AN3434" i="1"/>
  <c r="AM3434" i="1"/>
  <c r="AL3434" i="1"/>
  <c r="AK3434" i="1"/>
  <c r="AI3434" i="1"/>
  <c r="P3434" i="1"/>
  <c r="O3434" i="1"/>
  <c r="N3434" i="1"/>
  <c r="M3434" i="1"/>
  <c r="L3434" i="1"/>
  <c r="AJ3434" i="1" s="1"/>
  <c r="K3434" i="1"/>
  <c r="J3434" i="1"/>
  <c r="AH3434" i="1" s="1"/>
  <c r="I3434" i="1"/>
  <c r="AG3434" i="1" s="1"/>
  <c r="H3434" i="1"/>
  <c r="AF3434" i="1" s="1"/>
  <c r="G3434" i="1"/>
  <c r="AE3434" i="1" s="1"/>
  <c r="AM3433" i="1"/>
  <c r="AH3433" i="1"/>
  <c r="AG3433" i="1"/>
  <c r="AF3433" i="1"/>
  <c r="AE3433" i="1"/>
  <c r="P3433" i="1"/>
  <c r="AN3433" i="1" s="1"/>
  <c r="O3433" i="1"/>
  <c r="N3433" i="1"/>
  <c r="AL3433" i="1" s="1"/>
  <c r="M3433" i="1"/>
  <c r="AK3433" i="1" s="1"/>
  <c r="L3433" i="1"/>
  <c r="AJ3433" i="1" s="1"/>
  <c r="K3433" i="1"/>
  <c r="AI3433" i="1" s="1"/>
  <c r="J3433" i="1"/>
  <c r="I3433" i="1"/>
  <c r="H3433" i="1"/>
  <c r="G3433" i="1"/>
  <c r="AL3432" i="1"/>
  <c r="AK3432" i="1"/>
  <c r="AJ3432" i="1"/>
  <c r="AI3432" i="1"/>
  <c r="AH3432" i="1"/>
  <c r="AG3432" i="1"/>
  <c r="AF3432" i="1"/>
  <c r="AE3432" i="1"/>
  <c r="P3432" i="1"/>
  <c r="AN3432" i="1" s="1"/>
  <c r="O3432" i="1"/>
  <c r="AM3432" i="1" s="1"/>
  <c r="N3432" i="1"/>
  <c r="M3432" i="1"/>
  <c r="L3432" i="1"/>
  <c r="K3432" i="1"/>
  <c r="J3432" i="1"/>
  <c r="I3432" i="1"/>
  <c r="H3432" i="1"/>
  <c r="G3432" i="1"/>
  <c r="AN3431" i="1"/>
  <c r="AM3431" i="1"/>
  <c r="AL3431" i="1"/>
  <c r="AK3431" i="1"/>
  <c r="AJ3431" i="1"/>
  <c r="AI3431" i="1"/>
  <c r="AH3431" i="1"/>
  <c r="AG3431" i="1"/>
  <c r="AE3431" i="1"/>
  <c r="P3431" i="1"/>
  <c r="O3431" i="1"/>
  <c r="N3431" i="1"/>
  <c r="M3431" i="1"/>
  <c r="L3431" i="1"/>
  <c r="K3431" i="1"/>
  <c r="J3431" i="1"/>
  <c r="I3431" i="1"/>
  <c r="H3431" i="1"/>
  <c r="AF3431" i="1" s="1"/>
  <c r="G3431" i="1"/>
  <c r="AN3430" i="1"/>
  <c r="AM3430" i="1"/>
  <c r="AL3430" i="1"/>
  <c r="AK3430" i="1"/>
  <c r="AI3430" i="1"/>
  <c r="P3430" i="1"/>
  <c r="O3430" i="1"/>
  <c r="N3430" i="1"/>
  <c r="M3430" i="1"/>
  <c r="L3430" i="1"/>
  <c r="AJ3430" i="1" s="1"/>
  <c r="K3430" i="1"/>
  <c r="J3430" i="1"/>
  <c r="AH3430" i="1" s="1"/>
  <c r="I3430" i="1"/>
  <c r="AG3430" i="1" s="1"/>
  <c r="H3430" i="1"/>
  <c r="AF3430" i="1" s="1"/>
  <c r="G3430" i="1"/>
  <c r="AE3430" i="1" s="1"/>
  <c r="AM3429" i="1"/>
  <c r="AH3429" i="1"/>
  <c r="AG3429" i="1"/>
  <c r="AF3429" i="1"/>
  <c r="AE3429" i="1"/>
  <c r="P3429" i="1"/>
  <c r="AN3429" i="1" s="1"/>
  <c r="O3429" i="1"/>
  <c r="N3429" i="1"/>
  <c r="AL3429" i="1" s="1"/>
  <c r="M3429" i="1"/>
  <c r="AK3429" i="1" s="1"/>
  <c r="L3429" i="1"/>
  <c r="AJ3429" i="1" s="1"/>
  <c r="K3429" i="1"/>
  <c r="AI3429" i="1" s="1"/>
  <c r="J3429" i="1"/>
  <c r="I3429" i="1"/>
  <c r="H3429" i="1"/>
  <c r="G3429" i="1"/>
  <c r="AL3428" i="1"/>
  <c r="AK3428" i="1"/>
  <c r="AJ3428" i="1"/>
  <c r="AI3428" i="1"/>
  <c r="AH3428" i="1"/>
  <c r="AG3428" i="1"/>
  <c r="AF3428" i="1"/>
  <c r="AE3428" i="1"/>
  <c r="P3428" i="1"/>
  <c r="AN3428" i="1" s="1"/>
  <c r="O3428" i="1"/>
  <c r="AM3428" i="1" s="1"/>
  <c r="N3428" i="1"/>
  <c r="M3428" i="1"/>
  <c r="L3428" i="1"/>
  <c r="K3428" i="1"/>
  <c r="J3428" i="1"/>
  <c r="I3428" i="1"/>
  <c r="H3428" i="1"/>
  <c r="G3428" i="1"/>
  <c r="AM3427" i="1"/>
  <c r="AL3427" i="1"/>
  <c r="AK3427" i="1"/>
  <c r="AJ3427" i="1"/>
  <c r="AI3427" i="1"/>
  <c r="AH3427" i="1"/>
  <c r="AG3427" i="1"/>
  <c r="AE3427" i="1"/>
  <c r="P3427" i="1"/>
  <c r="AN3427" i="1" s="1"/>
  <c r="O3427" i="1"/>
  <c r="N3427" i="1"/>
  <c r="M3427" i="1"/>
  <c r="L3427" i="1"/>
  <c r="K3427" i="1"/>
  <c r="J3427" i="1"/>
  <c r="I3427" i="1"/>
  <c r="H3427" i="1"/>
  <c r="AF3427" i="1" s="1"/>
  <c r="G3427" i="1"/>
  <c r="AN3426" i="1"/>
  <c r="AM3426" i="1"/>
  <c r="AL3426" i="1"/>
  <c r="AK3426" i="1"/>
  <c r="AI3426" i="1"/>
  <c r="P3426" i="1"/>
  <c r="O3426" i="1"/>
  <c r="N3426" i="1"/>
  <c r="M3426" i="1"/>
  <c r="L3426" i="1"/>
  <c r="AJ3426" i="1" s="1"/>
  <c r="K3426" i="1"/>
  <c r="J3426" i="1"/>
  <c r="AH3426" i="1" s="1"/>
  <c r="I3426" i="1"/>
  <c r="AG3426" i="1" s="1"/>
  <c r="H3426" i="1"/>
  <c r="AF3426" i="1" s="1"/>
  <c r="G3426" i="1"/>
  <c r="AE3426" i="1" s="1"/>
  <c r="AM3425" i="1"/>
  <c r="AH3425" i="1"/>
  <c r="AG3425" i="1"/>
  <c r="AF3425" i="1"/>
  <c r="AE3425" i="1"/>
  <c r="P3425" i="1"/>
  <c r="AN3425" i="1" s="1"/>
  <c r="O3425" i="1"/>
  <c r="N3425" i="1"/>
  <c r="AL3425" i="1" s="1"/>
  <c r="M3425" i="1"/>
  <c r="AK3425" i="1" s="1"/>
  <c r="L3425" i="1"/>
  <c r="AJ3425" i="1" s="1"/>
  <c r="K3425" i="1"/>
  <c r="AI3425" i="1" s="1"/>
  <c r="J3425" i="1"/>
  <c r="I3425" i="1"/>
  <c r="H3425" i="1"/>
  <c r="G3425" i="1"/>
  <c r="AL3424" i="1"/>
  <c r="AK3424" i="1"/>
  <c r="AI3424" i="1"/>
  <c r="AH3424" i="1"/>
  <c r="AG3424" i="1"/>
  <c r="AF3424" i="1"/>
  <c r="AE3424" i="1"/>
  <c r="P3424" i="1"/>
  <c r="AN3424" i="1" s="1"/>
  <c r="O3424" i="1"/>
  <c r="AM3424" i="1" s="1"/>
  <c r="N3424" i="1"/>
  <c r="M3424" i="1"/>
  <c r="L3424" i="1"/>
  <c r="AJ3424" i="1" s="1"/>
  <c r="K3424" i="1"/>
  <c r="J3424" i="1"/>
  <c r="I3424" i="1"/>
  <c r="H3424" i="1"/>
  <c r="G3424" i="1"/>
  <c r="AM3423" i="1"/>
  <c r="AL3423" i="1"/>
  <c r="AK3423" i="1"/>
  <c r="AI3423" i="1"/>
  <c r="AH3423" i="1"/>
  <c r="AG3423" i="1"/>
  <c r="AE3423" i="1"/>
  <c r="P3423" i="1"/>
  <c r="AN3423" i="1" s="1"/>
  <c r="O3423" i="1"/>
  <c r="N3423" i="1"/>
  <c r="M3423" i="1"/>
  <c r="L3423" i="1"/>
  <c r="AJ3423" i="1" s="1"/>
  <c r="K3423" i="1"/>
  <c r="J3423" i="1"/>
  <c r="I3423" i="1"/>
  <c r="H3423" i="1"/>
  <c r="AF3423" i="1" s="1"/>
  <c r="G3423" i="1"/>
  <c r="AM3422" i="1"/>
  <c r="AL3422" i="1"/>
  <c r="AK3422" i="1"/>
  <c r="AI3422" i="1"/>
  <c r="P3422" i="1"/>
  <c r="AN3422" i="1" s="1"/>
  <c r="O3422" i="1"/>
  <c r="N3422" i="1"/>
  <c r="M3422" i="1"/>
  <c r="L3422" i="1"/>
  <c r="AJ3422" i="1" s="1"/>
  <c r="K3422" i="1"/>
  <c r="J3422" i="1"/>
  <c r="AH3422" i="1" s="1"/>
  <c r="I3422" i="1"/>
  <c r="AG3422" i="1" s="1"/>
  <c r="H3422" i="1"/>
  <c r="AF3422" i="1" s="1"/>
  <c r="G3422" i="1"/>
  <c r="AE3422" i="1" s="1"/>
  <c r="AM3421" i="1"/>
  <c r="AH3421" i="1"/>
  <c r="AG3421" i="1"/>
  <c r="AE3421" i="1"/>
  <c r="P3421" i="1"/>
  <c r="AN3421" i="1" s="1"/>
  <c r="O3421" i="1"/>
  <c r="N3421" i="1"/>
  <c r="AL3421" i="1" s="1"/>
  <c r="M3421" i="1"/>
  <c r="AK3421" i="1" s="1"/>
  <c r="L3421" i="1"/>
  <c r="AJ3421" i="1" s="1"/>
  <c r="K3421" i="1"/>
  <c r="AI3421" i="1" s="1"/>
  <c r="J3421" i="1"/>
  <c r="I3421" i="1"/>
  <c r="H3421" i="1"/>
  <c r="AF3421" i="1" s="1"/>
  <c r="G3421" i="1"/>
  <c r="AL3420" i="1"/>
  <c r="AK3420" i="1"/>
  <c r="AI3420" i="1"/>
  <c r="AH3420" i="1"/>
  <c r="AG3420" i="1"/>
  <c r="AE3420" i="1"/>
  <c r="P3420" i="1"/>
  <c r="AN3420" i="1" s="1"/>
  <c r="O3420" i="1"/>
  <c r="AM3420" i="1" s="1"/>
  <c r="N3420" i="1"/>
  <c r="M3420" i="1"/>
  <c r="L3420" i="1"/>
  <c r="AJ3420" i="1" s="1"/>
  <c r="K3420" i="1"/>
  <c r="J3420" i="1"/>
  <c r="I3420" i="1"/>
  <c r="H3420" i="1"/>
  <c r="AF3420" i="1" s="1"/>
  <c r="G3420" i="1"/>
  <c r="AM3419" i="1"/>
  <c r="AL3419" i="1"/>
  <c r="AK3419" i="1"/>
  <c r="AI3419" i="1"/>
  <c r="AH3419" i="1"/>
  <c r="AG3419" i="1"/>
  <c r="AE3419" i="1"/>
  <c r="P3419" i="1"/>
  <c r="AN3419" i="1" s="1"/>
  <c r="O3419" i="1"/>
  <c r="N3419" i="1"/>
  <c r="M3419" i="1"/>
  <c r="L3419" i="1"/>
  <c r="AJ3419" i="1" s="1"/>
  <c r="K3419" i="1"/>
  <c r="J3419" i="1"/>
  <c r="I3419" i="1"/>
  <c r="H3419" i="1"/>
  <c r="AF3419" i="1" s="1"/>
  <c r="G3419" i="1"/>
  <c r="AL3418" i="1"/>
  <c r="AK3418" i="1"/>
  <c r="AI3418" i="1"/>
  <c r="P3418" i="1"/>
  <c r="AN3418" i="1" s="1"/>
  <c r="O3418" i="1"/>
  <c r="AM3418" i="1" s="1"/>
  <c r="N3418" i="1"/>
  <c r="M3418" i="1"/>
  <c r="L3418" i="1"/>
  <c r="AJ3418" i="1" s="1"/>
  <c r="K3418" i="1"/>
  <c r="J3418" i="1"/>
  <c r="AH3418" i="1" s="1"/>
  <c r="I3418" i="1"/>
  <c r="AG3418" i="1" s="1"/>
  <c r="H3418" i="1"/>
  <c r="AF3418" i="1" s="1"/>
  <c r="G3418" i="1"/>
  <c r="AE3418" i="1" s="1"/>
  <c r="AM3417" i="1"/>
  <c r="AH3417" i="1"/>
  <c r="AG3417" i="1"/>
  <c r="AE3417" i="1"/>
  <c r="P3417" i="1"/>
  <c r="AN3417" i="1" s="1"/>
  <c r="O3417" i="1"/>
  <c r="N3417" i="1"/>
  <c r="AL3417" i="1" s="1"/>
  <c r="M3417" i="1"/>
  <c r="AK3417" i="1" s="1"/>
  <c r="L3417" i="1"/>
  <c r="AJ3417" i="1" s="1"/>
  <c r="K3417" i="1"/>
  <c r="AI3417" i="1" s="1"/>
  <c r="J3417" i="1"/>
  <c r="I3417" i="1"/>
  <c r="H3417" i="1"/>
  <c r="AF3417" i="1" s="1"/>
  <c r="G3417" i="1"/>
  <c r="AL3416" i="1"/>
  <c r="AK3416" i="1"/>
  <c r="AI3416" i="1"/>
  <c r="AH3416" i="1"/>
  <c r="AG3416" i="1"/>
  <c r="P3416" i="1"/>
  <c r="AN3416" i="1" s="1"/>
  <c r="O3416" i="1"/>
  <c r="AM3416" i="1" s="1"/>
  <c r="N3416" i="1"/>
  <c r="M3416" i="1"/>
  <c r="L3416" i="1"/>
  <c r="AJ3416" i="1" s="1"/>
  <c r="K3416" i="1"/>
  <c r="J3416" i="1"/>
  <c r="I3416" i="1"/>
  <c r="H3416" i="1"/>
  <c r="AF3416" i="1" s="1"/>
  <c r="G3416" i="1"/>
  <c r="AE3416" i="1" s="1"/>
  <c r="AM3415" i="1"/>
  <c r="AL3415" i="1"/>
  <c r="AK3415" i="1"/>
  <c r="AH3415" i="1"/>
  <c r="AG3415" i="1"/>
  <c r="AE3415" i="1"/>
  <c r="P3415" i="1"/>
  <c r="AN3415" i="1" s="1"/>
  <c r="O3415" i="1"/>
  <c r="N3415" i="1"/>
  <c r="M3415" i="1"/>
  <c r="L3415" i="1"/>
  <c r="AJ3415" i="1" s="1"/>
  <c r="K3415" i="1"/>
  <c r="AI3415" i="1" s="1"/>
  <c r="J3415" i="1"/>
  <c r="I3415" i="1"/>
  <c r="H3415" i="1"/>
  <c r="AF3415" i="1" s="1"/>
  <c r="G3415" i="1"/>
  <c r="AL3414" i="1"/>
  <c r="AK3414" i="1"/>
  <c r="AI3414" i="1"/>
  <c r="P3414" i="1"/>
  <c r="AN3414" i="1" s="1"/>
  <c r="O3414" i="1"/>
  <c r="AM3414" i="1" s="1"/>
  <c r="N3414" i="1"/>
  <c r="M3414" i="1"/>
  <c r="L3414" i="1"/>
  <c r="AJ3414" i="1" s="1"/>
  <c r="K3414" i="1"/>
  <c r="J3414" i="1"/>
  <c r="AH3414" i="1" s="1"/>
  <c r="I3414" i="1"/>
  <c r="AG3414" i="1" s="1"/>
  <c r="H3414" i="1"/>
  <c r="AF3414" i="1" s="1"/>
  <c r="G3414" i="1"/>
  <c r="AE3414" i="1" s="1"/>
  <c r="AM3413" i="1"/>
  <c r="AH3413" i="1"/>
  <c r="AG3413" i="1"/>
  <c r="AE3413" i="1"/>
  <c r="P3413" i="1"/>
  <c r="AN3413" i="1" s="1"/>
  <c r="O3413" i="1"/>
  <c r="N3413" i="1"/>
  <c r="AL3413" i="1" s="1"/>
  <c r="M3413" i="1"/>
  <c r="AK3413" i="1" s="1"/>
  <c r="L3413" i="1"/>
  <c r="AJ3413" i="1" s="1"/>
  <c r="K3413" i="1"/>
  <c r="AI3413" i="1" s="1"/>
  <c r="J3413" i="1"/>
  <c r="I3413" i="1"/>
  <c r="H3413" i="1"/>
  <c r="AF3413" i="1" s="1"/>
  <c r="G3413" i="1"/>
  <c r="AL3412" i="1"/>
  <c r="AK3412" i="1"/>
  <c r="AI3412" i="1"/>
  <c r="AH3412" i="1"/>
  <c r="AG3412" i="1"/>
  <c r="P3412" i="1"/>
  <c r="AN3412" i="1" s="1"/>
  <c r="O3412" i="1"/>
  <c r="AM3412" i="1" s="1"/>
  <c r="N3412" i="1"/>
  <c r="M3412" i="1"/>
  <c r="L3412" i="1"/>
  <c r="AJ3412" i="1" s="1"/>
  <c r="K3412" i="1"/>
  <c r="J3412" i="1"/>
  <c r="I3412" i="1"/>
  <c r="H3412" i="1"/>
  <c r="AF3412" i="1" s="1"/>
  <c r="G3412" i="1"/>
  <c r="AE3412" i="1" s="1"/>
  <c r="AM3411" i="1"/>
  <c r="AL3411" i="1"/>
  <c r="AK3411" i="1"/>
  <c r="AH3411" i="1"/>
  <c r="AG3411" i="1"/>
  <c r="AE3411" i="1"/>
  <c r="P3411" i="1"/>
  <c r="AN3411" i="1" s="1"/>
  <c r="O3411" i="1"/>
  <c r="N3411" i="1"/>
  <c r="M3411" i="1"/>
  <c r="L3411" i="1"/>
  <c r="AJ3411" i="1" s="1"/>
  <c r="K3411" i="1"/>
  <c r="AI3411" i="1" s="1"/>
  <c r="J3411" i="1"/>
  <c r="I3411" i="1"/>
  <c r="H3411" i="1"/>
  <c r="AF3411" i="1" s="1"/>
  <c r="G3411" i="1"/>
  <c r="AL3410" i="1"/>
  <c r="AK3410" i="1"/>
  <c r="AI3410" i="1"/>
  <c r="P3410" i="1"/>
  <c r="AN3410" i="1" s="1"/>
  <c r="O3410" i="1"/>
  <c r="AM3410" i="1" s="1"/>
  <c r="N3410" i="1"/>
  <c r="M3410" i="1"/>
  <c r="L3410" i="1"/>
  <c r="AJ3410" i="1" s="1"/>
  <c r="K3410" i="1"/>
  <c r="J3410" i="1"/>
  <c r="AH3410" i="1" s="1"/>
  <c r="I3410" i="1"/>
  <c r="AG3410" i="1" s="1"/>
  <c r="H3410" i="1"/>
  <c r="AF3410" i="1" s="1"/>
  <c r="G3410" i="1"/>
  <c r="AE3410" i="1" s="1"/>
  <c r="AM3409" i="1"/>
  <c r="AH3409" i="1"/>
  <c r="AG3409" i="1"/>
  <c r="AE3409" i="1"/>
  <c r="P3409" i="1"/>
  <c r="AN3409" i="1" s="1"/>
  <c r="O3409" i="1"/>
  <c r="N3409" i="1"/>
  <c r="AL3409" i="1" s="1"/>
  <c r="M3409" i="1"/>
  <c r="AK3409" i="1" s="1"/>
  <c r="L3409" i="1"/>
  <c r="AJ3409" i="1" s="1"/>
  <c r="K3409" i="1"/>
  <c r="AI3409" i="1" s="1"/>
  <c r="J3409" i="1"/>
  <c r="I3409" i="1"/>
  <c r="H3409" i="1"/>
  <c r="AF3409" i="1" s="1"/>
  <c r="G3409" i="1"/>
  <c r="AL3408" i="1"/>
  <c r="AK3408" i="1"/>
  <c r="AI3408" i="1"/>
  <c r="AH3408" i="1"/>
  <c r="AG3408" i="1"/>
  <c r="P3408" i="1"/>
  <c r="AN3408" i="1" s="1"/>
  <c r="O3408" i="1"/>
  <c r="AM3408" i="1" s="1"/>
  <c r="N3408" i="1"/>
  <c r="M3408" i="1"/>
  <c r="L3408" i="1"/>
  <c r="AJ3408" i="1" s="1"/>
  <c r="K3408" i="1"/>
  <c r="J3408" i="1"/>
  <c r="I3408" i="1"/>
  <c r="H3408" i="1"/>
  <c r="AF3408" i="1" s="1"/>
  <c r="G3408" i="1"/>
  <c r="AE3408" i="1" s="1"/>
  <c r="AM3407" i="1"/>
  <c r="AL3407" i="1"/>
  <c r="AK3407" i="1"/>
  <c r="AH3407" i="1"/>
  <c r="AG3407" i="1"/>
  <c r="AE3407" i="1"/>
  <c r="P3407" i="1"/>
  <c r="AN3407" i="1" s="1"/>
  <c r="O3407" i="1"/>
  <c r="N3407" i="1"/>
  <c r="M3407" i="1"/>
  <c r="L3407" i="1"/>
  <c r="AJ3407" i="1" s="1"/>
  <c r="K3407" i="1"/>
  <c r="AI3407" i="1" s="1"/>
  <c r="J3407" i="1"/>
  <c r="I3407" i="1"/>
  <c r="H3407" i="1"/>
  <c r="AF3407" i="1" s="1"/>
  <c r="G3407" i="1"/>
  <c r="AL3406" i="1"/>
  <c r="AK3406" i="1"/>
  <c r="AI3406" i="1"/>
  <c r="P3406" i="1"/>
  <c r="AN3406" i="1" s="1"/>
  <c r="O3406" i="1"/>
  <c r="AM3406" i="1" s="1"/>
  <c r="N3406" i="1"/>
  <c r="M3406" i="1"/>
  <c r="L3406" i="1"/>
  <c r="AJ3406" i="1" s="1"/>
  <c r="K3406" i="1"/>
  <c r="J3406" i="1"/>
  <c r="AH3406" i="1" s="1"/>
  <c r="I3406" i="1"/>
  <c r="AG3406" i="1" s="1"/>
  <c r="H3406" i="1"/>
  <c r="AF3406" i="1" s="1"/>
  <c r="G3406" i="1"/>
  <c r="AE3406" i="1" s="1"/>
  <c r="AM3405" i="1"/>
  <c r="AH3405" i="1"/>
  <c r="AG3405" i="1"/>
  <c r="AE3405" i="1"/>
  <c r="P3405" i="1"/>
  <c r="AN3405" i="1" s="1"/>
  <c r="O3405" i="1"/>
  <c r="N3405" i="1"/>
  <c r="AL3405" i="1" s="1"/>
  <c r="M3405" i="1"/>
  <c r="AK3405" i="1" s="1"/>
  <c r="L3405" i="1"/>
  <c r="AJ3405" i="1" s="1"/>
  <c r="K3405" i="1"/>
  <c r="AI3405" i="1" s="1"/>
  <c r="J3405" i="1"/>
  <c r="I3405" i="1"/>
  <c r="H3405" i="1"/>
  <c r="AF3405" i="1" s="1"/>
  <c r="G3405" i="1"/>
  <c r="AL3404" i="1"/>
  <c r="AK3404" i="1"/>
  <c r="AI3404" i="1"/>
  <c r="AH3404" i="1"/>
  <c r="AG3404" i="1"/>
  <c r="P3404" i="1"/>
  <c r="AN3404" i="1" s="1"/>
  <c r="O3404" i="1"/>
  <c r="AM3404" i="1" s="1"/>
  <c r="N3404" i="1"/>
  <c r="M3404" i="1"/>
  <c r="L3404" i="1"/>
  <c r="AJ3404" i="1" s="1"/>
  <c r="K3404" i="1"/>
  <c r="J3404" i="1"/>
  <c r="I3404" i="1"/>
  <c r="H3404" i="1"/>
  <c r="AF3404" i="1" s="1"/>
  <c r="G3404" i="1"/>
  <c r="AE3404" i="1" s="1"/>
  <c r="AM3403" i="1"/>
  <c r="AL3403" i="1"/>
  <c r="AK3403" i="1"/>
  <c r="AH3403" i="1"/>
  <c r="AG3403" i="1"/>
  <c r="AE3403" i="1"/>
  <c r="P3403" i="1"/>
  <c r="AN3403" i="1" s="1"/>
  <c r="O3403" i="1"/>
  <c r="N3403" i="1"/>
  <c r="M3403" i="1"/>
  <c r="L3403" i="1"/>
  <c r="AJ3403" i="1" s="1"/>
  <c r="K3403" i="1"/>
  <c r="AI3403" i="1" s="1"/>
  <c r="J3403" i="1"/>
  <c r="I3403" i="1"/>
  <c r="H3403" i="1"/>
  <c r="AF3403" i="1" s="1"/>
  <c r="G3403" i="1"/>
  <c r="AL3402" i="1"/>
  <c r="AK3402" i="1"/>
  <c r="AI3402" i="1"/>
  <c r="P3402" i="1"/>
  <c r="AN3402" i="1" s="1"/>
  <c r="O3402" i="1"/>
  <c r="AM3402" i="1" s="1"/>
  <c r="N3402" i="1"/>
  <c r="M3402" i="1"/>
  <c r="L3402" i="1"/>
  <c r="AJ3402" i="1" s="1"/>
  <c r="K3402" i="1"/>
  <c r="J3402" i="1"/>
  <c r="AH3402" i="1" s="1"/>
  <c r="I3402" i="1"/>
  <c r="AG3402" i="1" s="1"/>
  <c r="H3402" i="1"/>
  <c r="AF3402" i="1" s="1"/>
  <c r="G3402" i="1"/>
  <c r="AE3402" i="1" s="1"/>
  <c r="AM3401" i="1"/>
  <c r="AH3401" i="1"/>
  <c r="AG3401" i="1"/>
  <c r="AE3401" i="1"/>
  <c r="P3401" i="1"/>
  <c r="AN3401" i="1" s="1"/>
  <c r="O3401" i="1"/>
  <c r="N3401" i="1"/>
  <c r="AL3401" i="1" s="1"/>
  <c r="M3401" i="1"/>
  <c r="AK3401" i="1" s="1"/>
  <c r="L3401" i="1"/>
  <c r="AJ3401" i="1" s="1"/>
  <c r="K3401" i="1"/>
  <c r="AI3401" i="1" s="1"/>
  <c r="J3401" i="1"/>
  <c r="I3401" i="1"/>
  <c r="H3401" i="1"/>
  <c r="AF3401" i="1" s="1"/>
  <c r="G3401" i="1"/>
  <c r="AL3400" i="1"/>
  <c r="AK3400" i="1"/>
  <c r="AI3400" i="1"/>
  <c r="AH3400" i="1"/>
  <c r="AG3400" i="1"/>
  <c r="P3400" i="1"/>
  <c r="AN3400" i="1" s="1"/>
  <c r="O3400" i="1"/>
  <c r="AM3400" i="1" s="1"/>
  <c r="N3400" i="1"/>
  <c r="M3400" i="1"/>
  <c r="L3400" i="1"/>
  <c r="AJ3400" i="1" s="1"/>
  <c r="K3400" i="1"/>
  <c r="J3400" i="1"/>
  <c r="I3400" i="1"/>
  <c r="H3400" i="1"/>
  <c r="AF3400" i="1" s="1"/>
  <c r="G3400" i="1"/>
  <c r="AE3400" i="1" s="1"/>
  <c r="AM3399" i="1"/>
  <c r="AL3399" i="1"/>
  <c r="AK3399" i="1"/>
  <c r="AH3399" i="1"/>
  <c r="AG3399" i="1"/>
  <c r="AE3399" i="1"/>
  <c r="P3399" i="1"/>
  <c r="AN3399" i="1" s="1"/>
  <c r="O3399" i="1"/>
  <c r="N3399" i="1"/>
  <c r="M3399" i="1"/>
  <c r="L3399" i="1"/>
  <c r="AJ3399" i="1" s="1"/>
  <c r="K3399" i="1"/>
  <c r="AI3399" i="1" s="1"/>
  <c r="J3399" i="1"/>
  <c r="I3399" i="1"/>
  <c r="H3399" i="1"/>
  <c r="AF3399" i="1" s="1"/>
  <c r="G3399" i="1"/>
  <c r="AL3398" i="1"/>
  <c r="AK3398" i="1"/>
  <c r="AI3398" i="1"/>
  <c r="P3398" i="1"/>
  <c r="AN3398" i="1" s="1"/>
  <c r="O3398" i="1"/>
  <c r="AM3398" i="1" s="1"/>
  <c r="N3398" i="1"/>
  <c r="M3398" i="1"/>
  <c r="L3398" i="1"/>
  <c r="AJ3398" i="1" s="1"/>
  <c r="K3398" i="1"/>
  <c r="J3398" i="1"/>
  <c r="AH3398" i="1" s="1"/>
  <c r="I3398" i="1"/>
  <c r="AG3398" i="1" s="1"/>
  <c r="H3398" i="1"/>
  <c r="AF3398" i="1" s="1"/>
  <c r="G3398" i="1"/>
  <c r="AE3398" i="1" s="1"/>
  <c r="AM3397" i="1"/>
  <c r="AH3397" i="1"/>
  <c r="AG3397" i="1"/>
  <c r="AE3397" i="1"/>
  <c r="P3397" i="1"/>
  <c r="AN3397" i="1" s="1"/>
  <c r="O3397" i="1"/>
  <c r="N3397" i="1"/>
  <c r="AL3397" i="1" s="1"/>
  <c r="M3397" i="1"/>
  <c r="AK3397" i="1" s="1"/>
  <c r="L3397" i="1"/>
  <c r="AJ3397" i="1" s="1"/>
  <c r="K3397" i="1"/>
  <c r="AI3397" i="1" s="1"/>
  <c r="J3397" i="1"/>
  <c r="I3397" i="1"/>
  <c r="H3397" i="1"/>
  <c r="AF3397" i="1" s="1"/>
  <c r="G3397" i="1"/>
  <c r="AL3396" i="1"/>
  <c r="AK3396" i="1"/>
  <c r="AI3396" i="1"/>
  <c r="AH3396" i="1"/>
  <c r="AG3396" i="1"/>
  <c r="P3396" i="1"/>
  <c r="AN3396" i="1" s="1"/>
  <c r="O3396" i="1"/>
  <c r="AM3396" i="1" s="1"/>
  <c r="N3396" i="1"/>
  <c r="M3396" i="1"/>
  <c r="L3396" i="1"/>
  <c r="AJ3396" i="1" s="1"/>
  <c r="K3396" i="1"/>
  <c r="J3396" i="1"/>
  <c r="I3396" i="1"/>
  <c r="H3396" i="1"/>
  <c r="AF3396" i="1" s="1"/>
  <c r="G3396" i="1"/>
  <c r="AE3396" i="1" s="1"/>
  <c r="AM3395" i="1"/>
  <c r="AL3395" i="1"/>
  <c r="AK3395" i="1"/>
  <c r="AH3395" i="1"/>
  <c r="AG3395" i="1"/>
  <c r="AE3395" i="1"/>
  <c r="P3395" i="1"/>
  <c r="AN3395" i="1" s="1"/>
  <c r="O3395" i="1"/>
  <c r="N3395" i="1"/>
  <c r="M3395" i="1"/>
  <c r="L3395" i="1"/>
  <c r="AJ3395" i="1" s="1"/>
  <c r="K3395" i="1"/>
  <c r="AI3395" i="1" s="1"/>
  <c r="J3395" i="1"/>
  <c r="I3395" i="1"/>
  <c r="H3395" i="1"/>
  <c r="AF3395" i="1" s="1"/>
  <c r="G3395" i="1"/>
  <c r="AL3394" i="1"/>
  <c r="AK3394" i="1"/>
  <c r="AI3394" i="1"/>
  <c r="P3394" i="1"/>
  <c r="AN3394" i="1" s="1"/>
  <c r="O3394" i="1"/>
  <c r="AM3394" i="1" s="1"/>
  <c r="N3394" i="1"/>
  <c r="M3394" i="1"/>
  <c r="L3394" i="1"/>
  <c r="AJ3394" i="1" s="1"/>
  <c r="K3394" i="1"/>
  <c r="J3394" i="1"/>
  <c r="AH3394" i="1" s="1"/>
  <c r="I3394" i="1"/>
  <c r="AG3394" i="1" s="1"/>
  <c r="H3394" i="1"/>
  <c r="AF3394" i="1" s="1"/>
  <c r="G3394" i="1"/>
  <c r="AE3394" i="1" s="1"/>
  <c r="AM3393" i="1"/>
  <c r="AH3393" i="1"/>
  <c r="AG3393" i="1"/>
  <c r="AE3393" i="1"/>
  <c r="P3393" i="1"/>
  <c r="AN3393" i="1" s="1"/>
  <c r="O3393" i="1"/>
  <c r="N3393" i="1"/>
  <c r="AL3393" i="1" s="1"/>
  <c r="M3393" i="1"/>
  <c r="AK3393" i="1" s="1"/>
  <c r="L3393" i="1"/>
  <c r="AJ3393" i="1" s="1"/>
  <c r="K3393" i="1"/>
  <c r="AI3393" i="1" s="1"/>
  <c r="J3393" i="1"/>
  <c r="I3393" i="1"/>
  <c r="H3393" i="1"/>
  <c r="AF3393" i="1" s="1"/>
  <c r="G3393" i="1"/>
  <c r="AL3392" i="1"/>
  <c r="AK3392" i="1"/>
  <c r="AI3392" i="1"/>
  <c r="AH3392" i="1"/>
  <c r="AG3392" i="1"/>
  <c r="P3392" i="1"/>
  <c r="AN3392" i="1" s="1"/>
  <c r="O3392" i="1"/>
  <c r="AM3392" i="1" s="1"/>
  <c r="N3392" i="1"/>
  <c r="M3392" i="1"/>
  <c r="L3392" i="1"/>
  <c r="AJ3392" i="1" s="1"/>
  <c r="K3392" i="1"/>
  <c r="J3392" i="1"/>
  <c r="I3392" i="1"/>
  <c r="H3392" i="1"/>
  <c r="AF3392" i="1" s="1"/>
  <c r="G3392" i="1"/>
  <c r="AE3392" i="1" s="1"/>
  <c r="AM3391" i="1"/>
  <c r="AL3391" i="1"/>
  <c r="AK3391" i="1"/>
  <c r="AH3391" i="1"/>
  <c r="AG3391" i="1"/>
  <c r="AE3391" i="1"/>
  <c r="P3391" i="1"/>
  <c r="AN3391" i="1" s="1"/>
  <c r="O3391" i="1"/>
  <c r="N3391" i="1"/>
  <c r="M3391" i="1"/>
  <c r="L3391" i="1"/>
  <c r="AJ3391" i="1" s="1"/>
  <c r="K3391" i="1"/>
  <c r="AI3391" i="1" s="1"/>
  <c r="J3391" i="1"/>
  <c r="I3391" i="1"/>
  <c r="H3391" i="1"/>
  <c r="AF3391" i="1" s="1"/>
  <c r="G3391" i="1"/>
  <c r="AL3390" i="1"/>
  <c r="AK3390" i="1"/>
  <c r="AI3390" i="1"/>
  <c r="P3390" i="1"/>
  <c r="AN3390" i="1" s="1"/>
  <c r="O3390" i="1"/>
  <c r="AM3390" i="1" s="1"/>
  <c r="N3390" i="1"/>
  <c r="M3390" i="1"/>
  <c r="L3390" i="1"/>
  <c r="AJ3390" i="1" s="1"/>
  <c r="K3390" i="1"/>
  <c r="J3390" i="1"/>
  <c r="AH3390" i="1" s="1"/>
  <c r="I3390" i="1"/>
  <c r="AG3390" i="1" s="1"/>
  <c r="H3390" i="1"/>
  <c r="AF3390" i="1" s="1"/>
  <c r="G3390" i="1"/>
  <c r="AE3390" i="1" s="1"/>
  <c r="AM3389" i="1"/>
  <c r="AH3389" i="1"/>
  <c r="AG3389" i="1"/>
  <c r="AE3389" i="1"/>
  <c r="P3389" i="1"/>
  <c r="AN3389" i="1" s="1"/>
  <c r="O3389" i="1"/>
  <c r="N3389" i="1"/>
  <c r="AL3389" i="1" s="1"/>
  <c r="M3389" i="1"/>
  <c r="AK3389" i="1" s="1"/>
  <c r="L3389" i="1"/>
  <c r="AJ3389" i="1" s="1"/>
  <c r="K3389" i="1"/>
  <c r="AI3389" i="1" s="1"/>
  <c r="J3389" i="1"/>
  <c r="I3389" i="1"/>
  <c r="H3389" i="1"/>
  <c r="AF3389" i="1" s="1"/>
  <c r="G3389" i="1"/>
  <c r="AL3388" i="1"/>
  <c r="AK3388" i="1"/>
  <c r="AI3388" i="1"/>
  <c r="AH3388" i="1"/>
  <c r="AG3388" i="1"/>
  <c r="P3388" i="1"/>
  <c r="AN3388" i="1" s="1"/>
  <c r="O3388" i="1"/>
  <c r="AM3388" i="1" s="1"/>
  <c r="N3388" i="1"/>
  <c r="M3388" i="1"/>
  <c r="L3388" i="1"/>
  <c r="AJ3388" i="1" s="1"/>
  <c r="K3388" i="1"/>
  <c r="J3388" i="1"/>
  <c r="I3388" i="1"/>
  <c r="H3388" i="1"/>
  <c r="AF3388" i="1" s="1"/>
  <c r="G3388" i="1"/>
  <c r="AE3388" i="1" s="1"/>
  <c r="AM3387" i="1"/>
  <c r="AL3387" i="1"/>
  <c r="AK3387" i="1"/>
  <c r="AH3387" i="1"/>
  <c r="AG3387" i="1"/>
  <c r="AE3387" i="1"/>
  <c r="P3387" i="1"/>
  <c r="AN3387" i="1" s="1"/>
  <c r="O3387" i="1"/>
  <c r="N3387" i="1"/>
  <c r="M3387" i="1"/>
  <c r="L3387" i="1"/>
  <c r="AJ3387" i="1" s="1"/>
  <c r="K3387" i="1"/>
  <c r="AI3387" i="1" s="1"/>
  <c r="J3387" i="1"/>
  <c r="I3387" i="1"/>
  <c r="H3387" i="1"/>
  <c r="AF3387" i="1" s="1"/>
  <c r="G3387" i="1"/>
  <c r="AL3386" i="1"/>
  <c r="AK3386" i="1"/>
  <c r="AI3386" i="1"/>
  <c r="P3386" i="1"/>
  <c r="AN3386" i="1" s="1"/>
  <c r="O3386" i="1"/>
  <c r="AM3386" i="1" s="1"/>
  <c r="N3386" i="1"/>
  <c r="M3386" i="1"/>
  <c r="L3386" i="1"/>
  <c r="AJ3386" i="1" s="1"/>
  <c r="K3386" i="1"/>
  <c r="J3386" i="1"/>
  <c r="AH3386" i="1" s="1"/>
  <c r="I3386" i="1"/>
  <c r="AG3386" i="1" s="1"/>
  <c r="H3386" i="1"/>
  <c r="AF3386" i="1" s="1"/>
  <c r="G3386" i="1"/>
  <c r="AE3386" i="1" s="1"/>
  <c r="AM3385" i="1"/>
  <c r="AH3385" i="1"/>
  <c r="AG3385" i="1"/>
  <c r="AE3385" i="1"/>
  <c r="P3385" i="1"/>
  <c r="AN3385" i="1" s="1"/>
  <c r="O3385" i="1"/>
  <c r="N3385" i="1"/>
  <c r="AL3385" i="1" s="1"/>
  <c r="M3385" i="1"/>
  <c r="AK3385" i="1" s="1"/>
  <c r="L3385" i="1"/>
  <c r="AJ3385" i="1" s="1"/>
  <c r="K3385" i="1"/>
  <c r="AI3385" i="1" s="1"/>
  <c r="J3385" i="1"/>
  <c r="I3385" i="1"/>
  <c r="H3385" i="1"/>
  <c r="AF3385" i="1" s="1"/>
  <c r="G3385" i="1"/>
  <c r="AL3384" i="1"/>
  <c r="AK3384" i="1"/>
  <c r="AI3384" i="1"/>
  <c r="AH3384" i="1"/>
  <c r="AG3384" i="1"/>
  <c r="P3384" i="1"/>
  <c r="AN3384" i="1" s="1"/>
  <c r="O3384" i="1"/>
  <c r="AM3384" i="1" s="1"/>
  <c r="N3384" i="1"/>
  <c r="M3384" i="1"/>
  <c r="L3384" i="1"/>
  <c r="AJ3384" i="1" s="1"/>
  <c r="K3384" i="1"/>
  <c r="J3384" i="1"/>
  <c r="I3384" i="1"/>
  <c r="H3384" i="1"/>
  <c r="AF3384" i="1" s="1"/>
  <c r="G3384" i="1"/>
  <c r="AE3384" i="1" s="1"/>
  <c r="AM3383" i="1"/>
  <c r="AL3383" i="1"/>
  <c r="AK3383" i="1"/>
  <c r="AH3383" i="1"/>
  <c r="AG3383" i="1"/>
  <c r="AE3383" i="1"/>
  <c r="P3383" i="1"/>
  <c r="AN3383" i="1" s="1"/>
  <c r="O3383" i="1"/>
  <c r="N3383" i="1"/>
  <c r="M3383" i="1"/>
  <c r="L3383" i="1"/>
  <c r="AJ3383" i="1" s="1"/>
  <c r="K3383" i="1"/>
  <c r="AI3383" i="1" s="1"/>
  <c r="J3383" i="1"/>
  <c r="I3383" i="1"/>
  <c r="H3383" i="1"/>
  <c r="AF3383" i="1" s="1"/>
  <c r="G3383" i="1"/>
  <c r="AL3382" i="1"/>
  <c r="AK3382" i="1"/>
  <c r="AI3382" i="1"/>
  <c r="P3382" i="1"/>
  <c r="AN3382" i="1" s="1"/>
  <c r="O3382" i="1"/>
  <c r="AM3382" i="1" s="1"/>
  <c r="N3382" i="1"/>
  <c r="M3382" i="1"/>
  <c r="L3382" i="1"/>
  <c r="AJ3382" i="1" s="1"/>
  <c r="K3382" i="1"/>
  <c r="J3382" i="1"/>
  <c r="AH3382" i="1" s="1"/>
  <c r="I3382" i="1"/>
  <c r="AG3382" i="1" s="1"/>
  <c r="H3382" i="1"/>
  <c r="AF3382" i="1" s="1"/>
  <c r="G3382" i="1"/>
  <c r="AE3382" i="1" s="1"/>
  <c r="AM3381" i="1"/>
  <c r="AH3381" i="1"/>
  <c r="AG3381" i="1"/>
  <c r="AE3381" i="1"/>
  <c r="P3381" i="1"/>
  <c r="AN3381" i="1" s="1"/>
  <c r="O3381" i="1"/>
  <c r="N3381" i="1"/>
  <c r="AL3381" i="1" s="1"/>
  <c r="M3381" i="1"/>
  <c r="AK3381" i="1" s="1"/>
  <c r="L3381" i="1"/>
  <c r="AJ3381" i="1" s="1"/>
  <c r="K3381" i="1"/>
  <c r="AI3381" i="1" s="1"/>
  <c r="J3381" i="1"/>
  <c r="I3381" i="1"/>
  <c r="H3381" i="1"/>
  <c r="AF3381" i="1" s="1"/>
  <c r="G3381" i="1"/>
  <c r="AL3380" i="1"/>
  <c r="AK3380" i="1"/>
  <c r="AI3380" i="1"/>
  <c r="AH3380" i="1"/>
  <c r="AG3380" i="1"/>
  <c r="P3380" i="1"/>
  <c r="AN3380" i="1" s="1"/>
  <c r="O3380" i="1"/>
  <c r="AM3380" i="1" s="1"/>
  <c r="N3380" i="1"/>
  <c r="M3380" i="1"/>
  <c r="L3380" i="1"/>
  <c r="AJ3380" i="1" s="1"/>
  <c r="K3380" i="1"/>
  <c r="J3380" i="1"/>
  <c r="I3380" i="1"/>
  <c r="H3380" i="1"/>
  <c r="AF3380" i="1" s="1"/>
  <c r="G3380" i="1"/>
  <c r="AE3380" i="1" s="1"/>
  <c r="AM3379" i="1"/>
  <c r="AL3379" i="1"/>
  <c r="AK3379" i="1"/>
  <c r="AH3379" i="1"/>
  <c r="AG3379" i="1"/>
  <c r="AE3379" i="1"/>
  <c r="P3379" i="1"/>
  <c r="AN3379" i="1" s="1"/>
  <c r="O3379" i="1"/>
  <c r="N3379" i="1"/>
  <c r="M3379" i="1"/>
  <c r="L3379" i="1"/>
  <c r="AJ3379" i="1" s="1"/>
  <c r="K3379" i="1"/>
  <c r="AI3379" i="1" s="1"/>
  <c r="J3379" i="1"/>
  <c r="I3379" i="1"/>
  <c r="H3379" i="1"/>
  <c r="AF3379" i="1" s="1"/>
  <c r="G3379" i="1"/>
  <c r="AL3378" i="1"/>
  <c r="AK3378" i="1"/>
  <c r="AI3378" i="1"/>
  <c r="P3378" i="1"/>
  <c r="AN3378" i="1" s="1"/>
  <c r="O3378" i="1"/>
  <c r="AM3378" i="1" s="1"/>
  <c r="N3378" i="1"/>
  <c r="M3378" i="1"/>
  <c r="L3378" i="1"/>
  <c r="AJ3378" i="1" s="1"/>
  <c r="K3378" i="1"/>
  <c r="J3378" i="1"/>
  <c r="AH3378" i="1" s="1"/>
  <c r="I3378" i="1"/>
  <c r="AG3378" i="1" s="1"/>
  <c r="H3378" i="1"/>
  <c r="AF3378" i="1" s="1"/>
  <c r="G3378" i="1"/>
  <c r="AE3378" i="1" s="1"/>
  <c r="AM3377" i="1"/>
  <c r="AH3377" i="1"/>
  <c r="AG3377" i="1"/>
  <c r="AE3377" i="1"/>
  <c r="P3377" i="1"/>
  <c r="AN3377" i="1" s="1"/>
  <c r="O3377" i="1"/>
  <c r="N3377" i="1"/>
  <c r="AL3377" i="1" s="1"/>
  <c r="M3377" i="1"/>
  <c r="AK3377" i="1" s="1"/>
  <c r="L3377" i="1"/>
  <c r="AJ3377" i="1" s="1"/>
  <c r="K3377" i="1"/>
  <c r="AI3377" i="1" s="1"/>
  <c r="J3377" i="1"/>
  <c r="I3377" i="1"/>
  <c r="H3377" i="1"/>
  <c r="AF3377" i="1" s="1"/>
  <c r="G3377" i="1"/>
  <c r="AL3376" i="1"/>
  <c r="AK3376" i="1"/>
  <c r="AI3376" i="1"/>
  <c r="AH3376" i="1"/>
  <c r="AG3376" i="1"/>
  <c r="P3376" i="1"/>
  <c r="AN3376" i="1" s="1"/>
  <c r="O3376" i="1"/>
  <c r="AM3376" i="1" s="1"/>
  <c r="N3376" i="1"/>
  <c r="M3376" i="1"/>
  <c r="L3376" i="1"/>
  <c r="AJ3376" i="1" s="1"/>
  <c r="K3376" i="1"/>
  <c r="J3376" i="1"/>
  <c r="I3376" i="1"/>
  <c r="H3376" i="1"/>
  <c r="AF3376" i="1" s="1"/>
  <c r="G3376" i="1"/>
  <c r="AE3376" i="1" s="1"/>
  <c r="AM3375" i="1"/>
  <c r="AL3375" i="1"/>
  <c r="AK3375" i="1"/>
  <c r="AJ3375" i="1"/>
  <c r="AH3375" i="1"/>
  <c r="AG3375" i="1"/>
  <c r="AE3375" i="1"/>
  <c r="P3375" i="1"/>
  <c r="AN3375" i="1" s="1"/>
  <c r="O3375" i="1"/>
  <c r="N3375" i="1"/>
  <c r="M3375" i="1"/>
  <c r="L3375" i="1"/>
  <c r="K3375" i="1"/>
  <c r="AI3375" i="1" s="1"/>
  <c r="J3375" i="1"/>
  <c r="I3375" i="1"/>
  <c r="H3375" i="1"/>
  <c r="AF3375" i="1" s="1"/>
  <c r="G3375" i="1"/>
  <c r="AL3374" i="1"/>
  <c r="AK3374" i="1"/>
  <c r="AI3374" i="1"/>
  <c r="P3374" i="1"/>
  <c r="AN3374" i="1" s="1"/>
  <c r="O3374" i="1"/>
  <c r="AM3374" i="1" s="1"/>
  <c r="N3374" i="1"/>
  <c r="M3374" i="1"/>
  <c r="L3374" i="1"/>
  <c r="AJ3374" i="1" s="1"/>
  <c r="K3374" i="1"/>
  <c r="J3374" i="1"/>
  <c r="AH3374" i="1" s="1"/>
  <c r="I3374" i="1"/>
  <c r="AG3374" i="1" s="1"/>
  <c r="H3374" i="1"/>
  <c r="AF3374" i="1" s="1"/>
  <c r="G3374" i="1"/>
  <c r="AE3374" i="1" s="1"/>
  <c r="AM3373" i="1"/>
  <c r="AH3373" i="1"/>
  <c r="AG3373" i="1"/>
  <c r="AE3373" i="1"/>
  <c r="P3373" i="1"/>
  <c r="AN3373" i="1" s="1"/>
  <c r="O3373" i="1"/>
  <c r="N3373" i="1"/>
  <c r="AL3373" i="1" s="1"/>
  <c r="M3373" i="1"/>
  <c r="AK3373" i="1" s="1"/>
  <c r="L3373" i="1"/>
  <c r="AJ3373" i="1" s="1"/>
  <c r="K3373" i="1"/>
  <c r="AI3373" i="1" s="1"/>
  <c r="J3373" i="1"/>
  <c r="I3373" i="1"/>
  <c r="H3373" i="1"/>
  <c r="AF3373" i="1" s="1"/>
  <c r="G3373" i="1"/>
  <c r="AL3372" i="1"/>
  <c r="AK3372" i="1"/>
  <c r="AI3372" i="1"/>
  <c r="AH3372" i="1"/>
  <c r="AG3372" i="1"/>
  <c r="P3372" i="1"/>
  <c r="AN3372" i="1" s="1"/>
  <c r="O3372" i="1"/>
  <c r="AM3372" i="1" s="1"/>
  <c r="N3372" i="1"/>
  <c r="M3372" i="1"/>
  <c r="L3372" i="1"/>
  <c r="AJ3372" i="1" s="1"/>
  <c r="K3372" i="1"/>
  <c r="J3372" i="1"/>
  <c r="I3372" i="1"/>
  <c r="H3372" i="1"/>
  <c r="AF3372" i="1" s="1"/>
  <c r="G3372" i="1"/>
  <c r="AE3372" i="1" s="1"/>
  <c r="AM3371" i="1"/>
  <c r="AL3371" i="1"/>
  <c r="AK3371" i="1"/>
  <c r="AJ3371" i="1"/>
  <c r="AH3371" i="1"/>
  <c r="AG3371" i="1"/>
  <c r="AE3371" i="1"/>
  <c r="P3371" i="1"/>
  <c r="AN3371" i="1" s="1"/>
  <c r="O3371" i="1"/>
  <c r="N3371" i="1"/>
  <c r="M3371" i="1"/>
  <c r="L3371" i="1"/>
  <c r="K3371" i="1"/>
  <c r="AI3371" i="1" s="1"/>
  <c r="J3371" i="1"/>
  <c r="I3371" i="1"/>
  <c r="H3371" i="1"/>
  <c r="AF3371" i="1" s="1"/>
  <c r="G3371" i="1"/>
  <c r="AL3370" i="1"/>
  <c r="AK3370" i="1"/>
  <c r="P3370" i="1"/>
  <c r="AN3370" i="1" s="1"/>
  <c r="O3370" i="1"/>
  <c r="AM3370" i="1" s="1"/>
  <c r="N3370" i="1"/>
  <c r="M3370" i="1"/>
  <c r="L3370" i="1"/>
  <c r="AJ3370" i="1" s="1"/>
  <c r="K3370" i="1"/>
  <c r="AI3370" i="1" s="1"/>
  <c r="J3370" i="1"/>
  <c r="AH3370" i="1" s="1"/>
  <c r="I3370" i="1"/>
  <c r="AG3370" i="1" s="1"/>
  <c r="H3370" i="1"/>
  <c r="AF3370" i="1" s="1"/>
  <c r="G3370" i="1"/>
  <c r="AE3370" i="1" s="1"/>
  <c r="AH3369" i="1"/>
  <c r="AG3369" i="1"/>
  <c r="AE3369" i="1"/>
  <c r="P3369" i="1"/>
  <c r="AN3369" i="1" s="1"/>
  <c r="O3369" i="1"/>
  <c r="AM3369" i="1" s="1"/>
  <c r="N3369" i="1"/>
  <c r="AL3369" i="1" s="1"/>
  <c r="M3369" i="1"/>
  <c r="AK3369" i="1" s="1"/>
  <c r="L3369" i="1"/>
  <c r="AJ3369" i="1" s="1"/>
  <c r="K3369" i="1"/>
  <c r="AI3369" i="1" s="1"/>
  <c r="J3369" i="1"/>
  <c r="I3369" i="1"/>
  <c r="H3369" i="1"/>
  <c r="AF3369" i="1" s="1"/>
  <c r="G3369" i="1"/>
  <c r="AL3368" i="1"/>
  <c r="AK3368" i="1"/>
  <c r="AI3368" i="1"/>
  <c r="AH3368" i="1"/>
  <c r="AG3368" i="1"/>
  <c r="P3368" i="1"/>
  <c r="AN3368" i="1" s="1"/>
  <c r="O3368" i="1"/>
  <c r="AM3368" i="1" s="1"/>
  <c r="N3368" i="1"/>
  <c r="M3368" i="1"/>
  <c r="L3368" i="1"/>
  <c r="AJ3368" i="1" s="1"/>
  <c r="K3368" i="1"/>
  <c r="J3368" i="1"/>
  <c r="I3368" i="1"/>
  <c r="H3368" i="1"/>
  <c r="AF3368" i="1" s="1"/>
  <c r="G3368" i="1"/>
  <c r="AE3368" i="1" s="1"/>
  <c r="AM3367" i="1"/>
  <c r="AL3367" i="1"/>
  <c r="AK3367" i="1"/>
  <c r="AJ3367" i="1"/>
  <c r="AH3367" i="1"/>
  <c r="AG3367" i="1"/>
  <c r="AE3367" i="1"/>
  <c r="P3367" i="1"/>
  <c r="AN3367" i="1" s="1"/>
  <c r="O3367" i="1"/>
  <c r="N3367" i="1"/>
  <c r="M3367" i="1"/>
  <c r="L3367" i="1"/>
  <c r="K3367" i="1"/>
  <c r="AI3367" i="1" s="1"/>
  <c r="J3367" i="1"/>
  <c r="I3367" i="1"/>
  <c r="H3367" i="1"/>
  <c r="AF3367" i="1" s="1"/>
  <c r="G3367" i="1"/>
  <c r="AL3366" i="1"/>
  <c r="AK3366" i="1"/>
  <c r="P3366" i="1"/>
  <c r="AN3366" i="1" s="1"/>
  <c r="O3366" i="1"/>
  <c r="AM3366" i="1" s="1"/>
  <c r="N3366" i="1"/>
  <c r="M3366" i="1"/>
  <c r="L3366" i="1"/>
  <c r="AJ3366" i="1" s="1"/>
  <c r="K3366" i="1"/>
  <c r="AI3366" i="1" s="1"/>
  <c r="J3366" i="1"/>
  <c r="AH3366" i="1" s="1"/>
  <c r="I3366" i="1"/>
  <c r="AG3366" i="1" s="1"/>
  <c r="H3366" i="1"/>
  <c r="AF3366" i="1" s="1"/>
  <c r="G3366" i="1"/>
  <c r="AE3366" i="1" s="1"/>
  <c r="AH3365" i="1"/>
  <c r="AG3365" i="1"/>
  <c r="AE3365" i="1"/>
  <c r="P3365" i="1"/>
  <c r="AN3365" i="1" s="1"/>
  <c r="O3365" i="1"/>
  <c r="AM3365" i="1" s="1"/>
  <c r="N3365" i="1"/>
  <c r="AL3365" i="1" s="1"/>
  <c r="M3365" i="1"/>
  <c r="AK3365" i="1" s="1"/>
  <c r="L3365" i="1"/>
  <c r="AJ3365" i="1" s="1"/>
  <c r="K3365" i="1"/>
  <c r="AI3365" i="1" s="1"/>
  <c r="J3365" i="1"/>
  <c r="I3365" i="1"/>
  <c r="H3365" i="1"/>
  <c r="AF3365" i="1" s="1"/>
  <c r="G3365" i="1"/>
  <c r="AL3364" i="1"/>
  <c r="AK3364" i="1"/>
  <c r="AI3364" i="1"/>
  <c r="AH3364" i="1"/>
  <c r="AG3364" i="1"/>
  <c r="P3364" i="1"/>
  <c r="AN3364" i="1" s="1"/>
  <c r="O3364" i="1"/>
  <c r="AM3364" i="1" s="1"/>
  <c r="N3364" i="1"/>
  <c r="M3364" i="1"/>
  <c r="L3364" i="1"/>
  <c r="AJ3364" i="1" s="1"/>
  <c r="K3364" i="1"/>
  <c r="J3364" i="1"/>
  <c r="I3364" i="1"/>
  <c r="H3364" i="1"/>
  <c r="AF3364" i="1" s="1"/>
  <c r="G3364" i="1"/>
  <c r="AE3364" i="1" s="1"/>
  <c r="AM3363" i="1"/>
  <c r="AL3363" i="1"/>
  <c r="AK3363" i="1"/>
  <c r="AJ3363" i="1"/>
  <c r="AH3363" i="1"/>
  <c r="AG3363" i="1"/>
  <c r="AE3363" i="1"/>
  <c r="P3363" i="1"/>
  <c r="AN3363" i="1" s="1"/>
  <c r="O3363" i="1"/>
  <c r="N3363" i="1"/>
  <c r="M3363" i="1"/>
  <c r="L3363" i="1"/>
  <c r="K3363" i="1"/>
  <c r="AI3363" i="1" s="1"/>
  <c r="J3363" i="1"/>
  <c r="I3363" i="1"/>
  <c r="H3363" i="1"/>
  <c r="AF3363" i="1" s="1"/>
  <c r="G3363" i="1"/>
  <c r="AL3362" i="1"/>
  <c r="AK3362" i="1"/>
  <c r="AI3362" i="1"/>
  <c r="P3362" i="1"/>
  <c r="AN3362" i="1" s="1"/>
  <c r="O3362" i="1"/>
  <c r="AM3362" i="1" s="1"/>
  <c r="N3362" i="1"/>
  <c r="M3362" i="1"/>
  <c r="L3362" i="1"/>
  <c r="AJ3362" i="1" s="1"/>
  <c r="K3362" i="1"/>
  <c r="J3362" i="1"/>
  <c r="AH3362" i="1" s="1"/>
  <c r="I3362" i="1"/>
  <c r="AG3362" i="1" s="1"/>
  <c r="H3362" i="1"/>
  <c r="AF3362" i="1" s="1"/>
  <c r="G3362" i="1"/>
  <c r="AE3362" i="1" s="1"/>
  <c r="AH3361" i="1"/>
  <c r="AG3361" i="1"/>
  <c r="AE3361" i="1"/>
  <c r="P3361" i="1"/>
  <c r="AN3361" i="1" s="1"/>
  <c r="O3361" i="1"/>
  <c r="AM3361" i="1" s="1"/>
  <c r="N3361" i="1"/>
  <c r="AL3361" i="1" s="1"/>
  <c r="M3361" i="1"/>
  <c r="AK3361" i="1" s="1"/>
  <c r="L3361" i="1"/>
  <c r="AJ3361" i="1" s="1"/>
  <c r="K3361" i="1"/>
  <c r="AI3361" i="1" s="1"/>
  <c r="J3361" i="1"/>
  <c r="I3361" i="1"/>
  <c r="H3361" i="1"/>
  <c r="AF3361" i="1" s="1"/>
  <c r="G3361" i="1"/>
  <c r="AL3360" i="1"/>
  <c r="AK3360" i="1"/>
  <c r="AI3360" i="1"/>
  <c r="AH3360" i="1"/>
  <c r="AG3360" i="1"/>
  <c r="P3360" i="1"/>
  <c r="AN3360" i="1" s="1"/>
  <c r="O3360" i="1"/>
  <c r="AM3360" i="1" s="1"/>
  <c r="N3360" i="1"/>
  <c r="M3360" i="1"/>
  <c r="L3360" i="1"/>
  <c r="AJ3360" i="1" s="1"/>
  <c r="K3360" i="1"/>
  <c r="J3360" i="1"/>
  <c r="I3360" i="1"/>
  <c r="H3360" i="1"/>
  <c r="AF3360" i="1" s="1"/>
  <c r="G3360" i="1"/>
  <c r="AE3360" i="1" s="1"/>
  <c r="AM3359" i="1"/>
  <c r="AL3359" i="1"/>
  <c r="AK3359" i="1"/>
  <c r="AJ3359" i="1"/>
  <c r="AH3359" i="1"/>
  <c r="AG3359" i="1"/>
  <c r="AE3359" i="1"/>
  <c r="P3359" i="1"/>
  <c r="AN3359" i="1" s="1"/>
  <c r="O3359" i="1"/>
  <c r="N3359" i="1"/>
  <c r="M3359" i="1"/>
  <c r="L3359" i="1"/>
  <c r="K3359" i="1"/>
  <c r="AI3359" i="1" s="1"/>
  <c r="J3359" i="1"/>
  <c r="I3359" i="1"/>
  <c r="H3359" i="1"/>
  <c r="AF3359" i="1" s="1"/>
  <c r="G3359" i="1"/>
  <c r="AL3358" i="1"/>
  <c r="AK3358" i="1"/>
  <c r="AI3358" i="1"/>
  <c r="P3358" i="1"/>
  <c r="AN3358" i="1" s="1"/>
  <c r="O3358" i="1"/>
  <c r="AM3358" i="1" s="1"/>
  <c r="N3358" i="1"/>
  <c r="M3358" i="1"/>
  <c r="L3358" i="1"/>
  <c r="AJ3358" i="1" s="1"/>
  <c r="K3358" i="1"/>
  <c r="J3358" i="1"/>
  <c r="AH3358" i="1" s="1"/>
  <c r="I3358" i="1"/>
  <c r="AG3358" i="1" s="1"/>
  <c r="H3358" i="1"/>
  <c r="AF3358" i="1" s="1"/>
  <c r="G3358" i="1"/>
  <c r="AE3358" i="1" s="1"/>
  <c r="AH3357" i="1"/>
  <c r="AE3357" i="1"/>
  <c r="P3357" i="1"/>
  <c r="AN3357" i="1" s="1"/>
  <c r="O3357" i="1"/>
  <c r="AM3357" i="1" s="1"/>
  <c r="N3357" i="1"/>
  <c r="AL3357" i="1" s="1"/>
  <c r="M3357" i="1"/>
  <c r="AK3357" i="1" s="1"/>
  <c r="L3357" i="1"/>
  <c r="AJ3357" i="1" s="1"/>
  <c r="K3357" i="1"/>
  <c r="AI3357" i="1" s="1"/>
  <c r="J3357" i="1"/>
  <c r="I3357" i="1"/>
  <c r="AG3357" i="1" s="1"/>
  <c r="H3357" i="1"/>
  <c r="AF3357" i="1" s="1"/>
  <c r="G3357" i="1"/>
  <c r="AL3356" i="1"/>
  <c r="AI3356" i="1"/>
  <c r="AH3356" i="1"/>
  <c r="AG3356" i="1"/>
  <c r="P3356" i="1"/>
  <c r="AN3356" i="1" s="1"/>
  <c r="O3356" i="1"/>
  <c r="AM3356" i="1" s="1"/>
  <c r="N3356" i="1"/>
  <c r="M3356" i="1"/>
  <c r="AK3356" i="1" s="1"/>
  <c r="L3356" i="1"/>
  <c r="AJ3356" i="1" s="1"/>
  <c r="K3356" i="1"/>
  <c r="J3356" i="1"/>
  <c r="I3356" i="1"/>
  <c r="H3356" i="1"/>
  <c r="AF3356" i="1" s="1"/>
  <c r="G3356" i="1"/>
  <c r="AE3356" i="1" s="1"/>
  <c r="AM3355" i="1"/>
  <c r="AL3355" i="1"/>
  <c r="AK3355" i="1"/>
  <c r="AH3355" i="1"/>
  <c r="AE3355" i="1"/>
  <c r="P3355" i="1"/>
  <c r="AN3355" i="1" s="1"/>
  <c r="O3355" i="1"/>
  <c r="N3355" i="1"/>
  <c r="M3355" i="1"/>
  <c r="L3355" i="1"/>
  <c r="AJ3355" i="1" s="1"/>
  <c r="K3355" i="1"/>
  <c r="AI3355" i="1" s="1"/>
  <c r="J3355" i="1"/>
  <c r="I3355" i="1"/>
  <c r="AG3355" i="1" s="1"/>
  <c r="H3355" i="1"/>
  <c r="AF3355" i="1" s="1"/>
  <c r="G3355" i="1"/>
  <c r="AN3354" i="1"/>
  <c r="AL3354" i="1"/>
  <c r="AK3354" i="1"/>
  <c r="P3354" i="1"/>
  <c r="O3354" i="1"/>
  <c r="AM3354" i="1" s="1"/>
  <c r="N3354" i="1"/>
  <c r="M3354" i="1"/>
  <c r="L3354" i="1"/>
  <c r="AJ3354" i="1" s="1"/>
  <c r="K3354" i="1"/>
  <c r="AI3354" i="1" s="1"/>
  <c r="J3354" i="1"/>
  <c r="AH3354" i="1" s="1"/>
  <c r="I3354" i="1"/>
  <c r="AG3354" i="1" s="1"/>
  <c r="H3354" i="1"/>
  <c r="AF3354" i="1" s="1"/>
  <c r="G3354" i="1"/>
  <c r="AE3354" i="1" s="1"/>
  <c r="AM3353" i="1"/>
  <c r="AH3353" i="1"/>
  <c r="AE3353" i="1"/>
  <c r="P3353" i="1"/>
  <c r="AN3353" i="1" s="1"/>
  <c r="O3353" i="1"/>
  <c r="N3353" i="1"/>
  <c r="AL3353" i="1" s="1"/>
  <c r="M3353" i="1"/>
  <c r="AK3353" i="1" s="1"/>
  <c r="L3353" i="1"/>
  <c r="AJ3353" i="1" s="1"/>
  <c r="K3353" i="1"/>
  <c r="AI3353" i="1" s="1"/>
  <c r="J3353" i="1"/>
  <c r="I3353" i="1"/>
  <c r="AG3353" i="1" s="1"/>
  <c r="H3353" i="1"/>
  <c r="AF3353" i="1" s="1"/>
  <c r="G3353" i="1"/>
  <c r="AL3352" i="1"/>
  <c r="AK3352" i="1"/>
  <c r="AI3352" i="1"/>
  <c r="AG3352" i="1"/>
  <c r="AF3352" i="1"/>
  <c r="AE3352" i="1"/>
  <c r="P3352" i="1"/>
  <c r="AN3352" i="1" s="1"/>
  <c r="O3352" i="1"/>
  <c r="AM3352" i="1" s="1"/>
  <c r="N3352" i="1"/>
  <c r="M3352" i="1"/>
  <c r="L3352" i="1"/>
  <c r="AJ3352" i="1" s="1"/>
  <c r="K3352" i="1"/>
  <c r="J3352" i="1"/>
  <c r="AH3352" i="1" s="1"/>
  <c r="I3352" i="1"/>
  <c r="H3352" i="1"/>
  <c r="G3352" i="1"/>
  <c r="AM3351" i="1"/>
  <c r="AH3351" i="1"/>
  <c r="AG3351" i="1"/>
  <c r="AE3351" i="1"/>
  <c r="P3351" i="1"/>
  <c r="AN3351" i="1" s="1"/>
  <c r="O3351" i="1"/>
  <c r="N3351" i="1"/>
  <c r="AL3351" i="1" s="1"/>
  <c r="M3351" i="1"/>
  <c r="AK3351" i="1" s="1"/>
  <c r="L3351" i="1"/>
  <c r="AJ3351" i="1" s="1"/>
  <c r="K3351" i="1"/>
  <c r="AI3351" i="1" s="1"/>
  <c r="J3351" i="1"/>
  <c r="I3351" i="1"/>
  <c r="H3351" i="1"/>
  <c r="AF3351" i="1" s="1"/>
  <c r="G3351" i="1"/>
  <c r="AL3350" i="1"/>
  <c r="AI3350" i="1"/>
  <c r="AF3350" i="1"/>
  <c r="P3350" i="1"/>
  <c r="AN3350" i="1" s="1"/>
  <c r="O3350" i="1"/>
  <c r="AM3350" i="1" s="1"/>
  <c r="N3350" i="1"/>
  <c r="M3350" i="1"/>
  <c r="AK3350" i="1" s="1"/>
  <c r="L3350" i="1"/>
  <c r="AJ3350" i="1" s="1"/>
  <c r="K3350" i="1"/>
  <c r="J3350" i="1"/>
  <c r="AH3350" i="1" s="1"/>
  <c r="I3350" i="1"/>
  <c r="AG3350" i="1" s="1"/>
  <c r="H3350" i="1"/>
  <c r="G3350" i="1"/>
  <c r="AE3350" i="1" s="1"/>
  <c r="AJ3349" i="1"/>
  <c r="AH3349" i="1"/>
  <c r="AE3349" i="1"/>
  <c r="P3349" i="1"/>
  <c r="AN3349" i="1" s="1"/>
  <c r="O3349" i="1"/>
  <c r="AM3349" i="1" s="1"/>
  <c r="N3349" i="1"/>
  <c r="AL3349" i="1" s="1"/>
  <c r="M3349" i="1"/>
  <c r="AK3349" i="1" s="1"/>
  <c r="L3349" i="1"/>
  <c r="K3349" i="1"/>
  <c r="AI3349" i="1" s="1"/>
  <c r="J3349" i="1"/>
  <c r="I3349" i="1"/>
  <c r="AG3349" i="1" s="1"/>
  <c r="H3349" i="1"/>
  <c r="AF3349" i="1" s="1"/>
  <c r="G3349" i="1"/>
  <c r="AN3348" i="1"/>
  <c r="AM3348" i="1"/>
  <c r="AL3348" i="1"/>
  <c r="AK3348" i="1"/>
  <c r="AI3348" i="1"/>
  <c r="AH3348" i="1"/>
  <c r="AG3348" i="1"/>
  <c r="AF3348" i="1"/>
  <c r="AE3348" i="1"/>
  <c r="P3348" i="1"/>
  <c r="O3348" i="1"/>
  <c r="N3348" i="1"/>
  <c r="M3348" i="1"/>
  <c r="L3348" i="1"/>
  <c r="AJ3348" i="1" s="1"/>
  <c r="K3348" i="1"/>
  <c r="J3348" i="1"/>
  <c r="I3348" i="1"/>
  <c r="H3348" i="1"/>
  <c r="G3348" i="1"/>
  <c r="AM3347" i="1"/>
  <c r="AK3347" i="1"/>
  <c r="AJ3347" i="1"/>
  <c r="AI3347" i="1"/>
  <c r="AH3347" i="1"/>
  <c r="P3347" i="1"/>
  <c r="AN3347" i="1" s="1"/>
  <c r="O3347" i="1"/>
  <c r="N3347" i="1"/>
  <c r="AL3347" i="1" s="1"/>
  <c r="M3347" i="1"/>
  <c r="L3347" i="1"/>
  <c r="K3347" i="1"/>
  <c r="J3347" i="1"/>
  <c r="I3347" i="1"/>
  <c r="AG3347" i="1" s="1"/>
  <c r="H3347" i="1"/>
  <c r="AF3347" i="1" s="1"/>
  <c r="G3347" i="1"/>
  <c r="AE3347" i="1" s="1"/>
  <c r="AN3346" i="1"/>
  <c r="AM3346" i="1"/>
  <c r="AL3346" i="1"/>
  <c r="AK3346" i="1"/>
  <c r="P3346" i="1"/>
  <c r="O3346" i="1"/>
  <c r="N3346" i="1"/>
  <c r="M3346" i="1"/>
  <c r="L3346" i="1"/>
  <c r="AJ3346" i="1" s="1"/>
  <c r="K3346" i="1"/>
  <c r="AI3346" i="1" s="1"/>
  <c r="J3346" i="1"/>
  <c r="AH3346" i="1" s="1"/>
  <c r="I3346" i="1"/>
  <c r="AG3346" i="1" s="1"/>
  <c r="H3346" i="1"/>
  <c r="AF3346" i="1" s="1"/>
  <c r="G3346" i="1"/>
  <c r="AE3346" i="1" s="1"/>
  <c r="AM3345" i="1"/>
  <c r="AL3345" i="1"/>
  <c r="AH3345" i="1"/>
  <c r="AE3345" i="1"/>
  <c r="P3345" i="1"/>
  <c r="AN3345" i="1" s="1"/>
  <c r="O3345" i="1"/>
  <c r="N3345" i="1"/>
  <c r="M3345" i="1"/>
  <c r="AK3345" i="1" s="1"/>
  <c r="L3345" i="1"/>
  <c r="AJ3345" i="1" s="1"/>
  <c r="K3345" i="1"/>
  <c r="AI3345" i="1" s="1"/>
  <c r="J3345" i="1"/>
  <c r="I3345" i="1"/>
  <c r="AG3345" i="1" s="1"/>
  <c r="H3345" i="1"/>
  <c r="AF3345" i="1" s="1"/>
  <c r="G3345" i="1"/>
  <c r="AN3344" i="1"/>
  <c r="AL3344" i="1"/>
  <c r="AK3344" i="1"/>
  <c r="AI3344" i="1"/>
  <c r="AF3344" i="1"/>
  <c r="AE3344" i="1"/>
  <c r="P3344" i="1"/>
  <c r="O3344" i="1"/>
  <c r="AM3344" i="1" s="1"/>
  <c r="N3344" i="1"/>
  <c r="M3344" i="1"/>
  <c r="L3344" i="1"/>
  <c r="AJ3344" i="1" s="1"/>
  <c r="K3344" i="1"/>
  <c r="J3344" i="1"/>
  <c r="AH3344" i="1" s="1"/>
  <c r="I3344" i="1"/>
  <c r="AG3344" i="1" s="1"/>
  <c r="H3344" i="1"/>
  <c r="G3344" i="1"/>
  <c r="AM3343" i="1"/>
  <c r="AH3343" i="1"/>
  <c r="AG3343" i="1"/>
  <c r="AE3343" i="1"/>
  <c r="P3343" i="1"/>
  <c r="AN3343" i="1" s="1"/>
  <c r="O3343" i="1"/>
  <c r="N3343" i="1"/>
  <c r="AL3343" i="1" s="1"/>
  <c r="M3343" i="1"/>
  <c r="AK3343" i="1" s="1"/>
  <c r="L3343" i="1"/>
  <c r="AJ3343" i="1" s="1"/>
  <c r="K3343" i="1"/>
  <c r="AI3343" i="1" s="1"/>
  <c r="J3343" i="1"/>
  <c r="I3343" i="1"/>
  <c r="H3343" i="1"/>
  <c r="AF3343" i="1" s="1"/>
  <c r="G3343" i="1"/>
  <c r="AL3342" i="1"/>
  <c r="AI3342" i="1"/>
  <c r="AF3342" i="1"/>
  <c r="P3342" i="1"/>
  <c r="AN3342" i="1" s="1"/>
  <c r="O3342" i="1"/>
  <c r="AM3342" i="1" s="1"/>
  <c r="N3342" i="1"/>
  <c r="M3342" i="1"/>
  <c r="AK3342" i="1" s="1"/>
  <c r="L3342" i="1"/>
  <c r="AJ3342" i="1" s="1"/>
  <c r="K3342" i="1"/>
  <c r="J3342" i="1"/>
  <c r="AH3342" i="1" s="1"/>
  <c r="I3342" i="1"/>
  <c r="AG3342" i="1" s="1"/>
  <c r="H3342" i="1"/>
  <c r="G3342" i="1"/>
  <c r="AE3342" i="1" s="1"/>
  <c r="AJ3341" i="1"/>
  <c r="AH3341" i="1"/>
  <c r="AE3341" i="1"/>
  <c r="P3341" i="1"/>
  <c r="AN3341" i="1" s="1"/>
  <c r="O3341" i="1"/>
  <c r="AM3341" i="1" s="1"/>
  <c r="N3341" i="1"/>
  <c r="AL3341" i="1" s="1"/>
  <c r="M3341" i="1"/>
  <c r="AK3341" i="1" s="1"/>
  <c r="L3341" i="1"/>
  <c r="K3341" i="1"/>
  <c r="AI3341" i="1" s="1"/>
  <c r="J3341" i="1"/>
  <c r="I3341" i="1"/>
  <c r="AG3341" i="1" s="1"/>
  <c r="H3341" i="1"/>
  <c r="AF3341" i="1" s="1"/>
  <c r="G3341" i="1"/>
  <c r="AN3340" i="1"/>
  <c r="AM3340" i="1"/>
  <c r="AL3340" i="1"/>
  <c r="AK3340" i="1"/>
  <c r="AI3340" i="1"/>
  <c r="AH3340" i="1"/>
  <c r="AG3340" i="1"/>
  <c r="AF3340" i="1"/>
  <c r="AE3340" i="1"/>
  <c r="P3340" i="1"/>
  <c r="O3340" i="1"/>
  <c r="N3340" i="1"/>
  <c r="M3340" i="1"/>
  <c r="L3340" i="1"/>
  <c r="AJ3340" i="1" s="1"/>
  <c r="K3340" i="1"/>
  <c r="J3340" i="1"/>
  <c r="I3340" i="1"/>
  <c r="H3340" i="1"/>
  <c r="G3340" i="1"/>
  <c r="AM3339" i="1"/>
  <c r="AK3339" i="1"/>
  <c r="AJ3339" i="1"/>
  <c r="AI3339" i="1"/>
  <c r="AH3339" i="1"/>
  <c r="P3339" i="1"/>
  <c r="AN3339" i="1" s="1"/>
  <c r="O3339" i="1"/>
  <c r="N3339" i="1"/>
  <c r="AL3339" i="1" s="1"/>
  <c r="M3339" i="1"/>
  <c r="L3339" i="1"/>
  <c r="K3339" i="1"/>
  <c r="J3339" i="1"/>
  <c r="I3339" i="1"/>
  <c r="AG3339" i="1" s="1"/>
  <c r="H3339" i="1"/>
  <c r="AF3339" i="1" s="1"/>
  <c r="G3339" i="1"/>
  <c r="AE3339" i="1" s="1"/>
  <c r="AN3338" i="1"/>
  <c r="AM3338" i="1"/>
  <c r="AL3338" i="1"/>
  <c r="AK3338" i="1"/>
  <c r="P3338" i="1"/>
  <c r="O3338" i="1"/>
  <c r="N3338" i="1"/>
  <c r="M3338" i="1"/>
  <c r="L3338" i="1"/>
  <c r="AJ3338" i="1" s="1"/>
  <c r="K3338" i="1"/>
  <c r="AI3338" i="1" s="1"/>
  <c r="J3338" i="1"/>
  <c r="AH3338" i="1" s="1"/>
  <c r="I3338" i="1"/>
  <c r="AG3338" i="1" s="1"/>
  <c r="H3338" i="1"/>
  <c r="AF3338" i="1" s="1"/>
  <c r="G3338" i="1"/>
  <c r="AE3338" i="1" s="1"/>
  <c r="AM3337" i="1"/>
  <c r="AL3337" i="1"/>
  <c r="AH3337" i="1"/>
  <c r="AE3337" i="1"/>
  <c r="P3337" i="1"/>
  <c r="AN3337" i="1" s="1"/>
  <c r="O3337" i="1"/>
  <c r="N3337" i="1"/>
  <c r="M3337" i="1"/>
  <c r="AK3337" i="1" s="1"/>
  <c r="L3337" i="1"/>
  <c r="AJ3337" i="1" s="1"/>
  <c r="K3337" i="1"/>
  <c r="AI3337" i="1" s="1"/>
  <c r="J3337" i="1"/>
  <c r="I3337" i="1"/>
  <c r="AG3337" i="1" s="1"/>
  <c r="H3337" i="1"/>
  <c r="AF3337" i="1" s="1"/>
  <c r="G3337" i="1"/>
  <c r="AN3336" i="1"/>
  <c r="AL3336" i="1"/>
  <c r="AK3336" i="1"/>
  <c r="AI3336" i="1"/>
  <c r="AF3336" i="1"/>
  <c r="AE3336" i="1"/>
  <c r="P3336" i="1"/>
  <c r="O3336" i="1"/>
  <c r="AM3336" i="1" s="1"/>
  <c r="N3336" i="1"/>
  <c r="M3336" i="1"/>
  <c r="L3336" i="1"/>
  <c r="AJ3336" i="1" s="1"/>
  <c r="K3336" i="1"/>
  <c r="J3336" i="1"/>
  <c r="AH3336" i="1" s="1"/>
  <c r="I3336" i="1"/>
  <c r="AG3336" i="1" s="1"/>
  <c r="H3336" i="1"/>
  <c r="G3336" i="1"/>
  <c r="AM3335" i="1"/>
  <c r="AH3335" i="1"/>
  <c r="AG3335" i="1"/>
  <c r="AE3335" i="1"/>
  <c r="P3335" i="1"/>
  <c r="AN3335" i="1" s="1"/>
  <c r="O3335" i="1"/>
  <c r="N3335" i="1"/>
  <c r="AL3335" i="1" s="1"/>
  <c r="M3335" i="1"/>
  <c r="AK3335" i="1" s="1"/>
  <c r="L3335" i="1"/>
  <c r="AJ3335" i="1" s="1"/>
  <c r="K3335" i="1"/>
  <c r="AI3335" i="1" s="1"/>
  <c r="J3335" i="1"/>
  <c r="I3335" i="1"/>
  <c r="H3335" i="1"/>
  <c r="AF3335" i="1" s="1"/>
  <c r="G3335" i="1"/>
  <c r="AL3334" i="1"/>
  <c r="AI3334" i="1"/>
  <c r="AF3334" i="1"/>
  <c r="P3334" i="1"/>
  <c r="AN3334" i="1" s="1"/>
  <c r="O3334" i="1"/>
  <c r="AM3334" i="1" s="1"/>
  <c r="N3334" i="1"/>
  <c r="M3334" i="1"/>
  <c r="AK3334" i="1" s="1"/>
  <c r="L3334" i="1"/>
  <c r="AJ3334" i="1" s="1"/>
  <c r="K3334" i="1"/>
  <c r="J3334" i="1"/>
  <c r="AH3334" i="1" s="1"/>
  <c r="I3334" i="1"/>
  <c r="AG3334" i="1" s="1"/>
  <c r="H3334" i="1"/>
  <c r="G3334" i="1"/>
  <c r="AE3334" i="1" s="1"/>
  <c r="AJ3333" i="1"/>
  <c r="AH3333" i="1"/>
  <c r="AE3333" i="1"/>
  <c r="P3333" i="1"/>
  <c r="AN3333" i="1" s="1"/>
  <c r="O3333" i="1"/>
  <c r="AM3333" i="1" s="1"/>
  <c r="N3333" i="1"/>
  <c r="AL3333" i="1" s="1"/>
  <c r="M3333" i="1"/>
  <c r="AK3333" i="1" s="1"/>
  <c r="L3333" i="1"/>
  <c r="K3333" i="1"/>
  <c r="AI3333" i="1" s="1"/>
  <c r="J3333" i="1"/>
  <c r="I3333" i="1"/>
  <c r="AG3333" i="1" s="1"/>
  <c r="H3333" i="1"/>
  <c r="AF3333" i="1" s="1"/>
  <c r="G3333" i="1"/>
  <c r="AN3332" i="1"/>
  <c r="AL3332" i="1"/>
  <c r="AI3332" i="1"/>
  <c r="AH3332" i="1"/>
  <c r="AG3332" i="1"/>
  <c r="AF3332" i="1"/>
  <c r="P3332" i="1"/>
  <c r="O3332" i="1"/>
  <c r="AM3332" i="1" s="1"/>
  <c r="N3332" i="1"/>
  <c r="M3332" i="1"/>
  <c r="AK3332" i="1" s="1"/>
  <c r="L3332" i="1"/>
  <c r="AJ3332" i="1" s="1"/>
  <c r="K3332" i="1"/>
  <c r="J3332" i="1"/>
  <c r="I3332" i="1"/>
  <c r="H3332" i="1"/>
  <c r="G3332" i="1"/>
  <c r="AE3332" i="1" s="1"/>
  <c r="AM3331" i="1"/>
  <c r="AL3331" i="1"/>
  <c r="AK3331" i="1"/>
  <c r="AJ3331" i="1"/>
  <c r="AG3331" i="1"/>
  <c r="P3331" i="1"/>
  <c r="AN3331" i="1" s="1"/>
  <c r="O3331" i="1"/>
  <c r="N3331" i="1"/>
  <c r="M3331" i="1"/>
  <c r="L3331" i="1"/>
  <c r="K3331" i="1"/>
  <c r="AI3331" i="1" s="1"/>
  <c r="J3331" i="1"/>
  <c r="AH3331" i="1" s="1"/>
  <c r="I3331" i="1"/>
  <c r="H3331" i="1"/>
  <c r="AF3331" i="1" s="1"/>
  <c r="G3331" i="1"/>
  <c r="AE3331" i="1" s="1"/>
  <c r="AN3330" i="1"/>
  <c r="AM3330" i="1"/>
  <c r="AI3330" i="1"/>
  <c r="P3330" i="1"/>
  <c r="O3330" i="1"/>
  <c r="N3330" i="1"/>
  <c r="AL3330" i="1" s="1"/>
  <c r="M3330" i="1"/>
  <c r="AK3330" i="1" s="1"/>
  <c r="L3330" i="1"/>
  <c r="AJ3330" i="1" s="1"/>
  <c r="K3330" i="1"/>
  <c r="J3330" i="1"/>
  <c r="AH3330" i="1" s="1"/>
  <c r="I3330" i="1"/>
  <c r="AG3330" i="1" s="1"/>
  <c r="H3330" i="1"/>
  <c r="AF3330" i="1" s="1"/>
  <c r="G3330" i="1"/>
  <c r="AE3330" i="1" s="1"/>
  <c r="AH3329" i="1"/>
  <c r="AF3329" i="1"/>
  <c r="AE3329" i="1"/>
  <c r="P3329" i="1"/>
  <c r="AN3329" i="1" s="1"/>
  <c r="O3329" i="1"/>
  <c r="AM3329" i="1" s="1"/>
  <c r="N3329" i="1"/>
  <c r="AL3329" i="1" s="1"/>
  <c r="M3329" i="1"/>
  <c r="AK3329" i="1" s="1"/>
  <c r="L3329" i="1"/>
  <c r="AJ3329" i="1" s="1"/>
  <c r="K3329" i="1"/>
  <c r="AI3329" i="1" s="1"/>
  <c r="J3329" i="1"/>
  <c r="I3329" i="1"/>
  <c r="AG3329" i="1" s="1"/>
  <c r="H3329" i="1"/>
  <c r="G3329" i="1"/>
  <c r="AL3328" i="1"/>
  <c r="AJ3328" i="1"/>
  <c r="AI3328" i="1"/>
  <c r="AG3328" i="1"/>
  <c r="AF3328" i="1"/>
  <c r="P3328" i="1"/>
  <c r="AN3328" i="1" s="1"/>
  <c r="O3328" i="1"/>
  <c r="AM3328" i="1" s="1"/>
  <c r="N3328" i="1"/>
  <c r="M3328" i="1"/>
  <c r="AK3328" i="1" s="1"/>
  <c r="L3328" i="1"/>
  <c r="K3328" i="1"/>
  <c r="J3328" i="1"/>
  <c r="AH3328" i="1" s="1"/>
  <c r="I3328" i="1"/>
  <c r="H3328" i="1"/>
  <c r="G3328" i="1"/>
  <c r="AE3328" i="1" s="1"/>
  <c r="AM3327" i="1"/>
  <c r="AL3327" i="1"/>
  <c r="AJ3327" i="1"/>
  <c r="AH3327" i="1"/>
  <c r="AG3327" i="1"/>
  <c r="AE3327" i="1"/>
  <c r="P3327" i="1"/>
  <c r="AN3327" i="1" s="1"/>
  <c r="O3327" i="1"/>
  <c r="N3327" i="1"/>
  <c r="M3327" i="1"/>
  <c r="AK3327" i="1" s="1"/>
  <c r="L3327" i="1"/>
  <c r="K3327" i="1"/>
  <c r="AI3327" i="1" s="1"/>
  <c r="J3327" i="1"/>
  <c r="I3327" i="1"/>
  <c r="H3327" i="1"/>
  <c r="AF3327" i="1" s="1"/>
  <c r="G3327" i="1"/>
  <c r="AN3326" i="1"/>
  <c r="AM3326" i="1"/>
  <c r="AL3326" i="1"/>
  <c r="AK3326" i="1"/>
  <c r="AI3326" i="1"/>
  <c r="AH3326" i="1"/>
  <c r="AF3326" i="1"/>
  <c r="P3326" i="1"/>
  <c r="O3326" i="1"/>
  <c r="N3326" i="1"/>
  <c r="M3326" i="1"/>
  <c r="L3326" i="1"/>
  <c r="AJ3326" i="1" s="1"/>
  <c r="K3326" i="1"/>
  <c r="J3326" i="1"/>
  <c r="I3326" i="1"/>
  <c r="AG3326" i="1" s="1"/>
  <c r="H3326" i="1"/>
  <c r="G3326" i="1"/>
  <c r="AE3326" i="1" s="1"/>
  <c r="AL3325" i="1"/>
  <c r="AJ3325" i="1"/>
  <c r="AI3325" i="1"/>
  <c r="AH3325" i="1"/>
  <c r="AE3325" i="1"/>
  <c r="P3325" i="1"/>
  <c r="AN3325" i="1" s="1"/>
  <c r="O3325" i="1"/>
  <c r="AM3325" i="1" s="1"/>
  <c r="N3325" i="1"/>
  <c r="M3325" i="1"/>
  <c r="AK3325" i="1" s="1"/>
  <c r="L3325" i="1"/>
  <c r="K3325" i="1"/>
  <c r="J3325" i="1"/>
  <c r="I3325" i="1"/>
  <c r="AG3325" i="1" s="1"/>
  <c r="H3325" i="1"/>
  <c r="AF3325" i="1" s="1"/>
  <c r="G3325" i="1"/>
  <c r="AN3324" i="1"/>
  <c r="AM3324" i="1"/>
  <c r="AL3324" i="1"/>
  <c r="AE3324" i="1"/>
  <c r="P3324" i="1"/>
  <c r="O3324" i="1"/>
  <c r="N3324" i="1"/>
  <c r="M3324" i="1"/>
  <c r="AK3324" i="1" s="1"/>
  <c r="L3324" i="1"/>
  <c r="AJ3324" i="1" s="1"/>
  <c r="K3324" i="1"/>
  <c r="AI3324" i="1" s="1"/>
  <c r="J3324" i="1"/>
  <c r="AH3324" i="1" s="1"/>
  <c r="I3324" i="1"/>
  <c r="AG3324" i="1" s="1"/>
  <c r="H3324" i="1"/>
  <c r="AF3324" i="1" s="1"/>
  <c r="G3324" i="1"/>
  <c r="AI3323" i="1"/>
  <c r="AH3323" i="1"/>
  <c r="AF3323" i="1"/>
  <c r="AE3323" i="1"/>
  <c r="P3323" i="1"/>
  <c r="AN3323" i="1" s="1"/>
  <c r="O3323" i="1"/>
  <c r="AM3323" i="1" s="1"/>
  <c r="N3323" i="1"/>
  <c r="AL3323" i="1" s="1"/>
  <c r="M3323" i="1"/>
  <c r="AK3323" i="1" s="1"/>
  <c r="L3323" i="1"/>
  <c r="AJ3323" i="1" s="1"/>
  <c r="K3323" i="1"/>
  <c r="J3323" i="1"/>
  <c r="I3323" i="1"/>
  <c r="AG3323" i="1" s="1"/>
  <c r="H3323" i="1"/>
  <c r="G3323" i="1"/>
  <c r="AM3322" i="1"/>
  <c r="AL3322" i="1"/>
  <c r="AJ3322" i="1"/>
  <c r="AI3322" i="1"/>
  <c r="AG3322" i="1"/>
  <c r="AF3322" i="1"/>
  <c r="AE3322" i="1"/>
  <c r="P3322" i="1"/>
  <c r="AN3322" i="1" s="1"/>
  <c r="O3322" i="1"/>
  <c r="N3322" i="1"/>
  <c r="M3322" i="1"/>
  <c r="AK3322" i="1" s="1"/>
  <c r="L3322" i="1"/>
  <c r="K3322" i="1"/>
  <c r="J3322" i="1"/>
  <c r="AH3322" i="1" s="1"/>
  <c r="I3322" i="1"/>
  <c r="H3322" i="1"/>
  <c r="G3322" i="1"/>
  <c r="AN3321" i="1"/>
  <c r="AM3321" i="1"/>
  <c r="AK3321" i="1"/>
  <c r="AJ3321" i="1"/>
  <c r="AI3321" i="1"/>
  <c r="AH3321" i="1"/>
  <c r="P3321" i="1"/>
  <c r="O3321" i="1"/>
  <c r="N3321" i="1"/>
  <c r="AL3321" i="1" s="1"/>
  <c r="M3321" i="1"/>
  <c r="L3321" i="1"/>
  <c r="K3321" i="1"/>
  <c r="J3321" i="1"/>
  <c r="I3321" i="1"/>
  <c r="AG3321" i="1" s="1"/>
  <c r="H3321" i="1"/>
  <c r="AF3321" i="1" s="1"/>
  <c r="G3321" i="1"/>
  <c r="AE3321" i="1" s="1"/>
  <c r="AN3320" i="1"/>
  <c r="AM3320" i="1"/>
  <c r="AL3320" i="1"/>
  <c r="AE3320" i="1"/>
  <c r="P3320" i="1"/>
  <c r="O3320" i="1"/>
  <c r="N3320" i="1"/>
  <c r="M3320" i="1"/>
  <c r="AK3320" i="1" s="1"/>
  <c r="L3320" i="1"/>
  <c r="AJ3320" i="1" s="1"/>
  <c r="K3320" i="1"/>
  <c r="AI3320" i="1" s="1"/>
  <c r="J3320" i="1"/>
  <c r="AH3320" i="1" s="1"/>
  <c r="I3320" i="1"/>
  <c r="AG3320" i="1" s="1"/>
  <c r="H3320" i="1"/>
  <c r="AF3320" i="1" s="1"/>
  <c r="G3320" i="1"/>
  <c r="AI3319" i="1"/>
  <c r="AH3319" i="1"/>
  <c r="AF3319" i="1"/>
  <c r="AE3319" i="1"/>
  <c r="P3319" i="1"/>
  <c r="AN3319" i="1" s="1"/>
  <c r="O3319" i="1"/>
  <c r="AM3319" i="1" s="1"/>
  <c r="N3319" i="1"/>
  <c r="AL3319" i="1" s="1"/>
  <c r="M3319" i="1"/>
  <c r="AK3319" i="1" s="1"/>
  <c r="L3319" i="1"/>
  <c r="AJ3319" i="1" s="1"/>
  <c r="K3319" i="1"/>
  <c r="J3319" i="1"/>
  <c r="I3319" i="1"/>
  <c r="AG3319" i="1" s="1"/>
  <c r="H3319" i="1"/>
  <c r="G3319" i="1"/>
  <c r="AM3318" i="1"/>
  <c r="AL3318" i="1"/>
  <c r="AJ3318" i="1"/>
  <c r="AI3318" i="1"/>
  <c r="AG3318" i="1"/>
  <c r="AF3318" i="1"/>
  <c r="AE3318" i="1"/>
  <c r="P3318" i="1"/>
  <c r="AN3318" i="1" s="1"/>
  <c r="O3318" i="1"/>
  <c r="N3318" i="1"/>
  <c r="M3318" i="1"/>
  <c r="AK3318" i="1" s="1"/>
  <c r="L3318" i="1"/>
  <c r="K3318" i="1"/>
  <c r="J3318" i="1"/>
  <c r="AH3318" i="1" s="1"/>
  <c r="I3318" i="1"/>
  <c r="H3318" i="1"/>
  <c r="G3318" i="1"/>
  <c r="AN3317" i="1"/>
  <c r="AM3317" i="1"/>
  <c r="AK3317" i="1"/>
  <c r="AJ3317" i="1"/>
  <c r="AI3317" i="1"/>
  <c r="AH3317" i="1"/>
  <c r="P3317" i="1"/>
  <c r="O3317" i="1"/>
  <c r="N3317" i="1"/>
  <c r="AL3317" i="1" s="1"/>
  <c r="M3317" i="1"/>
  <c r="L3317" i="1"/>
  <c r="K3317" i="1"/>
  <c r="J3317" i="1"/>
  <c r="I3317" i="1"/>
  <c r="AG3317" i="1" s="1"/>
  <c r="H3317" i="1"/>
  <c r="AF3317" i="1" s="1"/>
  <c r="G3317" i="1"/>
  <c r="AE3317" i="1" s="1"/>
  <c r="AN3316" i="1"/>
  <c r="AM3316" i="1"/>
  <c r="AL3316" i="1"/>
  <c r="AE3316" i="1"/>
  <c r="P3316" i="1"/>
  <c r="O3316" i="1"/>
  <c r="N3316" i="1"/>
  <c r="M3316" i="1"/>
  <c r="AK3316" i="1" s="1"/>
  <c r="L3316" i="1"/>
  <c r="AJ3316" i="1" s="1"/>
  <c r="K3316" i="1"/>
  <c r="AI3316" i="1" s="1"/>
  <c r="J3316" i="1"/>
  <c r="AH3316" i="1" s="1"/>
  <c r="I3316" i="1"/>
  <c r="AG3316" i="1" s="1"/>
  <c r="H3316" i="1"/>
  <c r="AF3316" i="1" s="1"/>
  <c r="G3316" i="1"/>
  <c r="AI3315" i="1"/>
  <c r="AH3315" i="1"/>
  <c r="AF3315" i="1"/>
  <c r="AE3315" i="1"/>
  <c r="P3315" i="1"/>
  <c r="AN3315" i="1" s="1"/>
  <c r="O3315" i="1"/>
  <c r="AM3315" i="1" s="1"/>
  <c r="N3315" i="1"/>
  <c r="AL3315" i="1" s="1"/>
  <c r="M3315" i="1"/>
  <c r="AK3315" i="1" s="1"/>
  <c r="L3315" i="1"/>
  <c r="AJ3315" i="1" s="1"/>
  <c r="K3315" i="1"/>
  <c r="J3315" i="1"/>
  <c r="I3315" i="1"/>
  <c r="AG3315" i="1" s="1"/>
  <c r="H3315" i="1"/>
  <c r="G3315" i="1"/>
  <c r="AM3314" i="1"/>
  <c r="AL3314" i="1"/>
  <c r="AJ3314" i="1"/>
  <c r="AI3314" i="1"/>
  <c r="AG3314" i="1"/>
  <c r="AF3314" i="1"/>
  <c r="AE3314" i="1"/>
  <c r="P3314" i="1"/>
  <c r="AN3314" i="1" s="1"/>
  <c r="O3314" i="1"/>
  <c r="N3314" i="1"/>
  <c r="M3314" i="1"/>
  <c r="AK3314" i="1" s="1"/>
  <c r="L3314" i="1"/>
  <c r="K3314" i="1"/>
  <c r="J3314" i="1"/>
  <c r="AH3314" i="1" s="1"/>
  <c r="I3314" i="1"/>
  <c r="H3314" i="1"/>
  <c r="G3314" i="1"/>
  <c r="AN3313" i="1"/>
  <c r="AM3313" i="1"/>
  <c r="AK3313" i="1"/>
  <c r="AJ3313" i="1"/>
  <c r="AI3313" i="1"/>
  <c r="AH3313" i="1"/>
  <c r="P3313" i="1"/>
  <c r="O3313" i="1"/>
  <c r="N3313" i="1"/>
  <c r="AL3313" i="1" s="1"/>
  <c r="M3313" i="1"/>
  <c r="L3313" i="1"/>
  <c r="K3313" i="1"/>
  <c r="J3313" i="1"/>
  <c r="I3313" i="1"/>
  <c r="AG3313" i="1" s="1"/>
  <c r="H3313" i="1"/>
  <c r="AF3313" i="1" s="1"/>
  <c r="G3313" i="1"/>
  <c r="AE3313" i="1" s="1"/>
  <c r="AN3312" i="1"/>
  <c r="AM3312" i="1"/>
  <c r="AL3312" i="1"/>
  <c r="AE3312" i="1"/>
  <c r="P3312" i="1"/>
  <c r="O3312" i="1"/>
  <c r="N3312" i="1"/>
  <c r="M3312" i="1"/>
  <c r="AK3312" i="1" s="1"/>
  <c r="L3312" i="1"/>
  <c r="AJ3312" i="1" s="1"/>
  <c r="K3312" i="1"/>
  <c r="AI3312" i="1" s="1"/>
  <c r="J3312" i="1"/>
  <c r="AH3312" i="1" s="1"/>
  <c r="I3312" i="1"/>
  <c r="AG3312" i="1" s="1"/>
  <c r="H3312" i="1"/>
  <c r="AF3312" i="1" s="1"/>
  <c r="G3312" i="1"/>
  <c r="AI3311" i="1"/>
  <c r="AH3311" i="1"/>
  <c r="AF3311" i="1"/>
  <c r="AE3311" i="1"/>
  <c r="P3311" i="1"/>
  <c r="AN3311" i="1" s="1"/>
  <c r="O3311" i="1"/>
  <c r="AM3311" i="1" s="1"/>
  <c r="N3311" i="1"/>
  <c r="AL3311" i="1" s="1"/>
  <c r="M3311" i="1"/>
  <c r="AK3311" i="1" s="1"/>
  <c r="L3311" i="1"/>
  <c r="AJ3311" i="1" s="1"/>
  <c r="K3311" i="1"/>
  <c r="J3311" i="1"/>
  <c r="I3311" i="1"/>
  <c r="AG3311" i="1" s="1"/>
  <c r="H3311" i="1"/>
  <c r="G3311" i="1"/>
  <c r="AM3310" i="1"/>
  <c r="AL3310" i="1"/>
  <c r="AJ3310" i="1"/>
  <c r="AI3310" i="1"/>
  <c r="AG3310" i="1"/>
  <c r="AF3310" i="1"/>
  <c r="AE3310" i="1"/>
  <c r="P3310" i="1"/>
  <c r="AN3310" i="1" s="1"/>
  <c r="O3310" i="1"/>
  <c r="N3310" i="1"/>
  <c r="M3310" i="1"/>
  <c r="AK3310" i="1" s="1"/>
  <c r="L3310" i="1"/>
  <c r="K3310" i="1"/>
  <c r="J3310" i="1"/>
  <c r="AH3310" i="1" s="1"/>
  <c r="I3310" i="1"/>
  <c r="H3310" i="1"/>
  <c r="G3310" i="1"/>
  <c r="AN3309" i="1"/>
  <c r="AM3309" i="1"/>
  <c r="AK3309" i="1"/>
  <c r="AJ3309" i="1"/>
  <c r="AI3309" i="1"/>
  <c r="AH3309" i="1"/>
  <c r="P3309" i="1"/>
  <c r="O3309" i="1"/>
  <c r="N3309" i="1"/>
  <c r="AL3309" i="1" s="1"/>
  <c r="M3309" i="1"/>
  <c r="L3309" i="1"/>
  <c r="K3309" i="1"/>
  <c r="J3309" i="1"/>
  <c r="I3309" i="1"/>
  <c r="AG3309" i="1" s="1"/>
  <c r="H3309" i="1"/>
  <c r="AF3309" i="1" s="1"/>
  <c r="G3309" i="1"/>
  <c r="AE3309" i="1" s="1"/>
  <c r="AN3308" i="1"/>
  <c r="AM3308" i="1"/>
  <c r="AL3308" i="1"/>
  <c r="AE3308" i="1"/>
  <c r="P3308" i="1"/>
  <c r="O3308" i="1"/>
  <c r="N3308" i="1"/>
  <c r="M3308" i="1"/>
  <c r="AK3308" i="1" s="1"/>
  <c r="L3308" i="1"/>
  <c r="AJ3308" i="1" s="1"/>
  <c r="K3308" i="1"/>
  <c r="AI3308" i="1" s="1"/>
  <c r="J3308" i="1"/>
  <c r="AH3308" i="1" s="1"/>
  <c r="I3308" i="1"/>
  <c r="AG3308" i="1" s="1"/>
  <c r="H3308" i="1"/>
  <c r="AF3308" i="1" s="1"/>
  <c r="G3308" i="1"/>
  <c r="AI3307" i="1"/>
  <c r="AH3307" i="1"/>
  <c r="AF3307" i="1"/>
  <c r="AE3307" i="1"/>
  <c r="P3307" i="1"/>
  <c r="AN3307" i="1" s="1"/>
  <c r="O3307" i="1"/>
  <c r="AM3307" i="1" s="1"/>
  <c r="N3307" i="1"/>
  <c r="AL3307" i="1" s="1"/>
  <c r="M3307" i="1"/>
  <c r="AK3307" i="1" s="1"/>
  <c r="L3307" i="1"/>
  <c r="AJ3307" i="1" s="1"/>
  <c r="K3307" i="1"/>
  <c r="J3307" i="1"/>
  <c r="I3307" i="1"/>
  <c r="AG3307" i="1" s="1"/>
  <c r="H3307" i="1"/>
  <c r="G3307" i="1"/>
  <c r="AM3306" i="1"/>
  <c r="AL3306" i="1"/>
  <c r="AJ3306" i="1"/>
  <c r="AI3306" i="1"/>
  <c r="AG3306" i="1"/>
  <c r="AF3306" i="1"/>
  <c r="AE3306" i="1"/>
  <c r="P3306" i="1"/>
  <c r="AN3306" i="1" s="1"/>
  <c r="O3306" i="1"/>
  <c r="N3306" i="1"/>
  <c r="M3306" i="1"/>
  <c r="AK3306" i="1" s="1"/>
  <c r="L3306" i="1"/>
  <c r="K3306" i="1"/>
  <c r="J3306" i="1"/>
  <c r="AH3306" i="1" s="1"/>
  <c r="I3306" i="1"/>
  <c r="H3306" i="1"/>
  <c r="G3306" i="1"/>
  <c r="AN3305" i="1"/>
  <c r="AM3305" i="1"/>
  <c r="AK3305" i="1"/>
  <c r="AJ3305" i="1"/>
  <c r="AI3305" i="1"/>
  <c r="AH3305" i="1"/>
  <c r="P3305" i="1"/>
  <c r="O3305" i="1"/>
  <c r="N3305" i="1"/>
  <c r="AL3305" i="1" s="1"/>
  <c r="M3305" i="1"/>
  <c r="L3305" i="1"/>
  <c r="K3305" i="1"/>
  <c r="J3305" i="1"/>
  <c r="I3305" i="1"/>
  <c r="AG3305" i="1" s="1"/>
  <c r="H3305" i="1"/>
  <c r="AF3305" i="1" s="1"/>
  <c r="G3305" i="1"/>
  <c r="AE3305" i="1" s="1"/>
  <c r="AN3304" i="1"/>
  <c r="AM3304" i="1"/>
  <c r="AL3304" i="1"/>
  <c r="AE3304" i="1"/>
  <c r="P3304" i="1"/>
  <c r="O3304" i="1"/>
  <c r="N3304" i="1"/>
  <c r="M3304" i="1"/>
  <c r="AK3304" i="1" s="1"/>
  <c r="L3304" i="1"/>
  <c r="AJ3304" i="1" s="1"/>
  <c r="K3304" i="1"/>
  <c r="AI3304" i="1" s="1"/>
  <c r="J3304" i="1"/>
  <c r="AH3304" i="1" s="1"/>
  <c r="I3304" i="1"/>
  <c r="AG3304" i="1" s="1"/>
  <c r="H3304" i="1"/>
  <c r="AF3304" i="1" s="1"/>
  <c r="G3304" i="1"/>
  <c r="AI3303" i="1"/>
  <c r="AH3303" i="1"/>
  <c r="AF3303" i="1"/>
  <c r="AE3303" i="1"/>
  <c r="P3303" i="1"/>
  <c r="AN3303" i="1" s="1"/>
  <c r="O3303" i="1"/>
  <c r="AM3303" i="1" s="1"/>
  <c r="N3303" i="1"/>
  <c r="AL3303" i="1" s="1"/>
  <c r="M3303" i="1"/>
  <c r="AK3303" i="1" s="1"/>
  <c r="L3303" i="1"/>
  <c r="AJ3303" i="1" s="1"/>
  <c r="K3303" i="1"/>
  <c r="J3303" i="1"/>
  <c r="I3303" i="1"/>
  <c r="AG3303" i="1" s="1"/>
  <c r="H3303" i="1"/>
  <c r="G3303" i="1"/>
  <c r="AM3302" i="1"/>
  <c r="AL3302" i="1"/>
  <c r="AJ3302" i="1"/>
  <c r="AI3302" i="1"/>
  <c r="AG3302" i="1"/>
  <c r="AF3302" i="1"/>
  <c r="AE3302" i="1"/>
  <c r="P3302" i="1"/>
  <c r="AN3302" i="1" s="1"/>
  <c r="O3302" i="1"/>
  <c r="N3302" i="1"/>
  <c r="M3302" i="1"/>
  <c r="AK3302" i="1" s="1"/>
  <c r="L3302" i="1"/>
  <c r="K3302" i="1"/>
  <c r="J3302" i="1"/>
  <c r="AH3302" i="1" s="1"/>
  <c r="I3302" i="1"/>
  <c r="H3302" i="1"/>
  <c r="G3302" i="1"/>
  <c r="AN3301" i="1"/>
  <c r="AM3301" i="1"/>
  <c r="AK3301" i="1"/>
  <c r="AJ3301" i="1"/>
  <c r="AI3301" i="1"/>
  <c r="AH3301" i="1"/>
  <c r="P3301" i="1"/>
  <c r="O3301" i="1"/>
  <c r="N3301" i="1"/>
  <c r="AL3301" i="1" s="1"/>
  <c r="M3301" i="1"/>
  <c r="L3301" i="1"/>
  <c r="K3301" i="1"/>
  <c r="J3301" i="1"/>
  <c r="I3301" i="1"/>
  <c r="AG3301" i="1" s="1"/>
  <c r="H3301" i="1"/>
  <c r="AF3301" i="1" s="1"/>
  <c r="G3301" i="1"/>
  <c r="AE3301" i="1" s="1"/>
  <c r="AN3300" i="1"/>
  <c r="AM3300" i="1"/>
  <c r="AL3300" i="1"/>
  <c r="AE3300" i="1"/>
  <c r="P3300" i="1"/>
  <c r="O3300" i="1"/>
  <c r="N3300" i="1"/>
  <c r="M3300" i="1"/>
  <c r="AK3300" i="1" s="1"/>
  <c r="L3300" i="1"/>
  <c r="AJ3300" i="1" s="1"/>
  <c r="K3300" i="1"/>
  <c r="AI3300" i="1" s="1"/>
  <c r="J3300" i="1"/>
  <c r="AH3300" i="1" s="1"/>
  <c r="I3300" i="1"/>
  <c r="AG3300" i="1" s="1"/>
  <c r="H3300" i="1"/>
  <c r="AF3300" i="1" s="1"/>
  <c r="G3300" i="1"/>
  <c r="AI3299" i="1"/>
  <c r="AH3299" i="1"/>
  <c r="AF3299" i="1"/>
  <c r="AE3299" i="1"/>
  <c r="P3299" i="1"/>
  <c r="AN3299" i="1" s="1"/>
  <c r="O3299" i="1"/>
  <c r="AM3299" i="1" s="1"/>
  <c r="N3299" i="1"/>
  <c r="AL3299" i="1" s="1"/>
  <c r="M3299" i="1"/>
  <c r="AK3299" i="1" s="1"/>
  <c r="L3299" i="1"/>
  <c r="AJ3299" i="1" s="1"/>
  <c r="K3299" i="1"/>
  <c r="J3299" i="1"/>
  <c r="I3299" i="1"/>
  <c r="AG3299" i="1" s="1"/>
  <c r="H3299" i="1"/>
  <c r="G3299" i="1"/>
  <c r="AM3298" i="1"/>
  <c r="AL3298" i="1"/>
  <c r="AJ3298" i="1"/>
  <c r="AI3298" i="1"/>
  <c r="AG3298" i="1"/>
  <c r="AF3298" i="1"/>
  <c r="AE3298" i="1"/>
  <c r="P3298" i="1"/>
  <c r="AN3298" i="1" s="1"/>
  <c r="O3298" i="1"/>
  <c r="N3298" i="1"/>
  <c r="M3298" i="1"/>
  <c r="AK3298" i="1" s="1"/>
  <c r="L3298" i="1"/>
  <c r="K3298" i="1"/>
  <c r="J3298" i="1"/>
  <c r="AH3298" i="1" s="1"/>
  <c r="I3298" i="1"/>
  <c r="H3298" i="1"/>
  <c r="G3298" i="1"/>
  <c r="AN3297" i="1"/>
  <c r="AM3297" i="1"/>
  <c r="AK3297" i="1"/>
  <c r="AJ3297" i="1"/>
  <c r="AI3297" i="1"/>
  <c r="AH3297" i="1"/>
  <c r="P3297" i="1"/>
  <c r="O3297" i="1"/>
  <c r="N3297" i="1"/>
  <c r="AL3297" i="1" s="1"/>
  <c r="M3297" i="1"/>
  <c r="L3297" i="1"/>
  <c r="K3297" i="1"/>
  <c r="J3297" i="1"/>
  <c r="I3297" i="1"/>
  <c r="AG3297" i="1" s="1"/>
  <c r="H3297" i="1"/>
  <c r="AF3297" i="1" s="1"/>
  <c r="G3297" i="1"/>
  <c r="AE3297" i="1" s="1"/>
  <c r="AM3296" i="1"/>
  <c r="AL3296" i="1"/>
  <c r="AE3296" i="1"/>
  <c r="P3296" i="1"/>
  <c r="AN3296" i="1" s="1"/>
  <c r="O3296" i="1"/>
  <c r="N3296" i="1"/>
  <c r="M3296" i="1"/>
  <c r="AK3296" i="1" s="1"/>
  <c r="L3296" i="1"/>
  <c r="AJ3296" i="1" s="1"/>
  <c r="K3296" i="1"/>
  <c r="AI3296" i="1" s="1"/>
  <c r="J3296" i="1"/>
  <c r="AH3296" i="1" s="1"/>
  <c r="I3296" i="1"/>
  <c r="AG3296" i="1" s="1"/>
  <c r="H3296" i="1"/>
  <c r="AF3296" i="1" s="1"/>
  <c r="G3296" i="1"/>
  <c r="AI3295" i="1"/>
  <c r="AH3295" i="1"/>
  <c r="AF3295" i="1"/>
  <c r="AE3295" i="1"/>
  <c r="P3295" i="1"/>
  <c r="AN3295" i="1" s="1"/>
  <c r="O3295" i="1"/>
  <c r="AM3295" i="1" s="1"/>
  <c r="N3295" i="1"/>
  <c r="AL3295" i="1" s="1"/>
  <c r="M3295" i="1"/>
  <c r="AK3295" i="1" s="1"/>
  <c r="L3295" i="1"/>
  <c r="AJ3295" i="1" s="1"/>
  <c r="K3295" i="1"/>
  <c r="J3295" i="1"/>
  <c r="I3295" i="1"/>
  <c r="AG3295" i="1" s="1"/>
  <c r="H3295" i="1"/>
  <c r="G3295" i="1"/>
  <c r="AM3294" i="1"/>
  <c r="AL3294" i="1"/>
  <c r="AJ3294" i="1"/>
  <c r="AI3294" i="1"/>
  <c r="AG3294" i="1"/>
  <c r="AE3294" i="1"/>
  <c r="P3294" i="1"/>
  <c r="AN3294" i="1" s="1"/>
  <c r="O3294" i="1"/>
  <c r="N3294" i="1"/>
  <c r="M3294" i="1"/>
  <c r="AK3294" i="1" s="1"/>
  <c r="L3294" i="1"/>
  <c r="K3294" i="1"/>
  <c r="J3294" i="1"/>
  <c r="AH3294" i="1" s="1"/>
  <c r="I3294" i="1"/>
  <c r="H3294" i="1"/>
  <c r="AF3294" i="1" s="1"/>
  <c r="G3294" i="1"/>
  <c r="AN3293" i="1"/>
  <c r="AM3293" i="1"/>
  <c r="AK3293" i="1"/>
  <c r="AJ3293" i="1"/>
  <c r="AI3293" i="1"/>
  <c r="AH3293" i="1"/>
  <c r="P3293" i="1"/>
  <c r="O3293" i="1"/>
  <c r="N3293" i="1"/>
  <c r="AL3293" i="1" s="1"/>
  <c r="M3293" i="1"/>
  <c r="L3293" i="1"/>
  <c r="K3293" i="1"/>
  <c r="J3293" i="1"/>
  <c r="I3293" i="1"/>
  <c r="AG3293" i="1" s="1"/>
  <c r="H3293" i="1"/>
  <c r="AF3293" i="1" s="1"/>
  <c r="G3293" i="1"/>
  <c r="AE3293" i="1" s="1"/>
  <c r="AM3292" i="1"/>
  <c r="AL3292" i="1"/>
  <c r="AE3292" i="1"/>
  <c r="P3292" i="1"/>
  <c r="AN3292" i="1" s="1"/>
  <c r="O3292" i="1"/>
  <c r="N3292" i="1"/>
  <c r="M3292" i="1"/>
  <c r="AK3292" i="1" s="1"/>
  <c r="L3292" i="1"/>
  <c r="AJ3292" i="1" s="1"/>
  <c r="K3292" i="1"/>
  <c r="AI3292" i="1" s="1"/>
  <c r="J3292" i="1"/>
  <c r="AH3292" i="1" s="1"/>
  <c r="I3292" i="1"/>
  <c r="AG3292" i="1" s="1"/>
  <c r="H3292" i="1"/>
  <c r="AF3292" i="1" s="1"/>
  <c r="G3292" i="1"/>
  <c r="AI3291" i="1"/>
  <c r="AH3291" i="1"/>
  <c r="AF3291" i="1"/>
  <c r="AE3291" i="1"/>
  <c r="P3291" i="1"/>
  <c r="AN3291" i="1" s="1"/>
  <c r="O3291" i="1"/>
  <c r="AM3291" i="1" s="1"/>
  <c r="N3291" i="1"/>
  <c r="AL3291" i="1" s="1"/>
  <c r="M3291" i="1"/>
  <c r="AK3291" i="1" s="1"/>
  <c r="L3291" i="1"/>
  <c r="AJ3291" i="1" s="1"/>
  <c r="K3291" i="1"/>
  <c r="J3291" i="1"/>
  <c r="I3291" i="1"/>
  <c r="AG3291" i="1" s="1"/>
  <c r="H3291" i="1"/>
  <c r="G3291" i="1"/>
  <c r="AM3290" i="1"/>
  <c r="AL3290" i="1"/>
  <c r="AJ3290" i="1"/>
  <c r="AI3290" i="1"/>
  <c r="AE3290" i="1"/>
  <c r="P3290" i="1"/>
  <c r="AN3290" i="1" s="1"/>
  <c r="O3290" i="1"/>
  <c r="N3290" i="1"/>
  <c r="M3290" i="1"/>
  <c r="AK3290" i="1" s="1"/>
  <c r="L3290" i="1"/>
  <c r="K3290" i="1"/>
  <c r="J3290" i="1"/>
  <c r="AH3290" i="1" s="1"/>
  <c r="I3290" i="1"/>
  <c r="AG3290" i="1" s="1"/>
  <c r="H3290" i="1"/>
  <c r="AF3290" i="1" s="1"/>
  <c r="G3290" i="1"/>
  <c r="AN3289" i="1"/>
  <c r="AM3289" i="1"/>
  <c r="AI3289" i="1"/>
  <c r="AH3289" i="1"/>
  <c r="P3289" i="1"/>
  <c r="O3289" i="1"/>
  <c r="N3289" i="1"/>
  <c r="AL3289" i="1" s="1"/>
  <c r="M3289" i="1"/>
  <c r="AK3289" i="1" s="1"/>
  <c r="L3289" i="1"/>
  <c r="AJ3289" i="1" s="1"/>
  <c r="K3289" i="1"/>
  <c r="J3289" i="1"/>
  <c r="I3289" i="1"/>
  <c r="AG3289" i="1" s="1"/>
  <c r="H3289" i="1"/>
  <c r="AF3289" i="1" s="1"/>
  <c r="G3289" i="1"/>
  <c r="AE3289" i="1" s="1"/>
  <c r="AM3288" i="1"/>
  <c r="AL3288" i="1"/>
  <c r="AE3288" i="1"/>
  <c r="P3288" i="1"/>
  <c r="AN3288" i="1" s="1"/>
  <c r="O3288" i="1"/>
  <c r="N3288" i="1"/>
  <c r="M3288" i="1"/>
  <c r="AK3288" i="1" s="1"/>
  <c r="L3288" i="1"/>
  <c r="AJ3288" i="1" s="1"/>
  <c r="K3288" i="1"/>
  <c r="AI3288" i="1" s="1"/>
  <c r="J3288" i="1"/>
  <c r="AH3288" i="1" s="1"/>
  <c r="I3288" i="1"/>
  <c r="AG3288" i="1" s="1"/>
  <c r="H3288" i="1"/>
  <c r="AF3288" i="1" s="1"/>
  <c r="G3288" i="1"/>
  <c r="AI3287" i="1"/>
  <c r="AH3287" i="1"/>
  <c r="AF3287" i="1"/>
  <c r="AE3287" i="1"/>
  <c r="P3287" i="1"/>
  <c r="AN3287" i="1" s="1"/>
  <c r="O3287" i="1"/>
  <c r="AM3287" i="1" s="1"/>
  <c r="N3287" i="1"/>
  <c r="AL3287" i="1" s="1"/>
  <c r="M3287" i="1"/>
  <c r="AK3287" i="1" s="1"/>
  <c r="L3287" i="1"/>
  <c r="AJ3287" i="1" s="1"/>
  <c r="K3287" i="1"/>
  <c r="J3287" i="1"/>
  <c r="I3287" i="1"/>
  <c r="AG3287" i="1" s="1"/>
  <c r="H3287" i="1"/>
  <c r="G3287" i="1"/>
  <c r="AM3286" i="1"/>
  <c r="AL3286" i="1"/>
  <c r="AJ3286" i="1"/>
  <c r="AI3286" i="1"/>
  <c r="AE3286" i="1"/>
  <c r="P3286" i="1"/>
  <c r="AN3286" i="1" s="1"/>
  <c r="O3286" i="1"/>
  <c r="N3286" i="1"/>
  <c r="M3286" i="1"/>
  <c r="AK3286" i="1" s="1"/>
  <c r="L3286" i="1"/>
  <c r="K3286" i="1"/>
  <c r="J3286" i="1"/>
  <c r="AH3286" i="1" s="1"/>
  <c r="I3286" i="1"/>
  <c r="AG3286" i="1" s="1"/>
  <c r="H3286" i="1"/>
  <c r="AF3286" i="1" s="1"/>
  <c r="G3286" i="1"/>
  <c r="AN3285" i="1"/>
  <c r="AM3285" i="1"/>
  <c r="AI3285" i="1"/>
  <c r="AH3285" i="1"/>
  <c r="P3285" i="1"/>
  <c r="O3285" i="1"/>
  <c r="N3285" i="1"/>
  <c r="AL3285" i="1" s="1"/>
  <c r="M3285" i="1"/>
  <c r="AK3285" i="1" s="1"/>
  <c r="L3285" i="1"/>
  <c r="AJ3285" i="1" s="1"/>
  <c r="K3285" i="1"/>
  <c r="J3285" i="1"/>
  <c r="I3285" i="1"/>
  <c r="AG3285" i="1" s="1"/>
  <c r="H3285" i="1"/>
  <c r="AF3285" i="1" s="1"/>
  <c r="G3285" i="1"/>
  <c r="AE3285" i="1" s="1"/>
  <c r="AM3284" i="1"/>
  <c r="AL3284" i="1"/>
  <c r="AE3284" i="1"/>
  <c r="P3284" i="1"/>
  <c r="AN3284" i="1" s="1"/>
  <c r="O3284" i="1"/>
  <c r="N3284" i="1"/>
  <c r="M3284" i="1"/>
  <c r="AK3284" i="1" s="1"/>
  <c r="L3284" i="1"/>
  <c r="AJ3284" i="1" s="1"/>
  <c r="K3284" i="1"/>
  <c r="AI3284" i="1" s="1"/>
  <c r="J3284" i="1"/>
  <c r="AH3284" i="1" s="1"/>
  <c r="I3284" i="1"/>
  <c r="AG3284" i="1" s="1"/>
  <c r="H3284" i="1"/>
  <c r="AF3284" i="1" s="1"/>
  <c r="G3284" i="1"/>
  <c r="AI3283" i="1"/>
  <c r="AH3283" i="1"/>
  <c r="AF3283" i="1"/>
  <c r="AE3283" i="1"/>
  <c r="P3283" i="1"/>
  <c r="AN3283" i="1" s="1"/>
  <c r="O3283" i="1"/>
  <c r="AM3283" i="1" s="1"/>
  <c r="N3283" i="1"/>
  <c r="AL3283" i="1" s="1"/>
  <c r="M3283" i="1"/>
  <c r="AK3283" i="1" s="1"/>
  <c r="L3283" i="1"/>
  <c r="AJ3283" i="1" s="1"/>
  <c r="K3283" i="1"/>
  <c r="J3283" i="1"/>
  <c r="I3283" i="1"/>
  <c r="AG3283" i="1" s="1"/>
  <c r="H3283" i="1"/>
  <c r="G3283" i="1"/>
  <c r="AM3282" i="1"/>
  <c r="AL3282" i="1"/>
  <c r="AJ3282" i="1"/>
  <c r="AI3282" i="1"/>
  <c r="AF3282" i="1"/>
  <c r="AE3282" i="1"/>
  <c r="P3282" i="1"/>
  <c r="AN3282" i="1" s="1"/>
  <c r="O3282" i="1"/>
  <c r="N3282" i="1"/>
  <c r="M3282" i="1"/>
  <c r="AK3282" i="1" s="1"/>
  <c r="L3282" i="1"/>
  <c r="K3282" i="1"/>
  <c r="J3282" i="1"/>
  <c r="AH3282" i="1" s="1"/>
  <c r="I3282" i="1"/>
  <c r="AG3282" i="1" s="1"/>
  <c r="H3282" i="1"/>
  <c r="G3282" i="1"/>
  <c r="AN3281" i="1"/>
  <c r="AM3281" i="1"/>
  <c r="AJ3281" i="1"/>
  <c r="AI3281" i="1"/>
  <c r="AH3281" i="1"/>
  <c r="P3281" i="1"/>
  <c r="O3281" i="1"/>
  <c r="N3281" i="1"/>
  <c r="AL3281" i="1" s="1"/>
  <c r="M3281" i="1"/>
  <c r="AK3281" i="1" s="1"/>
  <c r="L3281" i="1"/>
  <c r="K3281" i="1"/>
  <c r="J3281" i="1"/>
  <c r="I3281" i="1"/>
  <c r="AG3281" i="1" s="1"/>
  <c r="H3281" i="1"/>
  <c r="AF3281" i="1" s="1"/>
  <c r="G3281" i="1"/>
  <c r="AE3281" i="1" s="1"/>
  <c r="AM3280" i="1"/>
  <c r="AL3280" i="1"/>
  <c r="AE3280" i="1"/>
  <c r="P3280" i="1"/>
  <c r="AN3280" i="1" s="1"/>
  <c r="O3280" i="1"/>
  <c r="N3280" i="1"/>
  <c r="M3280" i="1"/>
  <c r="AK3280" i="1" s="1"/>
  <c r="L3280" i="1"/>
  <c r="AJ3280" i="1" s="1"/>
  <c r="K3280" i="1"/>
  <c r="AI3280" i="1" s="1"/>
  <c r="J3280" i="1"/>
  <c r="AH3280" i="1" s="1"/>
  <c r="I3280" i="1"/>
  <c r="AG3280" i="1" s="1"/>
  <c r="H3280" i="1"/>
  <c r="AF3280" i="1" s="1"/>
  <c r="G3280" i="1"/>
  <c r="AI3279" i="1"/>
  <c r="AH3279" i="1"/>
  <c r="AF3279" i="1"/>
  <c r="AE3279" i="1"/>
  <c r="P3279" i="1"/>
  <c r="AN3279" i="1" s="1"/>
  <c r="O3279" i="1"/>
  <c r="AM3279" i="1" s="1"/>
  <c r="N3279" i="1"/>
  <c r="AL3279" i="1" s="1"/>
  <c r="M3279" i="1"/>
  <c r="AK3279" i="1" s="1"/>
  <c r="L3279" i="1"/>
  <c r="AJ3279" i="1" s="1"/>
  <c r="K3279" i="1"/>
  <c r="J3279" i="1"/>
  <c r="I3279" i="1"/>
  <c r="AG3279" i="1" s="1"/>
  <c r="H3279" i="1"/>
  <c r="G3279" i="1"/>
  <c r="AM3278" i="1"/>
  <c r="AL3278" i="1"/>
  <c r="AJ3278" i="1"/>
  <c r="AI3278" i="1"/>
  <c r="AG3278" i="1"/>
  <c r="AF3278" i="1"/>
  <c r="AE3278" i="1"/>
  <c r="P3278" i="1"/>
  <c r="AN3278" i="1" s="1"/>
  <c r="O3278" i="1"/>
  <c r="N3278" i="1"/>
  <c r="M3278" i="1"/>
  <c r="AK3278" i="1" s="1"/>
  <c r="L3278" i="1"/>
  <c r="K3278" i="1"/>
  <c r="J3278" i="1"/>
  <c r="AH3278" i="1" s="1"/>
  <c r="I3278" i="1"/>
  <c r="H3278" i="1"/>
  <c r="G3278" i="1"/>
  <c r="AN3277" i="1"/>
  <c r="AM3277" i="1"/>
  <c r="AK3277" i="1"/>
  <c r="AI3277" i="1"/>
  <c r="AH3277" i="1"/>
  <c r="P3277" i="1"/>
  <c r="O3277" i="1"/>
  <c r="N3277" i="1"/>
  <c r="AL3277" i="1" s="1"/>
  <c r="M3277" i="1"/>
  <c r="L3277" i="1"/>
  <c r="AJ3277" i="1" s="1"/>
  <c r="K3277" i="1"/>
  <c r="J3277" i="1"/>
  <c r="I3277" i="1"/>
  <c r="AG3277" i="1" s="1"/>
  <c r="H3277" i="1"/>
  <c r="AF3277" i="1" s="1"/>
  <c r="G3277" i="1"/>
  <c r="AE3277" i="1" s="1"/>
  <c r="AM3276" i="1"/>
  <c r="AL3276" i="1"/>
  <c r="AE3276" i="1"/>
  <c r="P3276" i="1"/>
  <c r="AN3276" i="1" s="1"/>
  <c r="O3276" i="1"/>
  <c r="N3276" i="1"/>
  <c r="M3276" i="1"/>
  <c r="AK3276" i="1" s="1"/>
  <c r="L3276" i="1"/>
  <c r="AJ3276" i="1" s="1"/>
  <c r="K3276" i="1"/>
  <c r="AI3276" i="1" s="1"/>
  <c r="J3276" i="1"/>
  <c r="AH3276" i="1" s="1"/>
  <c r="I3276" i="1"/>
  <c r="AG3276" i="1" s="1"/>
  <c r="H3276" i="1"/>
  <c r="AF3276" i="1" s="1"/>
  <c r="G3276" i="1"/>
  <c r="AI3275" i="1"/>
  <c r="AH3275" i="1"/>
  <c r="AF3275" i="1"/>
  <c r="AE3275" i="1"/>
  <c r="P3275" i="1"/>
  <c r="AN3275" i="1" s="1"/>
  <c r="O3275" i="1"/>
  <c r="AM3275" i="1" s="1"/>
  <c r="N3275" i="1"/>
  <c r="AL3275" i="1" s="1"/>
  <c r="M3275" i="1"/>
  <c r="AK3275" i="1" s="1"/>
  <c r="L3275" i="1"/>
  <c r="AJ3275" i="1" s="1"/>
  <c r="K3275" i="1"/>
  <c r="J3275" i="1"/>
  <c r="I3275" i="1"/>
  <c r="AG3275" i="1" s="1"/>
  <c r="H3275" i="1"/>
  <c r="G3275" i="1"/>
  <c r="AM3274" i="1"/>
  <c r="AL3274" i="1"/>
  <c r="AJ3274" i="1"/>
  <c r="AI3274" i="1"/>
  <c r="AF3274" i="1"/>
  <c r="AE3274" i="1"/>
  <c r="P3274" i="1"/>
  <c r="AN3274" i="1" s="1"/>
  <c r="O3274" i="1"/>
  <c r="N3274" i="1"/>
  <c r="M3274" i="1"/>
  <c r="AK3274" i="1" s="1"/>
  <c r="L3274" i="1"/>
  <c r="K3274" i="1"/>
  <c r="J3274" i="1"/>
  <c r="AH3274" i="1" s="1"/>
  <c r="I3274" i="1"/>
  <c r="AG3274" i="1" s="1"/>
  <c r="H3274" i="1"/>
  <c r="G3274" i="1"/>
  <c r="AN3273" i="1"/>
  <c r="AM3273" i="1"/>
  <c r="AK3273" i="1"/>
  <c r="AI3273" i="1"/>
  <c r="AH3273" i="1"/>
  <c r="P3273" i="1"/>
  <c r="O3273" i="1"/>
  <c r="N3273" i="1"/>
  <c r="AL3273" i="1" s="1"/>
  <c r="M3273" i="1"/>
  <c r="L3273" i="1"/>
  <c r="AJ3273" i="1" s="1"/>
  <c r="K3273" i="1"/>
  <c r="J3273" i="1"/>
  <c r="I3273" i="1"/>
  <c r="AG3273" i="1" s="1"/>
  <c r="H3273" i="1"/>
  <c r="AF3273" i="1" s="1"/>
  <c r="G3273" i="1"/>
  <c r="AE3273" i="1" s="1"/>
  <c r="AM3272" i="1"/>
  <c r="AL3272" i="1"/>
  <c r="AE3272" i="1"/>
  <c r="P3272" i="1"/>
  <c r="AN3272" i="1" s="1"/>
  <c r="O3272" i="1"/>
  <c r="N3272" i="1"/>
  <c r="M3272" i="1"/>
  <c r="AK3272" i="1" s="1"/>
  <c r="L3272" i="1"/>
  <c r="AJ3272" i="1" s="1"/>
  <c r="K3272" i="1"/>
  <c r="AI3272" i="1" s="1"/>
  <c r="J3272" i="1"/>
  <c r="AH3272" i="1" s="1"/>
  <c r="I3272" i="1"/>
  <c r="AG3272" i="1" s="1"/>
  <c r="H3272" i="1"/>
  <c r="AF3272" i="1" s="1"/>
  <c r="G3272" i="1"/>
  <c r="AI3271" i="1"/>
  <c r="AH3271" i="1"/>
  <c r="AF3271" i="1"/>
  <c r="AE3271" i="1"/>
  <c r="P3271" i="1"/>
  <c r="AN3271" i="1" s="1"/>
  <c r="O3271" i="1"/>
  <c r="AM3271" i="1" s="1"/>
  <c r="N3271" i="1"/>
  <c r="AL3271" i="1" s="1"/>
  <c r="M3271" i="1"/>
  <c r="AK3271" i="1" s="1"/>
  <c r="L3271" i="1"/>
  <c r="AJ3271" i="1" s="1"/>
  <c r="K3271" i="1"/>
  <c r="J3271" i="1"/>
  <c r="I3271" i="1"/>
  <c r="AG3271" i="1" s="1"/>
  <c r="H3271" i="1"/>
  <c r="G3271" i="1"/>
  <c r="AM3270" i="1"/>
  <c r="AL3270" i="1"/>
  <c r="AJ3270" i="1"/>
  <c r="AI3270" i="1"/>
  <c r="AF3270" i="1"/>
  <c r="AE3270" i="1"/>
  <c r="P3270" i="1"/>
  <c r="AN3270" i="1" s="1"/>
  <c r="O3270" i="1"/>
  <c r="N3270" i="1"/>
  <c r="M3270" i="1"/>
  <c r="AK3270" i="1" s="1"/>
  <c r="L3270" i="1"/>
  <c r="K3270" i="1"/>
  <c r="J3270" i="1"/>
  <c r="AH3270" i="1" s="1"/>
  <c r="I3270" i="1"/>
  <c r="AG3270" i="1" s="1"/>
  <c r="H3270" i="1"/>
  <c r="G3270" i="1"/>
  <c r="AN3269" i="1"/>
  <c r="AM3269" i="1"/>
  <c r="AI3269" i="1"/>
  <c r="AH3269" i="1"/>
  <c r="P3269" i="1"/>
  <c r="O3269" i="1"/>
  <c r="N3269" i="1"/>
  <c r="AL3269" i="1" s="1"/>
  <c r="M3269" i="1"/>
  <c r="AK3269" i="1" s="1"/>
  <c r="L3269" i="1"/>
  <c r="AJ3269" i="1" s="1"/>
  <c r="K3269" i="1"/>
  <c r="J3269" i="1"/>
  <c r="I3269" i="1"/>
  <c r="AG3269" i="1" s="1"/>
  <c r="H3269" i="1"/>
  <c r="AF3269" i="1" s="1"/>
  <c r="G3269" i="1"/>
  <c r="AE3269" i="1" s="1"/>
  <c r="AM3268" i="1"/>
  <c r="AL3268" i="1"/>
  <c r="AE3268" i="1"/>
  <c r="P3268" i="1"/>
  <c r="AN3268" i="1" s="1"/>
  <c r="O3268" i="1"/>
  <c r="N3268" i="1"/>
  <c r="M3268" i="1"/>
  <c r="AK3268" i="1" s="1"/>
  <c r="L3268" i="1"/>
  <c r="AJ3268" i="1" s="1"/>
  <c r="K3268" i="1"/>
  <c r="AI3268" i="1" s="1"/>
  <c r="J3268" i="1"/>
  <c r="AH3268" i="1" s="1"/>
  <c r="I3268" i="1"/>
  <c r="AG3268" i="1" s="1"/>
  <c r="H3268" i="1"/>
  <c r="AF3268" i="1" s="1"/>
  <c r="G3268" i="1"/>
  <c r="AI3267" i="1"/>
  <c r="AH3267" i="1"/>
  <c r="AF3267" i="1"/>
  <c r="AE3267" i="1"/>
  <c r="P3267" i="1"/>
  <c r="AN3267" i="1" s="1"/>
  <c r="O3267" i="1"/>
  <c r="AM3267" i="1" s="1"/>
  <c r="N3267" i="1"/>
  <c r="AL3267" i="1" s="1"/>
  <c r="M3267" i="1"/>
  <c r="AK3267" i="1" s="1"/>
  <c r="L3267" i="1"/>
  <c r="AJ3267" i="1" s="1"/>
  <c r="K3267" i="1"/>
  <c r="J3267" i="1"/>
  <c r="I3267" i="1"/>
  <c r="AG3267" i="1" s="1"/>
  <c r="H3267" i="1"/>
  <c r="G3267" i="1"/>
  <c r="AM3266" i="1"/>
  <c r="AL3266" i="1"/>
  <c r="AJ3266" i="1"/>
  <c r="AI3266" i="1"/>
  <c r="AF3266" i="1"/>
  <c r="AE3266" i="1"/>
  <c r="P3266" i="1"/>
  <c r="AN3266" i="1" s="1"/>
  <c r="O3266" i="1"/>
  <c r="N3266" i="1"/>
  <c r="M3266" i="1"/>
  <c r="AK3266" i="1" s="1"/>
  <c r="L3266" i="1"/>
  <c r="K3266" i="1"/>
  <c r="J3266" i="1"/>
  <c r="AH3266" i="1" s="1"/>
  <c r="I3266" i="1"/>
  <c r="AG3266" i="1" s="1"/>
  <c r="H3266" i="1"/>
  <c r="G3266" i="1"/>
  <c r="AN3265" i="1"/>
  <c r="AM3265" i="1"/>
  <c r="AI3265" i="1"/>
  <c r="AH3265" i="1"/>
  <c r="P3265" i="1"/>
  <c r="O3265" i="1"/>
  <c r="N3265" i="1"/>
  <c r="AL3265" i="1" s="1"/>
  <c r="M3265" i="1"/>
  <c r="AK3265" i="1" s="1"/>
  <c r="L3265" i="1"/>
  <c r="AJ3265" i="1" s="1"/>
  <c r="K3265" i="1"/>
  <c r="J3265" i="1"/>
  <c r="I3265" i="1"/>
  <c r="AG3265" i="1" s="1"/>
  <c r="H3265" i="1"/>
  <c r="AF3265" i="1" s="1"/>
  <c r="G3265" i="1"/>
  <c r="AE3265" i="1" s="1"/>
  <c r="AM3264" i="1"/>
  <c r="AL3264" i="1"/>
  <c r="AE3264" i="1"/>
  <c r="P3264" i="1"/>
  <c r="AN3264" i="1" s="1"/>
  <c r="O3264" i="1"/>
  <c r="N3264" i="1"/>
  <c r="M3264" i="1"/>
  <c r="AK3264" i="1" s="1"/>
  <c r="L3264" i="1"/>
  <c r="AJ3264" i="1" s="1"/>
  <c r="K3264" i="1"/>
  <c r="AI3264" i="1" s="1"/>
  <c r="J3264" i="1"/>
  <c r="AH3264" i="1" s="1"/>
  <c r="I3264" i="1"/>
  <c r="AG3264" i="1" s="1"/>
  <c r="H3264" i="1"/>
  <c r="AF3264" i="1" s="1"/>
  <c r="G3264" i="1"/>
  <c r="AI3263" i="1"/>
  <c r="AH3263" i="1"/>
  <c r="AF3263" i="1"/>
  <c r="AE3263" i="1"/>
  <c r="P3263" i="1"/>
  <c r="AN3263" i="1" s="1"/>
  <c r="O3263" i="1"/>
  <c r="AM3263" i="1" s="1"/>
  <c r="N3263" i="1"/>
  <c r="AL3263" i="1" s="1"/>
  <c r="M3263" i="1"/>
  <c r="AK3263" i="1" s="1"/>
  <c r="L3263" i="1"/>
  <c r="AJ3263" i="1" s="1"/>
  <c r="K3263" i="1"/>
  <c r="J3263" i="1"/>
  <c r="I3263" i="1"/>
  <c r="AG3263" i="1" s="1"/>
  <c r="H3263" i="1"/>
  <c r="G3263" i="1"/>
  <c r="AM3262" i="1"/>
  <c r="AL3262" i="1"/>
  <c r="AJ3262" i="1"/>
  <c r="AI3262" i="1"/>
  <c r="AF3262" i="1"/>
  <c r="AE3262" i="1"/>
  <c r="P3262" i="1"/>
  <c r="AN3262" i="1" s="1"/>
  <c r="O3262" i="1"/>
  <c r="N3262" i="1"/>
  <c r="M3262" i="1"/>
  <c r="AK3262" i="1" s="1"/>
  <c r="L3262" i="1"/>
  <c r="K3262" i="1"/>
  <c r="J3262" i="1"/>
  <c r="AH3262" i="1" s="1"/>
  <c r="I3262" i="1"/>
  <c r="AG3262" i="1" s="1"/>
  <c r="H3262" i="1"/>
  <c r="G3262" i="1"/>
  <c r="AN3261" i="1"/>
  <c r="AI3261" i="1"/>
  <c r="AH3261" i="1"/>
  <c r="P3261" i="1"/>
  <c r="O3261" i="1"/>
  <c r="AM3261" i="1" s="1"/>
  <c r="N3261" i="1"/>
  <c r="AL3261" i="1" s="1"/>
  <c r="M3261" i="1"/>
  <c r="AK3261" i="1" s="1"/>
  <c r="L3261" i="1"/>
  <c r="AJ3261" i="1" s="1"/>
  <c r="K3261" i="1"/>
  <c r="J3261" i="1"/>
  <c r="I3261" i="1"/>
  <c r="AG3261" i="1" s="1"/>
  <c r="H3261" i="1"/>
  <c r="AF3261" i="1" s="1"/>
  <c r="G3261" i="1"/>
  <c r="AE3261" i="1" s="1"/>
  <c r="AN3260" i="1"/>
  <c r="AM3260" i="1"/>
  <c r="AL3260" i="1"/>
  <c r="AF3260" i="1"/>
  <c r="AE3260" i="1"/>
  <c r="P3260" i="1"/>
  <c r="O3260" i="1"/>
  <c r="N3260" i="1"/>
  <c r="M3260" i="1"/>
  <c r="AK3260" i="1" s="1"/>
  <c r="L3260" i="1"/>
  <c r="AJ3260" i="1" s="1"/>
  <c r="K3260" i="1"/>
  <c r="AI3260" i="1" s="1"/>
  <c r="J3260" i="1"/>
  <c r="AH3260" i="1" s="1"/>
  <c r="I3260" i="1"/>
  <c r="AG3260" i="1" s="1"/>
  <c r="H3260" i="1"/>
  <c r="G3260" i="1"/>
  <c r="AI3259" i="1"/>
  <c r="AH3259" i="1"/>
  <c r="AF3259" i="1"/>
  <c r="AE3259" i="1"/>
  <c r="P3259" i="1"/>
  <c r="AN3259" i="1" s="1"/>
  <c r="O3259" i="1"/>
  <c r="AM3259" i="1" s="1"/>
  <c r="N3259" i="1"/>
  <c r="AL3259" i="1" s="1"/>
  <c r="M3259" i="1"/>
  <c r="AK3259" i="1" s="1"/>
  <c r="L3259" i="1"/>
  <c r="AJ3259" i="1" s="1"/>
  <c r="K3259" i="1"/>
  <c r="J3259" i="1"/>
  <c r="I3259" i="1"/>
  <c r="AG3259" i="1" s="1"/>
  <c r="H3259" i="1"/>
  <c r="G3259" i="1"/>
  <c r="AM3258" i="1"/>
  <c r="AL3258" i="1"/>
  <c r="AJ3258" i="1"/>
  <c r="AG3258" i="1"/>
  <c r="AE3258" i="1"/>
  <c r="P3258" i="1"/>
  <c r="AN3258" i="1" s="1"/>
  <c r="O3258" i="1"/>
  <c r="N3258" i="1"/>
  <c r="M3258" i="1"/>
  <c r="AK3258" i="1" s="1"/>
  <c r="L3258" i="1"/>
  <c r="K3258" i="1"/>
  <c r="AI3258" i="1" s="1"/>
  <c r="J3258" i="1"/>
  <c r="AH3258" i="1" s="1"/>
  <c r="I3258" i="1"/>
  <c r="H3258" i="1"/>
  <c r="AF3258" i="1" s="1"/>
  <c r="G3258" i="1"/>
  <c r="AN3257" i="1"/>
  <c r="AK3257" i="1"/>
  <c r="AI3257" i="1"/>
  <c r="AH3257" i="1"/>
  <c r="P3257" i="1"/>
  <c r="O3257" i="1"/>
  <c r="AM3257" i="1" s="1"/>
  <c r="N3257" i="1"/>
  <c r="AL3257" i="1" s="1"/>
  <c r="M3257" i="1"/>
  <c r="L3257" i="1"/>
  <c r="AJ3257" i="1" s="1"/>
  <c r="K3257" i="1"/>
  <c r="J3257" i="1"/>
  <c r="I3257" i="1"/>
  <c r="AG3257" i="1" s="1"/>
  <c r="H3257" i="1"/>
  <c r="AF3257" i="1" s="1"/>
  <c r="G3257" i="1"/>
  <c r="AE3257" i="1" s="1"/>
  <c r="AM3256" i="1"/>
  <c r="AG3256" i="1"/>
  <c r="AE3256" i="1"/>
  <c r="P3256" i="1"/>
  <c r="AN3256" i="1" s="1"/>
  <c r="O3256" i="1"/>
  <c r="N3256" i="1"/>
  <c r="AL3256" i="1" s="1"/>
  <c r="M3256" i="1"/>
  <c r="AK3256" i="1" s="1"/>
  <c r="L3256" i="1"/>
  <c r="AJ3256" i="1" s="1"/>
  <c r="K3256" i="1"/>
  <c r="AI3256" i="1" s="1"/>
  <c r="J3256" i="1"/>
  <c r="AH3256" i="1" s="1"/>
  <c r="I3256" i="1"/>
  <c r="H3256" i="1"/>
  <c r="AF3256" i="1" s="1"/>
  <c r="G3256" i="1"/>
  <c r="AK3255" i="1"/>
  <c r="AI3255" i="1"/>
  <c r="AH3255" i="1"/>
  <c r="AF3255" i="1"/>
  <c r="AE3255" i="1"/>
  <c r="P3255" i="1"/>
  <c r="AN3255" i="1" s="1"/>
  <c r="O3255" i="1"/>
  <c r="AM3255" i="1" s="1"/>
  <c r="N3255" i="1"/>
  <c r="AL3255" i="1" s="1"/>
  <c r="M3255" i="1"/>
  <c r="L3255" i="1"/>
  <c r="AJ3255" i="1" s="1"/>
  <c r="K3255" i="1"/>
  <c r="J3255" i="1"/>
  <c r="I3255" i="1"/>
  <c r="AG3255" i="1" s="1"/>
  <c r="H3255" i="1"/>
  <c r="G3255" i="1"/>
  <c r="AM3254" i="1"/>
  <c r="AL3254" i="1"/>
  <c r="AJ3254" i="1"/>
  <c r="AI3254" i="1"/>
  <c r="AG3254" i="1"/>
  <c r="AF3254" i="1"/>
  <c r="AE3254" i="1"/>
  <c r="P3254" i="1"/>
  <c r="AN3254" i="1" s="1"/>
  <c r="O3254" i="1"/>
  <c r="N3254" i="1"/>
  <c r="M3254" i="1"/>
  <c r="AK3254" i="1" s="1"/>
  <c r="L3254" i="1"/>
  <c r="K3254" i="1"/>
  <c r="J3254" i="1"/>
  <c r="AH3254" i="1" s="1"/>
  <c r="I3254" i="1"/>
  <c r="H3254" i="1"/>
  <c r="G3254" i="1"/>
  <c r="AN3253" i="1"/>
  <c r="AK3253" i="1"/>
  <c r="AJ3253" i="1"/>
  <c r="AI3253" i="1"/>
  <c r="AH3253" i="1"/>
  <c r="AE3253" i="1"/>
  <c r="P3253" i="1"/>
  <c r="O3253" i="1"/>
  <c r="AM3253" i="1" s="1"/>
  <c r="N3253" i="1"/>
  <c r="AL3253" i="1" s="1"/>
  <c r="M3253" i="1"/>
  <c r="L3253" i="1"/>
  <c r="K3253" i="1"/>
  <c r="J3253" i="1"/>
  <c r="I3253" i="1"/>
  <c r="AG3253" i="1" s="1"/>
  <c r="H3253" i="1"/>
  <c r="AF3253" i="1" s="1"/>
  <c r="G3253" i="1"/>
  <c r="AM3252" i="1"/>
  <c r="AL3252" i="1"/>
  <c r="AI3252" i="1"/>
  <c r="AH3252" i="1"/>
  <c r="AG3252" i="1"/>
  <c r="AE3252" i="1"/>
  <c r="P3252" i="1"/>
  <c r="AN3252" i="1" s="1"/>
  <c r="O3252" i="1"/>
  <c r="N3252" i="1"/>
  <c r="M3252" i="1"/>
  <c r="AK3252" i="1" s="1"/>
  <c r="L3252" i="1"/>
  <c r="AJ3252" i="1" s="1"/>
  <c r="K3252" i="1"/>
  <c r="J3252" i="1"/>
  <c r="I3252" i="1"/>
  <c r="H3252" i="1"/>
  <c r="AF3252" i="1" s="1"/>
  <c r="G3252" i="1"/>
  <c r="AL3251" i="1"/>
  <c r="AK3251" i="1"/>
  <c r="AJ3251" i="1"/>
  <c r="AI3251" i="1"/>
  <c r="AH3251" i="1"/>
  <c r="AF3251" i="1"/>
  <c r="P3251" i="1"/>
  <c r="AN3251" i="1" s="1"/>
  <c r="O3251" i="1"/>
  <c r="AM3251" i="1" s="1"/>
  <c r="N3251" i="1"/>
  <c r="M3251" i="1"/>
  <c r="L3251" i="1"/>
  <c r="K3251" i="1"/>
  <c r="J3251" i="1"/>
  <c r="I3251" i="1"/>
  <c r="AG3251" i="1" s="1"/>
  <c r="H3251" i="1"/>
  <c r="G3251" i="1"/>
  <c r="AE3251" i="1" s="1"/>
  <c r="AN3250" i="1"/>
  <c r="AM3250" i="1"/>
  <c r="AL3250" i="1"/>
  <c r="AJ3250" i="1"/>
  <c r="AI3250" i="1"/>
  <c r="AE3250" i="1"/>
  <c r="P3250" i="1"/>
  <c r="O3250" i="1"/>
  <c r="N3250" i="1"/>
  <c r="M3250" i="1"/>
  <c r="AK3250" i="1" s="1"/>
  <c r="L3250" i="1"/>
  <c r="K3250" i="1"/>
  <c r="J3250" i="1"/>
  <c r="AH3250" i="1" s="1"/>
  <c r="I3250" i="1"/>
  <c r="AG3250" i="1" s="1"/>
  <c r="H3250" i="1"/>
  <c r="AF3250" i="1" s="1"/>
  <c r="G3250" i="1"/>
  <c r="AM3249" i="1"/>
  <c r="AK3249" i="1"/>
  <c r="AI3249" i="1"/>
  <c r="AE3249" i="1"/>
  <c r="P3249" i="1"/>
  <c r="AN3249" i="1" s="1"/>
  <c r="O3249" i="1"/>
  <c r="N3249" i="1"/>
  <c r="AL3249" i="1" s="1"/>
  <c r="M3249" i="1"/>
  <c r="L3249" i="1"/>
  <c r="AJ3249" i="1" s="1"/>
  <c r="K3249" i="1"/>
  <c r="J3249" i="1"/>
  <c r="AH3249" i="1" s="1"/>
  <c r="I3249" i="1"/>
  <c r="AG3249" i="1" s="1"/>
  <c r="H3249" i="1"/>
  <c r="AF3249" i="1" s="1"/>
  <c r="G3249" i="1"/>
  <c r="AM3248" i="1"/>
  <c r="AG3248" i="1"/>
  <c r="AE3248" i="1"/>
  <c r="P3248" i="1"/>
  <c r="AN3248" i="1" s="1"/>
  <c r="O3248" i="1"/>
  <c r="N3248" i="1"/>
  <c r="AL3248" i="1" s="1"/>
  <c r="M3248" i="1"/>
  <c r="AK3248" i="1" s="1"/>
  <c r="L3248" i="1"/>
  <c r="AJ3248" i="1" s="1"/>
  <c r="K3248" i="1"/>
  <c r="AI3248" i="1" s="1"/>
  <c r="J3248" i="1"/>
  <c r="AH3248" i="1" s="1"/>
  <c r="I3248" i="1"/>
  <c r="H3248" i="1"/>
  <c r="AF3248" i="1" s="1"/>
  <c r="G3248" i="1"/>
  <c r="AJ3247" i="1"/>
  <c r="AI3247" i="1"/>
  <c r="AH3247" i="1"/>
  <c r="AG3247" i="1"/>
  <c r="AF3247" i="1"/>
  <c r="P3247" i="1"/>
  <c r="AN3247" i="1" s="1"/>
  <c r="O3247" i="1"/>
  <c r="AM3247" i="1" s="1"/>
  <c r="N3247" i="1"/>
  <c r="AL3247" i="1" s="1"/>
  <c r="M3247" i="1"/>
  <c r="AK3247" i="1" s="1"/>
  <c r="L3247" i="1"/>
  <c r="K3247" i="1"/>
  <c r="J3247" i="1"/>
  <c r="I3247" i="1"/>
  <c r="H3247" i="1"/>
  <c r="G3247" i="1"/>
  <c r="AE3247" i="1" s="1"/>
  <c r="AM3246" i="1"/>
  <c r="AL3246" i="1"/>
  <c r="AJ3246" i="1"/>
  <c r="AI3246" i="1"/>
  <c r="AG3246" i="1"/>
  <c r="AF3246" i="1"/>
  <c r="AE3246" i="1"/>
  <c r="P3246" i="1"/>
  <c r="AN3246" i="1" s="1"/>
  <c r="O3246" i="1"/>
  <c r="N3246" i="1"/>
  <c r="M3246" i="1"/>
  <c r="AK3246" i="1" s="1"/>
  <c r="L3246" i="1"/>
  <c r="K3246" i="1"/>
  <c r="J3246" i="1"/>
  <c r="AH3246" i="1" s="1"/>
  <c r="I3246" i="1"/>
  <c r="H3246" i="1"/>
  <c r="G3246" i="1"/>
  <c r="AN3245" i="1"/>
  <c r="AK3245" i="1"/>
  <c r="AJ3245" i="1"/>
  <c r="AI3245" i="1"/>
  <c r="AH3245" i="1"/>
  <c r="AE3245" i="1"/>
  <c r="P3245" i="1"/>
  <c r="O3245" i="1"/>
  <c r="AM3245" i="1" s="1"/>
  <c r="N3245" i="1"/>
  <c r="AL3245" i="1" s="1"/>
  <c r="M3245" i="1"/>
  <c r="L3245" i="1"/>
  <c r="K3245" i="1"/>
  <c r="J3245" i="1"/>
  <c r="I3245" i="1"/>
  <c r="AG3245" i="1" s="1"/>
  <c r="H3245" i="1"/>
  <c r="AF3245" i="1" s="1"/>
  <c r="G3245" i="1"/>
  <c r="AM3244" i="1"/>
  <c r="AL3244" i="1"/>
  <c r="AI3244" i="1"/>
  <c r="AH3244" i="1"/>
  <c r="AG3244" i="1"/>
  <c r="AE3244" i="1"/>
  <c r="P3244" i="1"/>
  <c r="AN3244" i="1" s="1"/>
  <c r="O3244" i="1"/>
  <c r="N3244" i="1"/>
  <c r="M3244" i="1"/>
  <c r="AK3244" i="1" s="1"/>
  <c r="L3244" i="1"/>
  <c r="AJ3244" i="1" s="1"/>
  <c r="K3244" i="1"/>
  <c r="J3244" i="1"/>
  <c r="I3244" i="1"/>
  <c r="H3244" i="1"/>
  <c r="AF3244" i="1" s="1"/>
  <c r="G3244" i="1"/>
  <c r="AM3243" i="1"/>
  <c r="AL3243" i="1"/>
  <c r="AK3243" i="1"/>
  <c r="AJ3243" i="1"/>
  <c r="AI3243" i="1"/>
  <c r="AH3243" i="1"/>
  <c r="AG3243" i="1"/>
  <c r="P3243" i="1"/>
  <c r="AN3243" i="1" s="1"/>
  <c r="O3243" i="1"/>
  <c r="N3243" i="1"/>
  <c r="M3243" i="1"/>
  <c r="L3243" i="1"/>
  <c r="K3243" i="1"/>
  <c r="J3243" i="1"/>
  <c r="I3243" i="1"/>
  <c r="H3243" i="1"/>
  <c r="AF3243" i="1" s="1"/>
  <c r="G3243" i="1"/>
  <c r="AE3243" i="1" s="1"/>
  <c r="AN3242" i="1"/>
  <c r="AM3242" i="1"/>
  <c r="AL3242" i="1"/>
  <c r="AK3242" i="1"/>
  <c r="AF3242" i="1"/>
  <c r="P3242" i="1"/>
  <c r="O3242" i="1"/>
  <c r="N3242" i="1"/>
  <c r="M3242" i="1"/>
  <c r="L3242" i="1"/>
  <c r="AJ3242" i="1" s="1"/>
  <c r="K3242" i="1"/>
  <c r="AI3242" i="1" s="1"/>
  <c r="J3242" i="1"/>
  <c r="AH3242" i="1" s="1"/>
  <c r="I3242" i="1"/>
  <c r="AG3242" i="1" s="1"/>
  <c r="H3242" i="1"/>
  <c r="G3242" i="1"/>
  <c r="AE3242" i="1" s="1"/>
  <c r="AN3241" i="1"/>
  <c r="P3241" i="1"/>
  <c r="O3241" i="1"/>
  <c r="AM3241" i="1" s="1"/>
  <c r="N3241" i="1"/>
  <c r="AL3241" i="1" s="1"/>
  <c r="M3241" i="1"/>
  <c r="AK3241" i="1" s="1"/>
  <c r="L3241" i="1"/>
  <c r="AJ3241" i="1" s="1"/>
  <c r="K3241" i="1"/>
  <c r="AI3241" i="1" s="1"/>
  <c r="J3241" i="1"/>
  <c r="AH3241" i="1" s="1"/>
  <c r="I3241" i="1"/>
  <c r="AG3241" i="1" s="1"/>
  <c r="H3241" i="1"/>
  <c r="AF3241" i="1" s="1"/>
  <c r="G3241" i="1"/>
  <c r="AE3241" i="1" s="1"/>
  <c r="AI3240" i="1"/>
  <c r="AF3240" i="1"/>
  <c r="AE3240" i="1"/>
  <c r="P3240" i="1"/>
  <c r="AN3240" i="1" s="1"/>
  <c r="O3240" i="1"/>
  <c r="AM3240" i="1" s="1"/>
  <c r="N3240" i="1"/>
  <c r="AL3240" i="1" s="1"/>
  <c r="M3240" i="1"/>
  <c r="AK3240" i="1" s="1"/>
  <c r="L3240" i="1"/>
  <c r="AJ3240" i="1" s="1"/>
  <c r="K3240" i="1"/>
  <c r="J3240" i="1"/>
  <c r="AH3240" i="1" s="1"/>
  <c r="I3240" i="1"/>
  <c r="AG3240" i="1" s="1"/>
  <c r="H3240" i="1"/>
  <c r="G3240" i="1"/>
  <c r="AL3239" i="1"/>
  <c r="AI3239" i="1"/>
  <c r="AH3239" i="1"/>
  <c r="AF3239" i="1"/>
  <c r="AE3239" i="1"/>
  <c r="P3239" i="1"/>
  <c r="AN3239" i="1" s="1"/>
  <c r="O3239" i="1"/>
  <c r="AM3239" i="1" s="1"/>
  <c r="N3239" i="1"/>
  <c r="M3239" i="1"/>
  <c r="AK3239" i="1" s="1"/>
  <c r="L3239" i="1"/>
  <c r="AJ3239" i="1" s="1"/>
  <c r="K3239" i="1"/>
  <c r="J3239" i="1"/>
  <c r="I3239" i="1"/>
  <c r="AG3239" i="1" s="1"/>
  <c r="H3239" i="1"/>
  <c r="G3239" i="1"/>
  <c r="AM3238" i="1"/>
  <c r="AL3238" i="1"/>
  <c r="AJ3238" i="1"/>
  <c r="AI3238" i="1"/>
  <c r="AH3238" i="1"/>
  <c r="AG3238" i="1"/>
  <c r="AE3238" i="1"/>
  <c r="P3238" i="1"/>
  <c r="AN3238" i="1" s="1"/>
  <c r="O3238" i="1"/>
  <c r="N3238" i="1"/>
  <c r="M3238" i="1"/>
  <c r="AK3238" i="1" s="1"/>
  <c r="L3238" i="1"/>
  <c r="K3238" i="1"/>
  <c r="J3238" i="1"/>
  <c r="I3238" i="1"/>
  <c r="H3238" i="1"/>
  <c r="AF3238" i="1" s="1"/>
  <c r="G3238" i="1"/>
  <c r="AN3237" i="1"/>
  <c r="AM3237" i="1"/>
  <c r="AL3237" i="1"/>
  <c r="AK3237" i="1"/>
  <c r="AJ3237" i="1"/>
  <c r="AH3237" i="1"/>
  <c r="P3237" i="1"/>
  <c r="O3237" i="1"/>
  <c r="N3237" i="1"/>
  <c r="M3237" i="1"/>
  <c r="L3237" i="1"/>
  <c r="K3237" i="1"/>
  <c r="AI3237" i="1" s="1"/>
  <c r="J3237" i="1"/>
  <c r="I3237" i="1"/>
  <c r="AG3237" i="1" s="1"/>
  <c r="H3237" i="1"/>
  <c r="AF3237" i="1" s="1"/>
  <c r="G3237" i="1"/>
  <c r="AE3237" i="1" s="1"/>
  <c r="AN3236" i="1"/>
  <c r="AM3236" i="1"/>
  <c r="AL3236" i="1"/>
  <c r="AI3236" i="1"/>
  <c r="AH3236" i="1"/>
  <c r="AE3236" i="1"/>
  <c r="P3236" i="1"/>
  <c r="O3236" i="1"/>
  <c r="N3236" i="1"/>
  <c r="M3236" i="1"/>
  <c r="AK3236" i="1" s="1"/>
  <c r="L3236" i="1"/>
  <c r="AJ3236" i="1" s="1"/>
  <c r="K3236" i="1"/>
  <c r="J3236" i="1"/>
  <c r="I3236" i="1"/>
  <c r="AG3236" i="1" s="1"/>
  <c r="H3236" i="1"/>
  <c r="AF3236" i="1" s="1"/>
  <c r="G3236" i="1"/>
  <c r="AL3235" i="1"/>
  <c r="AK3235" i="1"/>
  <c r="AI3235" i="1"/>
  <c r="AH3235" i="1"/>
  <c r="AG3235" i="1"/>
  <c r="P3235" i="1"/>
  <c r="AN3235" i="1" s="1"/>
  <c r="O3235" i="1"/>
  <c r="AM3235" i="1" s="1"/>
  <c r="N3235" i="1"/>
  <c r="M3235" i="1"/>
  <c r="L3235" i="1"/>
  <c r="AJ3235" i="1" s="1"/>
  <c r="K3235" i="1"/>
  <c r="J3235" i="1"/>
  <c r="I3235" i="1"/>
  <c r="H3235" i="1"/>
  <c r="AF3235" i="1" s="1"/>
  <c r="G3235" i="1"/>
  <c r="AE3235" i="1" s="1"/>
  <c r="AM3234" i="1"/>
  <c r="AL3234" i="1"/>
  <c r="AK3234" i="1"/>
  <c r="AH3234" i="1"/>
  <c r="AG3234" i="1"/>
  <c r="AE3234" i="1"/>
  <c r="P3234" i="1"/>
  <c r="AN3234" i="1" s="1"/>
  <c r="O3234" i="1"/>
  <c r="N3234" i="1"/>
  <c r="M3234" i="1"/>
  <c r="L3234" i="1"/>
  <c r="AJ3234" i="1" s="1"/>
  <c r="K3234" i="1"/>
  <c r="AI3234" i="1" s="1"/>
  <c r="J3234" i="1"/>
  <c r="I3234" i="1"/>
  <c r="H3234" i="1"/>
  <c r="AF3234" i="1" s="1"/>
  <c r="G3234" i="1"/>
  <c r="AN3233" i="1"/>
  <c r="AK3233" i="1"/>
  <c r="AJ3233" i="1"/>
  <c r="AH3233" i="1"/>
  <c r="AF3233" i="1"/>
  <c r="AE3233" i="1"/>
  <c r="P3233" i="1"/>
  <c r="O3233" i="1"/>
  <c r="AM3233" i="1" s="1"/>
  <c r="N3233" i="1"/>
  <c r="AL3233" i="1" s="1"/>
  <c r="M3233" i="1"/>
  <c r="L3233" i="1"/>
  <c r="K3233" i="1"/>
  <c r="AI3233" i="1" s="1"/>
  <c r="J3233" i="1"/>
  <c r="I3233" i="1"/>
  <c r="AG3233" i="1" s="1"/>
  <c r="H3233" i="1"/>
  <c r="G3233" i="1"/>
  <c r="AN3232" i="1"/>
  <c r="AM3232" i="1"/>
  <c r="AJ3232" i="1"/>
  <c r="AI3232" i="1"/>
  <c r="AH3232" i="1"/>
  <c r="AF3232" i="1"/>
  <c r="AE3232" i="1"/>
  <c r="P3232" i="1"/>
  <c r="O3232" i="1"/>
  <c r="N3232" i="1"/>
  <c r="AL3232" i="1" s="1"/>
  <c r="M3232" i="1"/>
  <c r="AK3232" i="1" s="1"/>
  <c r="L3232" i="1"/>
  <c r="K3232" i="1"/>
  <c r="J3232" i="1"/>
  <c r="I3232" i="1"/>
  <c r="AG3232" i="1" s="1"/>
  <c r="H3232" i="1"/>
  <c r="G3232" i="1"/>
  <c r="AN3231" i="1"/>
  <c r="AM3231" i="1"/>
  <c r="AL3231" i="1"/>
  <c r="AJ3231" i="1"/>
  <c r="AI3231" i="1"/>
  <c r="AE3231" i="1"/>
  <c r="P3231" i="1"/>
  <c r="O3231" i="1"/>
  <c r="N3231" i="1"/>
  <c r="M3231" i="1"/>
  <c r="AK3231" i="1" s="1"/>
  <c r="L3231" i="1"/>
  <c r="K3231" i="1"/>
  <c r="J3231" i="1"/>
  <c r="AH3231" i="1" s="1"/>
  <c r="I3231" i="1"/>
  <c r="AG3231" i="1" s="1"/>
  <c r="H3231" i="1"/>
  <c r="AF3231" i="1" s="1"/>
  <c r="G3231" i="1"/>
  <c r="AN3230" i="1"/>
  <c r="AM3230" i="1"/>
  <c r="AI3230" i="1"/>
  <c r="AF3230" i="1"/>
  <c r="AE3230" i="1"/>
  <c r="P3230" i="1"/>
  <c r="O3230" i="1"/>
  <c r="N3230" i="1"/>
  <c r="AL3230" i="1" s="1"/>
  <c r="M3230" i="1"/>
  <c r="AK3230" i="1" s="1"/>
  <c r="L3230" i="1"/>
  <c r="AJ3230" i="1" s="1"/>
  <c r="K3230" i="1"/>
  <c r="J3230" i="1"/>
  <c r="AH3230" i="1" s="1"/>
  <c r="I3230" i="1"/>
  <c r="AG3230" i="1" s="1"/>
  <c r="H3230" i="1"/>
  <c r="G3230" i="1"/>
  <c r="AL3229" i="1"/>
  <c r="AI3229" i="1"/>
  <c r="AH3229" i="1"/>
  <c r="AF3229" i="1"/>
  <c r="AE3229" i="1"/>
  <c r="P3229" i="1"/>
  <c r="AN3229" i="1" s="1"/>
  <c r="O3229" i="1"/>
  <c r="AM3229" i="1" s="1"/>
  <c r="N3229" i="1"/>
  <c r="M3229" i="1"/>
  <c r="AK3229" i="1" s="1"/>
  <c r="L3229" i="1"/>
  <c r="AJ3229" i="1" s="1"/>
  <c r="K3229" i="1"/>
  <c r="J3229" i="1"/>
  <c r="I3229" i="1"/>
  <c r="AG3229" i="1" s="1"/>
  <c r="H3229" i="1"/>
  <c r="G3229" i="1"/>
  <c r="AL3228" i="1"/>
  <c r="AI3228" i="1"/>
  <c r="AH3228" i="1"/>
  <c r="AG3228" i="1"/>
  <c r="AF3228" i="1"/>
  <c r="AE3228" i="1"/>
  <c r="P3228" i="1"/>
  <c r="AN3228" i="1" s="1"/>
  <c r="O3228" i="1"/>
  <c r="AM3228" i="1" s="1"/>
  <c r="N3228" i="1"/>
  <c r="M3228" i="1"/>
  <c r="AK3228" i="1" s="1"/>
  <c r="L3228" i="1"/>
  <c r="AJ3228" i="1" s="1"/>
  <c r="K3228" i="1"/>
  <c r="J3228" i="1"/>
  <c r="I3228" i="1"/>
  <c r="H3228" i="1"/>
  <c r="G3228" i="1"/>
  <c r="AM3227" i="1"/>
  <c r="AL3227" i="1"/>
  <c r="AK3227" i="1"/>
  <c r="AJ3227" i="1"/>
  <c r="AI3227" i="1"/>
  <c r="AH3227" i="1"/>
  <c r="AG3227" i="1"/>
  <c r="P3227" i="1"/>
  <c r="AN3227" i="1" s="1"/>
  <c r="O3227" i="1"/>
  <c r="N3227" i="1"/>
  <c r="M3227" i="1"/>
  <c r="L3227" i="1"/>
  <c r="K3227" i="1"/>
  <c r="J3227" i="1"/>
  <c r="I3227" i="1"/>
  <c r="H3227" i="1"/>
  <c r="AF3227" i="1" s="1"/>
  <c r="G3227" i="1"/>
  <c r="AE3227" i="1" s="1"/>
  <c r="AN3226" i="1"/>
  <c r="AM3226" i="1"/>
  <c r="AL3226" i="1"/>
  <c r="AK3226" i="1"/>
  <c r="AG3226" i="1"/>
  <c r="P3226" i="1"/>
  <c r="O3226" i="1"/>
  <c r="N3226" i="1"/>
  <c r="M3226" i="1"/>
  <c r="L3226" i="1"/>
  <c r="AJ3226" i="1" s="1"/>
  <c r="K3226" i="1"/>
  <c r="AI3226" i="1" s="1"/>
  <c r="J3226" i="1"/>
  <c r="AH3226" i="1" s="1"/>
  <c r="I3226" i="1"/>
  <c r="H3226" i="1"/>
  <c r="AF3226" i="1" s="1"/>
  <c r="G3226" i="1"/>
  <c r="AE3226" i="1" s="1"/>
  <c r="AJ3225" i="1"/>
  <c r="AF3225" i="1"/>
  <c r="P3225" i="1"/>
  <c r="AN3225" i="1" s="1"/>
  <c r="O3225" i="1"/>
  <c r="AM3225" i="1" s="1"/>
  <c r="N3225" i="1"/>
  <c r="AL3225" i="1" s="1"/>
  <c r="M3225" i="1"/>
  <c r="AK3225" i="1" s="1"/>
  <c r="L3225" i="1"/>
  <c r="K3225" i="1"/>
  <c r="AI3225" i="1" s="1"/>
  <c r="J3225" i="1"/>
  <c r="AH3225" i="1" s="1"/>
  <c r="I3225" i="1"/>
  <c r="AG3225" i="1" s="1"/>
  <c r="H3225" i="1"/>
  <c r="G3225" i="1"/>
  <c r="AE3225" i="1" s="1"/>
  <c r="AM3224" i="1"/>
  <c r="AJ3224" i="1"/>
  <c r="AI3224" i="1"/>
  <c r="AG3224" i="1"/>
  <c r="AF3224" i="1"/>
  <c r="AE3224" i="1"/>
  <c r="P3224" i="1"/>
  <c r="AN3224" i="1" s="1"/>
  <c r="O3224" i="1"/>
  <c r="N3224" i="1"/>
  <c r="AL3224" i="1" s="1"/>
  <c r="M3224" i="1"/>
  <c r="AK3224" i="1" s="1"/>
  <c r="L3224" i="1"/>
  <c r="K3224" i="1"/>
  <c r="J3224" i="1"/>
  <c r="AH3224" i="1" s="1"/>
  <c r="I3224" i="1"/>
  <c r="H3224" i="1"/>
  <c r="G3224" i="1"/>
  <c r="AN3223" i="1"/>
  <c r="AM3223" i="1"/>
  <c r="AK3223" i="1"/>
  <c r="AJ3223" i="1"/>
  <c r="AI3223" i="1"/>
  <c r="AH3223" i="1"/>
  <c r="AF3223" i="1"/>
  <c r="AE3223" i="1"/>
  <c r="P3223" i="1"/>
  <c r="O3223" i="1"/>
  <c r="N3223" i="1"/>
  <c r="AL3223" i="1" s="1"/>
  <c r="M3223" i="1"/>
  <c r="L3223" i="1"/>
  <c r="K3223" i="1"/>
  <c r="J3223" i="1"/>
  <c r="I3223" i="1"/>
  <c r="AG3223" i="1" s="1"/>
  <c r="H3223" i="1"/>
  <c r="G3223" i="1"/>
  <c r="AN3222" i="1"/>
  <c r="AM3222" i="1"/>
  <c r="AL3222" i="1"/>
  <c r="AJ3222" i="1"/>
  <c r="AI3222" i="1"/>
  <c r="AE3222" i="1"/>
  <c r="P3222" i="1"/>
  <c r="O3222" i="1"/>
  <c r="N3222" i="1"/>
  <c r="M3222" i="1"/>
  <c r="AK3222" i="1" s="1"/>
  <c r="L3222" i="1"/>
  <c r="K3222" i="1"/>
  <c r="J3222" i="1"/>
  <c r="AH3222" i="1" s="1"/>
  <c r="I3222" i="1"/>
  <c r="AG3222" i="1" s="1"/>
  <c r="H3222" i="1"/>
  <c r="AF3222" i="1" s="1"/>
  <c r="G3222" i="1"/>
  <c r="AN3221" i="1"/>
  <c r="AM3221" i="1"/>
  <c r="AH3221" i="1"/>
  <c r="AE3221" i="1"/>
  <c r="P3221" i="1"/>
  <c r="O3221" i="1"/>
  <c r="N3221" i="1"/>
  <c r="AL3221" i="1" s="1"/>
  <c r="M3221" i="1"/>
  <c r="AK3221" i="1" s="1"/>
  <c r="L3221" i="1"/>
  <c r="AJ3221" i="1" s="1"/>
  <c r="K3221" i="1"/>
  <c r="AI3221" i="1" s="1"/>
  <c r="J3221" i="1"/>
  <c r="I3221" i="1"/>
  <c r="AG3221" i="1" s="1"/>
  <c r="H3221" i="1"/>
  <c r="AF3221" i="1" s="1"/>
  <c r="G3221" i="1"/>
  <c r="AH3220" i="1"/>
  <c r="AG3220" i="1"/>
  <c r="AE3220" i="1"/>
  <c r="P3220" i="1"/>
  <c r="AN3220" i="1" s="1"/>
  <c r="O3220" i="1"/>
  <c r="AM3220" i="1" s="1"/>
  <c r="N3220" i="1"/>
  <c r="AL3220" i="1" s="1"/>
  <c r="M3220" i="1"/>
  <c r="AK3220" i="1" s="1"/>
  <c r="L3220" i="1"/>
  <c r="AJ3220" i="1" s="1"/>
  <c r="K3220" i="1"/>
  <c r="AI3220" i="1" s="1"/>
  <c r="J3220" i="1"/>
  <c r="I3220" i="1"/>
  <c r="H3220" i="1"/>
  <c r="AF3220" i="1" s="1"/>
  <c r="G3220" i="1"/>
  <c r="AL3219" i="1"/>
  <c r="AK3219" i="1"/>
  <c r="AI3219" i="1"/>
  <c r="AH3219" i="1"/>
  <c r="AG3219" i="1"/>
  <c r="AF3219" i="1"/>
  <c r="P3219" i="1"/>
  <c r="AN3219" i="1" s="1"/>
  <c r="O3219" i="1"/>
  <c r="AM3219" i="1" s="1"/>
  <c r="N3219" i="1"/>
  <c r="M3219" i="1"/>
  <c r="L3219" i="1"/>
  <c r="AJ3219" i="1" s="1"/>
  <c r="K3219" i="1"/>
  <c r="J3219" i="1"/>
  <c r="I3219" i="1"/>
  <c r="H3219" i="1"/>
  <c r="G3219" i="1"/>
  <c r="AE3219" i="1" s="1"/>
  <c r="AM3218" i="1"/>
  <c r="AL3218" i="1"/>
  <c r="AK3218" i="1"/>
  <c r="AJ3218" i="1"/>
  <c r="AH3218" i="1"/>
  <c r="AG3218" i="1"/>
  <c r="P3218" i="1"/>
  <c r="AN3218" i="1" s="1"/>
  <c r="O3218" i="1"/>
  <c r="N3218" i="1"/>
  <c r="M3218" i="1"/>
  <c r="L3218" i="1"/>
  <c r="K3218" i="1"/>
  <c r="AI3218" i="1" s="1"/>
  <c r="J3218" i="1"/>
  <c r="I3218" i="1"/>
  <c r="H3218" i="1"/>
  <c r="AF3218" i="1" s="1"/>
  <c r="G3218" i="1"/>
  <c r="AE3218" i="1" s="1"/>
  <c r="AN3217" i="1"/>
  <c r="AL3217" i="1"/>
  <c r="AK3217" i="1"/>
  <c r="AF3217" i="1"/>
  <c r="P3217" i="1"/>
  <c r="O3217" i="1"/>
  <c r="AM3217" i="1" s="1"/>
  <c r="N3217" i="1"/>
  <c r="M3217" i="1"/>
  <c r="L3217" i="1"/>
  <c r="AJ3217" i="1" s="1"/>
  <c r="K3217" i="1"/>
  <c r="AI3217" i="1" s="1"/>
  <c r="J3217" i="1"/>
  <c r="AH3217" i="1" s="1"/>
  <c r="I3217" i="1"/>
  <c r="AG3217" i="1" s="1"/>
  <c r="H3217" i="1"/>
  <c r="G3217" i="1"/>
  <c r="AE3217" i="1" s="1"/>
  <c r="AN3216" i="1"/>
  <c r="AI3216" i="1"/>
  <c r="AF3216" i="1"/>
  <c r="AE3216" i="1"/>
  <c r="P3216" i="1"/>
  <c r="O3216" i="1"/>
  <c r="AM3216" i="1" s="1"/>
  <c r="N3216" i="1"/>
  <c r="AL3216" i="1" s="1"/>
  <c r="M3216" i="1"/>
  <c r="AK3216" i="1" s="1"/>
  <c r="L3216" i="1"/>
  <c r="AJ3216" i="1" s="1"/>
  <c r="K3216" i="1"/>
  <c r="J3216" i="1"/>
  <c r="AH3216" i="1" s="1"/>
  <c r="I3216" i="1"/>
  <c r="AG3216" i="1" s="1"/>
  <c r="H3216" i="1"/>
  <c r="G3216" i="1"/>
  <c r="AM3215" i="1"/>
  <c r="AJ3215" i="1"/>
  <c r="AI3215" i="1"/>
  <c r="AG3215" i="1"/>
  <c r="AF3215" i="1"/>
  <c r="AE3215" i="1"/>
  <c r="P3215" i="1"/>
  <c r="AN3215" i="1" s="1"/>
  <c r="O3215" i="1"/>
  <c r="N3215" i="1"/>
  <c r="AL3215" i="1" s="1"/>
  <c r="M3215" i="1"/>
  <c r="AK3215" i="1" s="1"/>
  <c r="L3215" i="1"/>
  <c r="K3215" i="1"/>
  <c r="J3215" i="1"/>
  <c r="AH3215" i="1" s="1"/>
  <c r="I3215" i="1"/>
  <c r="H3215" i="1"/>
  <c r="G3215" i="1"/>
  <c r="AN3214" i="1"/>
  <c r="AM3214" i="1"/>
  <c r="AK3214" i="1"/>
  <c r="AJ3214" i="1"/>
  <c r="AI3214" i="1"/>
  <c r="AH3214" i="1"/>
  <c r="AF3214" i="1"/>
  <c r="AE3214" i="1"/>
  <c r="P3214" i="1"/>
  <c r="O3214" i="1"/>
  <c r="N3214" i="1"/>
  <c r="AL3214" i="1" s="1"/>
  <c r="M3214" i="1"/>
  <c r="L3214" i="1"/>
  <c r="K3214" i="1"/>
  <c r="J3214" i="1"/>
  <c r="I3214" i="1"/>
  <c r="AG3214" i="1" s="1"/>
  <c r="H3214" i="1"/>
  <c r="G3214" i="1"/>
  <c r="AN3213" i="1"/>
  <c r="AM3213" i="1"/>
  <c r="AL3213" i="1"/>
  <c r="AJ3213" i="1"/>
  <c r="AI3213" i="1"/>
  <c r="AE3213" i="1"/>
  <c r="P3213" i="1"/>
  <c r="O3213" i="1"/>
  <c r="N3213" i="1"/>
  <c r="M3213" i="1"/>
  <c r="AK3213" i="1" s="1"/>
  <c r="L3213" i="1"/>
  <c r="K3213" i="1"/>
  <c r="J3213" i="1"/>
  <c r="AH3213" i="1" s="1"/>
  <c r="I3213" i="1"/>
  <c r="AG3213" i="1" s="1"/>
  <c r="H3213" i="1"/>
  <c r="AF3213" i="1" s="1"/>
  <c r="G3213" i="1"/>
  <c r="AN3212" i="1"/>
  <c r="AM3212" i="1"/>
  <c r="AI3212" i="1"/>
  <c r="AF3212" i="1"/>
  <c r="AE3212" i="1"/>
  <c r="P3212" i="1"/>
  <c r="O3212" i="1"/>
  <c r="N3212" i="1"/>
  <c r="AL3212" i="1" s="1"/>
  <c r="M3212" i="1"/>
  <c r="AK3212" i="1" s="1"/>
  <c r="L3212" i="1"/>
  <c r="AJ3212" i="1" s="1"/>
  <c r="K3212" i="1"/>
  <c r="J3212" i="1"/>
  <c r="AH3212" i="1" s="1"/>
  <c r="I3212" i="1"/>
  <c r="AG3212" i="1" s="1"/>
  <c r="H3212" i="1"/>
  <c r="G3212" i="1"/>
  <c r="AM3211" i="1"/>
  <c r="AJ3211" i="1"/>
  <c r="AI3211" i="1"/>
  <c r="AG3211" i="1"/>
  <c r="AF3211" i="1"/>
  <c r="AE3211" i="1"/>
  <c r="P3211" i="1"/>
  <c r="AN3211" i="1" s="1"/>
  <c r="O3211" i="1"/>
  <c r="N3211" i="1"/>
  <c r="AL3211" i="1" s="1"/>
  <c r="M3211" i="1"/>
  <c r="AK3211" i="1" s="1"/>
  <c r="L3211" i="1"/>
  <c r="K3211" i="1"/>
  <c r="J3211" i="1"/>
  <c r="AH3211" i="1" s="1"/>
  <c r="I3211" i="1"/>
  <c r="H3211" i="1"/>
  <c r="G3211" i="1"/>
  <c r="AN3210" i="1"/>
  <c r="AM3210" i="1"/>
  <c r="AK3210" i="1"/>
  <c r="AJ3210" i="1"/>
  <c r="AI3210" i="1"/>
  <c r="AH3210" i="1"/>
  <c r="AF3210" i="1"/>
  <c r="AE3210" i="1"/>
  <c r="P3210" i="1"/>
  <c r="O3210" i="1"/>
  <c r="N3210" i="1"/>
  <c r="AL3210" i="1" s="1"/>
  <c r="M3210" i="1"/>
  <c r="L3210" i="1"/>
  <c r="K3210" i="1"/>
  <c r="J3210" i="1"/>
  <c r="I3210" i="1"/>
  <c r="AG3210" i="1" s="1"/>
  <c r="H3210" i="1"/>
  <c r="G3210" i="1"/>
  <c r="AN3209" i="1"/>
  <c r="AM3209" i="1"/>
  <c r="AL3209" i="1"/>
  <c r="AJ3209" i="1"/>
  <c r="AI3209" i="1"/>
  <c r="AE3209" i="1"/>
  <c r="P3209" i="1"/>
  <c r="O3209" i="1"/>
  <c r="N3209" i="1"/>
  <c r="M3209" i="1"/>
  <c r="AK3209" i="1" s="1"/>
  <c r="L3209" i="1"/>
  <c r="K3209" i="1"/>
  <c r="J3209" i="1"/>
  <c r="AH3209" i="1" s="1"/>
  <c r="I3209" i="1"/>
  <c r="AG3209" i="1" s="1"/>
  <c r="H3209" i="1"/>
  <c r="AF3209" i="1" s="1"/>
  <c r="G3209" i="1"/>
  <c r="AN3208" i="1"/>
  <c r="AM3208" i="1"/>
  <c r="AI3208" i="1"/>
  <c r="AF3208" i="1"/>
  <c r="AE3208" i="1"/>
  <c r="P3208" i="1"/>
  <c r="O3208" i="1"/>
  <c r="N3208" i="1"/>
  <c r="AL3208" i="1" s="1"/>
  <c r="M3208" i="1"/>
  <c r="AK3208" i="1" s="1"/>
  <c r="L3208" i="1"/>
  <c r="AJ3208" i="1" s="1"/>
  <c r="K3208" i="1"/>
  <c r="J3208" i="1"/>
  <c r="AH3208" i="1" s="1"/>
  <c r="I3208" i="1"/>
  <c r="AG3208" i="1" s="1"/>
  <c r="H3208" i="1"/>
  <c r="G3208" i="1"/>
  <c r="AM3207" i="1"/>
  <c r="AJ3207" i="1"/>
  <c r="AI3207" i="1"/>
  <c r="AG3207" i="1"/>
  <c r="AF3207" i="1"/>
  <c r="AE3207" i="1"/>
  <c r="P3207" i="1"/>
  <c r="AN3207" i="1" s="1"/>
  <c r="O3207" i="1"/>
  <c r="N3207" i="1"/>
  <c r="AL3207" i="1" s="1"/>
  <c r="M3207" i="1"/>
  <c r="AK3207" i="1" s="1"/>
  <c r="L3207" i="1"/>
  <c r="K3207" i="1"/>
  <c r="J3207" i="1"/>
  <c r="AH3207" i="1" s="1"/>
  <c r="I3207" i="1"/>
  <c r="H3207" i="1"/>
  <c r="G3207" i="1"/>
  <c r="AN3206" i="1"/>
  <c r="AM3206" i="1"/>
  <c r="AK3206" i="1"/>
  <c r="AJ3206" i="1"/>
  <c r="AI3206" i="1"/>
  <c r="AH3206" i="1"/>
  <c r="AF3206" i="1"/>
  <c r="AE3206" i="1"/>
  <c r="P3206" i="1"/>
  <c r="O3206" i="1"/>
  <c r="N3206" i="1"/>
  <c r="AL3206" i="1" s="1"/>
  <c r="M3206" i="1"/>
  <c r="L3206" i="1"/>
  <c r="K3206" i="1"/>
  <c r="J3206" i="1"/>
  <c r="I3206" i="1"/>
  <c r="AG3206" i="1" s="1"/>
  <c r="H3206" i="1"/>
  <c r="G3206" i="1"/>
  <c r="AN3205" i="1"/>
  <c r="AM3205" i="1"/>
  <c r="AL3205" i="1"/>
  <c r="AJ3205" i="1"/>
  <c r="AI3205" i="1"/>
  <c r="AE3205" i="1"/>
  <c r="P3205" i="1"/>
  <c r="O3205" i="1"/>
  <c r="N3205" i="1"/>
  <c r="M3205" i="1"/>
  <c r="AK3205" i="1" s="1"/>
  <c r="L3205" i="1"/>
  <c r="K3205" i="1"/>
  <c r="J3205" i="1"/>
  <c r="AH3205" i="1" s="1"/>
  <c r="I3205" i="1"/>
  <c r="AG3205" i="1" s="1"/>
  <c r="H3205" i="1"/>
  <c r="AF3205" i="1" s="1"/>
  <c r="G3205" i="1"/>
  <c r="AN3204" i="1"/>
  <c r="AM3204" i="1"/>
  <c r="AI3204" i="1"/>
  <c r="AF3204" i="1"/>
  <c r="AE3204" i="1"/>
  <c r="P3204" i="1"/>
  <c r="O3204" i="1"/>
  <c r="N3204" i="1"/>
  <c r="AL3204" i="1" s="1"/>
  <c r="M3204" i="1"/>
  <c r="AK3204" i="1" s="1"/>
  <c r="L3204" i="1"/>
  <c r="AJ3204" i="1" s="1"/>
  <c r="K3204" i="1"/>
  <c r="J3204" i="1"/>
  <c r="AH3204" i="1" s="1"/>
  <c r="I3204" i="1"/>
  <c r="AG3204" i="1" s="1"/>
  <c r="H3204" i="1"/>
  <c r="G3204" i="1"/>
  <c r="AM3203" i="1"/>
  <c r="AJ3203" i="1"/>
  <c r="AI3203" i="1"/>
  <c r="AG3203" i="1"/>
  <c r="AF3203" i="1"/>
  <c r="AE3203" i="1"/>
  <c r="P3203" i="1"/>
  <c r="AN3203" i="1" s="1"/>
  <c r="O3203" i="1"/>
  <c r="N3203" i="1"/>
  <c r="AL3203" i="1" s="1"/>
  <c r="M3203" i="1"/>
  <c r="AK3203" i="1" s="1"/>
  <c r="L3203" i="1"/>
  <c r="K3203" i="1"/>
  <c r="J3203" i="1"/>
  <c r="AH3203" i="1" s="1"/>
  <c r="I3203" i="1"/>
  <c r="H3203" i="1"/>
  <c r="G3203" i="1"/>
  <c r="AN3202" i="1"/>
  <c r="AM3202" i="1"/>
  <c r="AK3202" i="1"/>
  <c r="AJ3202" i="1"/>
  <c r="AI3202" i="1"/>
  <c r="AH3202" i="1"/>
  <c r="AF3202" i="1"/>
  <c r="AE3202" i="1"/>
  <c r="P3202" i="1"/>
  <c r="O3202" i="1"/>
  <c r="N3202" i="1"/>
  <c r="AL3202" i="1" s="1"/>
  <c r="M3202" i="1"/>
  <c r="L3202" i="1"/>
  <c r="K3202" i="1"/>
  <c r="J3202" i="1"/>
  <c r="I3202" i="1"/>
  <c r="AG3202" i="1" s="1"/>
  <c r="H3202" i="1"/>
  <c r="G3202" i="1"/>
  <c r="AN3201" i="1"/>
  <c r="AM3201" i="1"/>
  <c r="AL3201" i="1"/>
  <c r="AJ3201" i="1"/>
  <c r="AI3201" i="1"/>
  <c r="AE3201" i="1"/>
  <c r="P3201" i="1"/>
  <c r="O3201" i="1"/>
  <c r="N3201" i="1"/>
  <c r="M3201" i="1"/>
  <c r="AK3201" i="1" s="1"/>
  <c r="L3201" i="1"/>
  <c r="K3201" i="1"/>
  <c r="J3201" i="1"/>
  <c r="AH3201" i="1" s="1"/>
  <c r="I3201" i="1"/>
  <c r="AG3201" i="1" s="1"/>
  <c r="H3201" i="1"/>
  <c r="AF3201" i="1" s="1"/>
  <c r="G3201" i="1"/>
  <c r="AN3200" i="1"/>
  <c r="AM3200" i="1"/>
  <c r="AI3200" i="1"/>
  <c r="AF3200" i="1"/>
  <c r="AE3200" i="1"/>
  <c r="P3200" i="1"/>
  <c r="O3200" i="1"/>
  <c r="N3200" i="1"/>
  <c r="AL3200" i="1" s="1"/>
  <c r="M3200" i="1"/>
  <c r="AK3200" i="1" s="1"/>
  <c r="L3200" i="1"/>
  <c r="AJ3200" i="1" s="1"/>
  <c r="K3200" i="1"/>
  <c r="J3200" i="1"/>
  <c r="AH3200" i="1" s="1"/>
  <c r="I3200" i="1"/>
  <c r="AG3200" i="1" s="1"/>
  <c r="H3200" i="1"/>
  <c r="G3200" i="1"/>
  <c r="AM3199" i="1"/>
  <c r="AJ3199" i="1"/>
  <c r="AI3199" i="1"/>
  <c r="AG3199" i="1"/>
  <c r="AF3199" i="1"/>
  <c r="AE3199" i="1"/>
  <c r="P3199" i="1"/>
  <c r="AN3199" i="1" s="1"/>
  <c r="O3199" i="1"/>
  <c r="N3199" i="1"/>
  <c r="AL3199" i="1" s="1"/>
  <c r="M3199" i="1"/>
  <c r="AK3199" i="1" s="1"/>
  <c r="L3199" i="1"/>
  <c r="K3199" i="1"/>
  <c r="J3199" i="1"/>
  <c r="AH3199" i="1" s="1"/>
  <c r="I3199" i="1"/>
  <c r="H3199" i="1"/>
  <c r="G3199" i="1"/>
  <c r="AN3198" i="1"/>
  <c r="AM3198" i="1"/>
  <c r="AK3198" i="1"/>
  <c r="AJ3198" i="1"/>
  <c r="AI3198" i="1"/>
  <c r="AH3198" i="1"/>
  <c r="AF3198" i="1"/>
  <c r="AE3198" i="1"/>
  <c r="P3198" i="1"/>
  <c r="O3198" i="1"/>
  <c r="N3198" i="1"/>
  <c r="AL3198" i="1" s="1"/>
  <c r="M3198" i="1"/>
  <c r="L3198" i="1"/>
  <c r="K3198" i="1"/>
  <c r="J3198" i="1"/>
  <c r="I3198" i="1"/>
  <c r="AG3198" i="1" s="1"/>
  <c r="H3198" i="1"/>
  <c r="G3198" i="1"/>
  <c r="AN3197" i="1"/>
  <c r="AM3197" i="1"/>
  <c r="AL3197" i="1"/>
  <c r="AJ3197" i="1"/>
  <c r="AI3197" i="1"/>
  <c r="AE3197" i="1"/>
  <c r="P3197" i="1"/>
  <c r="O3197" i="1"/>
  <c r="N3197" i="1"/>
  <c r="M3197" i="1"/>
  <c r="AK3197" i="1" s="1"/>
  <c r="L3197" i="1"/>
  <c r="K3197" i="1"/>
  <c r="J3197" i="1"/>
  <c r="AH3197" i="1" s="1"/>
  <c r="I3197" i="1"/>
  <c r="AG3197" i="1" s="1"/>
  <c r="H3197" i="1"/>
  <c r="AF3197" i="1" s="1"/>
  <c r="G3197" i="1"/>
  <c r="AN3196" i="1"/>
  <c r="AM3196" i="1"/>
  <c r="AI3196" i="1"/>
  <c r="AF3196" i="1"/>
  <c r="AE3196" i="1"/>
  <c r="P3196" i="1"/>
  <c r="O3196" i="1"/>
  <c r="N3196" i="1"/>
  <c r="AL3196" i="1" s="1"/>
  <c r="M3196" i="1"/>
  <c r="AK3196" i="1" s="1"/>
  <c r="L3196" i="1"/>
  <c r="AJ3196" i="1" s="1"/>
  <c r="K3196" i="1"/>
  <c r="J3196" i="1"/>
  <c r="AH3196" i="1" s="1"/>
  <c r="I3196" i="1"/>
  <c r="AG3196" i="1" s="1"/>
  <c r="H3196" i="1"/>
  <c r="G3196" i="1"/>
  <c r="AM3195" i="1"/>
  <c r="AJ3195" i="1"/>
  <c r="AI3195" i="1"/>
  <c r="AG3195" i="1"/>
  <c r="AF3195" i="1"/>
  <c r="AE3195" i="1"/>
  <c r="P3195" i="1"/>
  <c r="AN3195" i="1" s="1"/>
  <c r="O3195" i="1"/>
  <c r="N3195" i="1"/>
  <c r="AL3195" i="1" s="1"/>
  <c r="M3195" i="1"/>
  <c r="AK3195" i="1" s="1"/>
  <c r="L3195" i="1"/>
  <c r="K3195" i="1"/>
  <c r="J3195" i="1"/>
  <c r="AH3195" i="1" s="1"/>
  <c r="I3195" i="1"/>
  <c r="H3195" i="1"/>
  <c r="G3195" i="1"/>
  <c r="AN3194" i="1"/>
  <c r="AM3194" i="1"/>
  <c r="AK3194" i="1"/>
  <c r="AJ3194" i="1"/>
  <c r="AI3194" i="1"/>
  <c r="AF3194" i="1"/>
  <c r="AE3194" i="1"/>
  <c r="P3194" i="1"/>
  <c r="O3194" i="1"/>
  <c r="N3194" i="1"/>
  <c r="AL3194" i="1" s="1"/>
  <c r="M3194" i="1"/>
  <c r="L3194" i="1"/>
  <c r="K3194" i="1"/>
  <c r="J3194" i="1"/>
  <c r="AH3194" i="1" s="1"/>
  <c r="I3194" i="1"/>
  <c r="AG3194" i="1" s="1"/>
  <c r="H3194" i="1"/>
  <c r="G3194" i="1"/>
  <c r="AN3193" i="1"/>
  <c r="AM3193" i="1"/>
  <c r="AJ3193" i="1"/>
  <c r="AI3193" i="1"/>
  <c r="AE3193" i="1"/>
  <c r="P3193" i="1"/>
  <c r="O3193" i="1"/>
  <c r="N3193" i="1"/>
  <c r="AL3193" i="1" s="1"/>
  <c r="M3193" i="1"/>
  <c r="AK3193" i="1" s="1"/>
  <c r="L3193" i="1"/>
  <c r="K3193" i="1"/>
  <c r="J3193" i="1"/>
  <c r="AH3193" i="1" s="1"/>
  <c r="I3193" i="1"/>
  <c r="AG3193" i="1" s="1"/>
  <c r="H3193" i="1"/>
  <c r="AF3193" i="1" s="1"/>
  <c r="G3193" i="1"/>
  <c r="AN3192" i="1"/>
  <c r="AM3192" i="1"/>
  <c r="AI3192" i="1"/>
  <c r="AF3192" i="1"/>
  <c r="AE3192" i="1"/>
  <c r="P3192" i="1"/>
  <c r="O3192" i="1"/>
  <c r="N3192" i="1"/>
  <c r="AL3192" i="1" s="1"/>
  <c r="M3192" i="1"/>
  <c r="AK3192" i="1" s="1"/>
  <c r="L3192" i="1"/>
  <c r="AJ3192" i="1" s="1"/>
  <c r="K3192" i="1"/>
  <c r="J3192" i="1"/>
  <c r="AH3192" i="1" s="1"/>
  <c r="I3192" i="1"/>
  <c r="AG3192" i="1" s="1"/>
  <c r="H3192" i="1"/>
  <c r="G3192" i="1"/>
  <c r="AM3191" i="1"/>
  <c r="AJ3191" i="1"/>
  <c r="AI3191" i="1"/>
  <c r="AG3191" i="1"/>
  <c r="AF3191" i="1"/>
  <c r="AE3191" i="1"/>
  <c r="P3191" i="1"/>
  <c r="AN3191" i="1" s="1"/>
  <c r="O3191" i="1"/>
  <c r="N3191" i="1"/>
  <c r="AL3191" i="1" s="1"/>
  <c r="M3191" i="1"/>
  <c r="AK3191" i="1" s="1"/>
  <c r="L3191" i="1"/>
  <c r="K3191" i="1"/>
  <c r="J3191" i="1"/>
  <c r="AH3191" i="1" s="1"/>
  <c r="I3191" i="1"/>
  <c r="H3191" i="1"/>
  <c r="G3191" i="1"/>
  <c r="AN3190" i="1"/>
  <c r="AM3190" i="1"/>
  <c r="AK3190" i="1"/>
  <c r="AJ3190" i="1"/>
  <c r="AI3190" i="1"/>
  <c r="AF3190" i="1"/>
  <c r="AE3190" i="1"/>
  <c r="P3190" i="1"/>
  <c r="O3190" i="1"/>
  <c r="N3190" i="1"/>
  <c r="AL3190" i="1" s="1"/>
  <c r="M3190" i="1"/>
  <c r="L3190" i="1"/>
  <c r="K3190" i="1"/>
  <c r="J3190" i="1"/>
  <c r="AH3190" i="1" s="1"/>
  <c r="I3190" i="1"/>
  <c r="AG3190" i="1" s="1"/>
  <c r="H3190" i="1"/>
  <c r="G3190" i="1"/>
  <c r="AN3189" i="1"/>
  <c r="AM3189" i="1"/>
  <c r="AJ3189" i="1"/>
  <c r="AI3189" i="1"/>
  <c r="AE3189" i="1"/>
  <c r="P3189" i="1"/>
  <c r="O3189" i="1"/>
  <c r="N3189" i="1"/>
  <c r="AL3189" i="1" s="1"/>
  <c r="M3189" i="1"/>
  <c r="AK3189" i="1" s="1"/>
  <c r="L3189" i="1"/>
  <c r="K3189" i="1"/>
  <c r="J3189" i="1"/>
  <c r="AH3189" i="1" s="1"/>
  <c r="I3189" i="1"/>
  <c r="AG3189" i="1" s="1"/>
  <c r="H3189" i="1"/>
  <c r="AF3189" i="1" s="1"/>
  <c r="G3189" i="1"/>
  <c r="AN3188" i="1"/>
  <c r="AM3188" i="1"/>
  <c r="AI3188" i="1"/>
  <c r="AF3188" i="1"/>
  <c r="AE3188" i="1"/>
  <c r="P3188" i="1"/>
  <c r="O3188" i="1"/>
  <c r="N3188" i="1"/>
  <c r="AL3188" i="1" s="1"/>
  <c r="M3188" i="1"/>
  <c r="AK3188" i="1" s="1"/>
  <c r="L3188" i="1"/>
  <c r="AJ3188" i="1" s="1"/>
  <c r="K3188" i="1"/>
  <c r="J3188" i="1"/>
  <c r="AH3188" i="1" s="1"/>
  <c r="I3188" i="1"/>
  <c r="AG3188" i="1" s="1"/>
  <c r="H3188" i="1"/>
  <c r="G3188" i="1"/>
  <c r="AM3187" i="1"/>
  <c r="AJ3187" i="1"/>
  <c r="AI3187" i="1"/>
  <c r="AG3187" i="1"/>
  <c r="AF3187" i="1"/>
  <c r="AE3187" i="1"/>
  <c r="P3187" i="1"/>
  <c r="AN3187" i="1" s="1"/>
  <c r="O3187" i="1"/>
  <c r="N3187" i="1"/>
  <c r="AL3187" i="1" s="1"/>
  <c r="M3187" i="1"/>
  <c r="AK3187" i="1" s="1"/>
  <c r="L3187" i="1"/>
  <c r="K3187" i="1"/>
  <c r="J3187" i="1"/>
  <c r="AH3187" i="1" s="1"/>
  <c r="I3187" i="1"/>
  <c r="H3187" i="1"/>
  <c r="G3187" i="1"/>
  <c r="AN3186" i="1"/>
  <c r="AM3186" i="1"/>
  <c r="AK3186" i="1"/>
  <c r="AJ3186" i="1"/>
  <c r="AI3186" i="1"/>
  <c r="AH3186" i="1"/>
  <c r="AF3186" i="1"/>
  <c r="AE3186" i="1"/>
  <c r="P3186" i="1"/>
  <c r="O3186" i="1"/>
  <c r="N3186" i="1"/>
  <c r="AL3186" i="1" s="1"/>
  <c r="M3186" i="1"/>
  <c r="L3186" i="1"/>
  <c r="K3186" i="1"/>
  <c r="J3186" i="1"/>
  <c r="I3186" i="1"/>
  <c r="AG3186" i="1" s="1"/>
  <c r="H3186" i="1"/>
  <c r="G3186" i="1"/>
  <c r="AN3185" i="1"/>
  <c r="AM3185" i="1"/>
  <c r="AJ3185" i="1"/>
  <c r="AI3185" i="1"/>
  <c r="AE3185" i="1"/>
  <c r="P3185" i="1"/>
  <c r="O3185" i="1"/>
  <c r="N3185" i="1"/>
  <c r="AL3185" i="1" s="1"/>
  <c r="M3185" i="1"/>
  <c r="AK3185" i="1" s="1"/>
  <c r="L3185" i="1"/>
  <c r="K3185" i="1"/>
  <c r="J3185" i="1"/>
  <c r="AH3185" i="1" s="1"/>
  <c r="I3185" i="1"/>
  <c r="AG3185" i="1" s="1"/>
  <c r="H3185" i="1"/>
  <c r="AF3185" i="1" s="1"/>
  <c r="G3185" i="1"/>
  <c r="AN3184" i="1"/>
  <c r="AM3184" i="1"/>
  <c r="AI3184" i="1"/>
  <c r="AF3184" i="1"/>
  <c r="AE3184" i="1"/>
  <c r="P3184" i="1"/>
  <c r="O3184" i="1"/>
  <c r="N3184" i="1"/>
  <c r="AL3184" i="1" s="1"/>
  <c r="M3184" i="1"/>
  <c r="AK3184" i="1" s="1"/>
  <c r="L3184" i="1"/>
  <c r="AJ3184" i="1" s="1"/>
  <c r="K3184" i="1"/>
  <c r="J3184" i="1"/>
  <c r="AH3184" i="1" s="1"/>
  <c r="I3184" i="1"/>
  <c r="AG3184" i="1" s="1"/>
  <c r="H3184" i="1"/>
  <c r="G3184" i="1"/>
  <c r="AM3183" i="1"/>
  <c r="AJ3183" i="1"/>
  <c r="AI3183" i="1"/>
  <c r="AG3183" i="1"/>
  <c r="AF3183" i="1"/>
  <c r="AE3183" i="1"/>
  <c r="P3183" i="1"/>
  <c r="AN3183" i="1" s="1"/>
  <c r="O3183" i="1"/>
  <c r="N3183" i="1"/>
  <c r="AL3183" i="1" s="1"/>
  <c r="M3183" i="1"/>
  <c r="AK3183" i="1" s="1"/>
  <c r="L3183" i="1"/>
  <c r="K3183" i="1"/>
  <c r="J3183" i="1"/>
  <c r="AH3183" i="1" s="1"/>
  <c r="I3183" i="1"/>
  <c r="H3183" i="1"/>
  <c r="G3183" i="1"/>
  <c r="AN3182" i="1"/>
  <c r="AM3182" i="1"/>
  <c r="AK3182" i="1"/>
  <c r="AJ3182" i="1"/>
  <c r="AI3182" i="1"/>
  <c r="AH3182" i="1"/>
  <c r="AF3182" i="1"/>
  <c r="AE3182" i="1"/>
  <c r="P3182" i="1"/>
  <c r="O3182" i="1"/>
  <c r="N3182" i="1"/>
  <c r="AL3182" i="1" s="1"/>
  <c r="M3182" i="1"/>
  <c r="L3182" i="1"/>
  <c r="K3182" i="1"/>
  <c r="J3182" i="1"/>
  <c r="I3182" i="1"/>
  <c r="AG3182" i="1" s="1"/>
  <c r="H3182" i="1"/>
  <c r="G3182" i="1"/>
  <c r="AN3181" i="1"/>
  <c r="AM3181" i="1"/>
  <c r="AJ3181" i="1"/>
  <c r="AI3181" i="1"/>
  <c r="AE3181" i="1"/>
  <c r="P3181" i="1"/>
  <c r="O3181" i="1"/>
  <c r="N3181" i="1"/>
  <c r="AL3181" i="1" s="1"/>
  <c r="M3181" i="1"/>
  <c r="AK3181" i="1" s="1"/>
  <c r="L3181" i="1"/>
  <c r="K3181" i="1"/>
  <c r="J3181" i="1"/>
  <c r="AH3181" i="1" s="1"/>
  <c r="I3181" i="1"/>
  <c r="AG3181" i="1" s="1"/>
  <c r="H3181" i="1"/>
  <c r="AF3181" i="1" s="1"/>
  <c r="G3181" i="1"/>
  <c r="AN3180" i="1"/>
  <c r="AM3180" i="1"/>
  <c r="AI3180" i="1"/>
  <c r="AF3180" i="1"/>
  <c r="AE3180" i="1"/>
  <c r="P3180" i="1"/>
  <c r="O3180" i="1"/>
  <c r="N3180" i="1"/>
  <c r="AL3180" i="1" s="1"/>
  <c r="M3180" i="1"/>
  <c r="AK3180" i="1" s="1"/>
  <c r="L3180" i="1"/>
  <c r="AJ3180" i="1" s="1"/>
  <c r="K3180" i="1"/>
  <c r="J3180" i="1"/>
  <c r="AH3180" i="1" s="1"/>
  <c r="I3180" i="1"/>
  <c r="AG3180" i="1" s="1"/>
  <c r="H3180" i="1"/>
  <c r="G3180" i="1"/>
  <c r="AM3179" i="1"/>
  <c r="AJ3179" i="1"/>
  <c r="AI3179" i="1"/>
  <c r="AG3179" i="1"/>
  <c r="AF3179" i="1"/>
  <c r="AE3179" i="1"/>
  <c r="P3179" i="1"/>
  <c r="AN3179" i="1" s="1"/>
  <c r="O3179" i="1"/>
  <c r="N3179" i="1"/>
  <c r="AL3179" i="1" s="1"/>
  <c r="M3179" i="1"/>
  <c r="AK3179" i="1" s="1"/>
  <c r="L3179" i="1"/>
  <c r="K3179" i="1"/>
  <c r="J3179" i="1"/>
  <c r="AH3179" i="1" s="1"/>
  <c r="I3179" i="1"/>
  <c r="H3179" i="1"/>
  <c r="G3179" i="1"/>
  <c r="AN3178" i="1"/>
  <c r="AM3178" i="1"/>
  <c r="AK3178" i="1"/>
  <c r="AJ3178" i="1"/>
  <c r="AI3178" i="1"/>
  <c r="AF3178" i="1"/>
  <c r="AE3178" i="1"/>
  <c r="P3178" i="1"/>
  <c r="O3178" i="1"/>
  <c r="N3178" i="1"/>
  <c r="AL3178" i="1" s="1"/>
  <c r="M3178" i="1"/>
  <c r="L3178" i="1"/>
  <c r="K3178" i="1"/>
  <c r="J3178" i="1"/>
  <c r="AH3178" i="1" s="1"/>
  <c r="I3178" i="1"/>
  <c r="AG3178" i="1" s="1"/>
  <c r="H3178" i="1"/>
  <c r="G3178" i="1"/>
  <c r="AN3177" i="1"/>
  <c r="AM3177" i="1"/>
  <c r="AJ3177" i="1"/>
  <c r="AI3177" i="1"/>
  <c r="AE3177" i="1"/>
  <c r="P3177" i="1"/>
  <c r="O3177" i="1"/>
  <c r="N3177" i="1"/>
  <c r="AL3177" i="1" s="1"/>
  <c r="M3177" i="1"/>
  <c r="AK3177" i="1" s="1"/>
  <c r="L3177" i="1"/>
  <c r="K3177" i="1"/>
  <c r="J3177" i="1"/>
  <c r="AH3177" i="1" s="1"/>
  <c r="I3177" i="1"/>
  <c r="AG3177" i="1" s="1"/>
  <c r="H3177" i="1"/>
  <c r="AF3177" i="1" s="1"/>
  <c r="G3177" i="1"/>
  <c r="AN3176" i="1"/>
  <c r="AM3176" i="1"/>
  <c r="AI3176" i="1"/>
  <c r="AF3176" i="1"/>
  <c r="AE3176" i="1"/>
  <c r="P3176" i="1"/>
  <c r="O3176" i="1"/>
  <c r="N3176" i="1"/>
  <c r="AL3176" i="1" s="1"/>
  <c r="M3176" i="1"/>
  <c r="AK3176" i="1" s="1"/>
  <c r="L3176" i="1"/>
  <c r="AJ3176" i="1" s="1"/>
  <c r="K3176" i="1"/>
  <c r="J3176" i="1"/>
  <c r="AH3176" i="1" s="1"/>
  <c r="I3176" i="1"/>
  <c r="AG3176" i="1" s="1"/>
  <c r="H3176" i="1"/>
  <c r="G3176" i="1"/>
  <c r="AM3175" i="1"/>
  <c r="AJ3175" i="1"/>
  <c r="AI3175" i="1"/>
  <c r="AG3175" i="1"/>
  <c r="AF3175" i="1"/>
  <c r="AE3175" i="1"/>
  <c r="P3175" i="1"/>
  <c r="AN3175" i="1" s="1"/>
  <c r="O3175" i="1"/>
  <c r="N3175" i="1"/>
  <c r="AL3175" i="1" s="1"/>
  <c r="M3175" i="1"/>
  <c r="AK3175" i="1" s="1"/>
  <c r="L3175" i="1"/>
  <c r="K3175" i="1"/>
  <c r="J3175" i="1"/>
  <c r="AH3175" i="1" s="1"/>
  <c r="I3175" i="1"/>
  <c r="H3175" i="1"/>
  <c r="G3175" i="1"/>
  <c r="AN3174" i="1"/>
  <c r="AM3174" i="1"/>
  <c r="AK3174" i="1"/>
  <c r="AJ3174" i="1"/>
  <c r="AI3174" i="1"/>
  <c r="AH3174" i="1"/>
  <c r="AF3174" i="1"/>
  <c r="AE3174" i="1"/>
  <c r="P3174" i="1"/>
  <c r="O3174" i="1"/>
  <c r="N3174" i="1"/>
  <c r="AL3174" i="1" s="1"/>
  <c r="M3174" i="1"/>
  <c r="L3174" i="1"/>
  <c r="K3174" i="1"/>
  <c r="J3174" i="1"/>
  <c r="I3174" i="1"/>
  <c r="AG3174" i="1" s="1"/>
  <c r="H3174" i="1"/>
  <c r="G3174" i="1"/>
  <c r="AN3173" i="1"/>
  <c r="AM3173" i="1"/>
  <c r="AJ3173" i="1"/>
  <c r="AI3173" i="1"/>
  <c r="AE3173" i="1"/>
  <c r="P3173" i="1"/>
  <c r="O3173" i="1"/>
  <c r="N3173" i="1"/>
  <c r="AL3173" i="1" s="1"/>
  <c r="M3173" i="1"/>
  <c r="AK3173" i="1" s="1"/>
  <c r="L3173" i="1"/>
  <c r="K3173" i="1"/>
  <c r="J3173" i="1"/>
  <c r="AH3173" i="1" s="1"/>
  <c r="I3173" i="1"/>
  <c r="AG3173" i="1" s="1"/>
  <c r="H3173" i="1"/>
  <c r="AF3173" i="1" s="1"/>
  <c r="G3173" i="1"/>
  <c r="AN3172" i="1"/>
  <c r="AM3172" i="1"/>
  <c r="AI3172" i="1"/>
  <c r="AF3172" i="1"/>
  <c r="AE3172" i="1"/>
  <c r="P3172" i="1"/>
  <c r="O3172" i="1"/>
  <c r="N3172" i="1"/>
  <c r="AL3172" i="1" s="1"/>
  <c r="M3172" i="1"/>
  <c r="AK3172" i="1" s="1"/>
  <c r="L3172" i="1"/>
  <c r="AJ3172" i="1" s="1"/>
  <c r="K3172" i="1"/>
  <c r="J3172" i="1"/>
  <c r="AH3172" i="1" s="1"/>
  <c r="I3172" i="1"/>
  <c r="AG3172" i="1" s="1"/>
  <c r="H3172" i="1"/>
  <c r="G3172" i="1"/>
  <c r="AM3171" i="1"/>
  <c r="AJ3171" i="1"/>
  <c r="AI3171" i="1"/>
  <c r="AG3171" i="1"/>
  <c r="AF3171" i="1"/>
  <c r="AE3171" i="1"/>
  <c r="P3171" i="1"/>
  <c r="AN3171" i="1" s="1"/>
  <c r="O3171" i="1"/>
  <c r="N3171" i="1"/>
  <c r="AL3171" i="1" s="1"/>
  <c r="M3171" i="1"/>
  <c r="AK3171" i="1" s="1"/>
  <c r="L3171" i="1"/>
  <c r="K3171" i="1"/>
  <c r="J3171" i="1"/>
  <c r="AH3171" i="1" s="1"/>
  <c r="I3171" i="1"/>
  <c r="H3171" i="1"/>
  <c r="G3171" i="1"/>
  <c r="AN3170" i="1"/>
  <c r="AM3170" i="1"/>
  <c r="AK3170" i="1"/>
  <c r="AJ3170" i="1"/>
  <c r="AI3170" i="1"/>
  <c r="AH3170" i="1"/>
  <c r="AF3170" i="1"/>
  <c r="AE3170" i="1"/>
  <c r="P3170" i="1"/>
  <c r="O3170" i="1"/>
  <c r="N3170" i="1"/>
  <c r="AL3170" i="1" s="1"/>
  <c r="M3170" i="1"/>
  <c r="L3170" i="1"/>
  <c r="K3170" i="1"/>
  <c r="J3170" i="1"/>
  <c r="I3170" i="1"/>
  <c r="AG3170" i="1" s="1"/>
  <c r="H3170" i="1"/>
  <c r="G3170" i="1"/>
  <c r="AN3169" i="1"/>
  <c r="AM3169" i="1"/>
  <c r="AL3169" i="1"/>
  <c r="AJ3169" i="1"/>
  <c r="AI3169" i="1"/>
  <c r="AE3169" i="1"/>
  <c r="P3169" i="1"/>
  <c r="O3169" i="1"/>
  <c r="N3169" i="1"/>
  <c r="M3169" i="1"/>
  <c r="AK3169" i="1" s="1"/>
  <c r="L3169" i="1"/>
  <c r="K3169" i="1"/>
  <c r="J3169" i="1"/>
  <c r="AH3169" i="1" s="1"/>
  <c r="I3169" i="1"/>
  <c r="AG3169" i="1" s="1"/>
  <c r="H3169" i="1"/>
  <c r="AF3169" i="1" s="1"/>
  <c r="G3169" i="1"/>
  <c r="AN3168" i="1"/>
  <c r="AM3168" i="1"/>
  <c r="AI3168" i="1"/>
  <c r="AF3168" i="1"/>
  <c r="AE3168" i="1"/>
  <c r="P3168" i="1"/>
  <c r="O3168" i="1"/>
  <c r="N3168" i="1"/>
  <c r="AL3168" i="1" s="1"/>
  <c r="M3168" i="1"/>
  <c r="AK3168" i="1" s="1"/>
  <c r="L3168" i="1"/>
  <c r="AJ3168" i="1" s="1"/>
  <c r="K3168" i="1"/>
  <c r="J3168" i="1"/>
  <c r="AH3168" i="1" s="1"/>
  <c r="I3168" i="1"/>
  <c r="AG3168" i="1" s="1"/>
  <c r="H3168" i="1"/>
  <c r="G3168" i="1"/>
  <c r="AM3167" i="1"/>
  <c r="AJ3167" i="1"/>
  <c r="AI3167" i="1"/>
  <c r="AG3167" i="1"/>
  <c r="AF3167" i="1"/>
  <c r="AE3167" i="1"/>
  <c r="P3167" i="1"/>
  <c r="AN3167" i="1" s="1"/>
  <c r="O3167" i="1"/>
  <c r="N3167" i="1"/>
  <c r="AL3167" i="1" s="1"/>
  <c r="M3167" i="1"/>
  <c r="AK3167" i="1" s="1"/>
  <c r="L3167" i="1"/>
  <c r="K3167" i="1"/>
  <c r="J3167" i="1"/>
  <c r="AH3167" i="1" s="1"/>
  <c r="I3167" i="1"/>
  <c r="H3167" i="1"/>
  <c r="G3167" i="1"/>
  <c r="AN3166" i="1"/>
  <c r="AM3166" i="1"/>
  <c r="AK3166" i="1"/>
  <c r="AJ3166" i="1"/>
  <c r="AI3166" i="1"/>
  <c r="AH3166" i="1"/>
  <c r="AF3166" i="1"/>
  <c r="AE3166" i="1"/>
  <c r="P3166" i="1"/>
  <c r="O3166" i="1"/>
  <c r="N3166" i="1"/>
  <c r="AL3166" i="1" s="1"/>
  <c r="M3166" i="1"/>
  <c r="L3166" i="1"/>
  <c r="K3166" i="1"/>
  <c r="J3166" i="1"/>
  <c r="I3166" i="1"/>
  <c r="AG3166" i="1" s="1"/>
  <c r="H3166" i="1"/>
  <c r="G3166" i="1"/>
  <c r="AN3165" i="1"/>
  <c r="AM3165" i="1"/>
  <c r="AL3165" i="1"/>
  <c r="AJ3165" i="1"/>
  <c r="AI3165" i="1"/>
  <c r="AE3165" i="1"/>
  <c r="P3165" i="1"/>
  <c r="O3165" i="1"/>
  <c r="N3165" i="1"/>
  <c r="M3165" i="1"/>
  <c r="AK3165" i="1" s="1"/>
  <c r="L3165" i="1"/>
  <c r="K3165" i="1"/>
  <c r="J3165" i="1"/>
  <c r="AH3165" i="1" s="1"/>
  <c r="I3165" i="1"/>
  <c r="AG3165" i="1" s="1"/>
  <c r="H3165" i="1"/>
  <c r="AF3165" i="1" s="1"/>
  <c r="G3165" i="1"/>
  <c r="AN3164" i="1"/>
  <c r="AM3164" i="1"/>
  <c r="AI3164" i="1"/>
  <c r="AF3164" i="1"/>
  <c r="AE3164" i="1"/>
  <c r="P3164" i="1"/>
  <c r="O3164" i="1"/>
  <c r="N3164" i="1"/>
  <c r="AL3164" i="1" s="1"/>
  <c r="M3164" i="1"/>
  <c r="AK3164" i="1" s="1"/>
  <c r="L3164" i="1"/>
  <c r="AJ3164" i="1" s="1"/>
  <c r="K3164" i="1"/>
  <c r="J3164" i="1"/>
  <c r="AH3164" i="1" s="1"/>
  <c r="I3164" i="1"/>
  <c r="AG3164" i="1" s="1"/>
  <c r="H3164" i="1"/>
  <c r="G3164" i="1"/>
  <c r="AM3163" i="1"/>
  <c r="AJ3163" i="1"/>
  <c r="AI3163" i="1"/>
  <c r="AG3163" i="1"/>
  <c r="AF3163" i="1"/>
  <c r="AE3163" i="1"/>
  <c r="P3163" i="1"/>
  <c r="AN3163" i="1" s="1"/>
  <c r="O3163" i="1"/>
  <c r="N3163" i="1"/>
  <c r="AL3163" i="1" s="1"/>
  <c r="M3163" i="1"/>
  <c r="AK3163" i="1" s="1"/>
  <c r="L3163" i="1"/>
  <c r="K3163" i="1"/>
  <c r="J3163" i="1"/>
  <c r="AH3163" i="1" s="1"/>
  <c r="I3163" i="1"/>
  <c r="H3163" i="1"/>
  <c r="G3163" i="1"/>
  <c r="AN3162" i="1"/>
  <c r="AM3162" i="1"/>
  <c r="AK3162" i="1"/>
  <c r="AJ3162" i="1"/>
  <c r="AI3162" i="1"/>
  <c r="AH3162" i="1"/>
  <c r="AF3162" i="1"/>
  <c r="AE3162" i="1"/>
  <c r="P3162" i="1"/>
  <c r="O3162" i="1"/>
  <c r="N3162" i="1"/>
  <c r="AL3162" i="1" s="1"/>
  <c r="M3162" i="1"/>
  <c r="L3162" i="1"/>
  <c r="K3162" i="1"/>
  <c r="J3162" i="1"/>
  <c r="I3162" i="1"/>
  <c r="AG3162" i="1" s="1"/>
  <c r="H3162" i="1"/>
  <c r="G3162" i="1"/>
  <c r="AN3161" i="1"/>
  <c r="AM3161" i="1"/>
  <c r="AL3161" i="1"/>
  <c r="AJ3161" i="1"/>
  <c r="AI3161" i="1"/>
  <c r="AE3161" i="1"/>
  <c r="P3161" i="1"/>
  <c r="O3161" i="1"/>
  <c r="N3161" i="1"/>
  <c r="M3161" i="1"/>
  <c r="AK3161" i="1" s="1"/>
  <c r="L3161" i="1"/>
  <c r="K3161" i="1"/>
  <c r="J3161" i="1"/>
  <c r="AH3161" i="1" s="1"/>
  <c r="I3161" i="1"/>
  <c r="AG3161" i="1" s="1"/>
  <c r="H3161" i="1"/>
  <c r="AF3161" i="1" s="1"/>
  <c r="G3161" i="1"/>
  <c r="AN3160" i="1"/>
  <c r="AM3160" i="1"/>
  <c r="AI3160" i="1"/>
  <c r="AF3160" i="1"/>
  <c r="AE3160" i="1"/>
  <c r="P3160" i="1"/>
  <c r="O3160" i="1"/>
  <c r="N3160" i="1"/>
  <c r="AL3160" i="1" s="1"/>
  <c r="M3160" i="1"/>
  <c r="AK3160" i="1" s="1"/>
  <c r="L3160" i="1"/>
  <c r="AJ3160" i="1" s="1"/>
  <c r="K3160" i="1"/>
  <c r="J3160" i="1"/>
  <c r="AH3160" i="1" s="1"/>
  <c r="I3160" i="1"/>
  <c r="AG3160" i="1" s="1"/>
  <c r="H3160" i="1"/>
  <c r="G3160" i="1"/>
  <c r="AM3159" i="1"/>
  <c r="AJ3159" i="1"/>
  <c r="AI3159" i="1"/>
  <c r="AG3159" i="1"/>
  <c r="AF3159" i="1"/>
  <c r="AE3159" i="1"/>
  <c r="P3159" i="1"/>
  <c r="AN3159" i="1" s="1"/>
  <c r="O3159" i="1"/>
  <c r="N3159" i="1"/>
  <c r="AL3159" i="1" s="1"/>
  <c r="M3159" i="1"/>
  <c r="AK3159" i="1" s="1"/>
  <c r="L3159" i="1"/>
  <c r="K3159" i="1"/>
  <c r="J3159" i="1"/>
  <c r="AH3159" i="1" s="1"/>
  <c r="I3159" i="1"/>
  <c r="H3159" i="1"/>
  <c r="G3159" i="1"/>
  <c r="AN3158" i="1"/>
  <c r="AM3158" i="1"/>
  <c r="AK3158" i="1"/>
  <c r="AJ3158" i="1"/>
  <c r="AI3158" i="1"/>
  <c r="AH3158" i="1"/>
  <c r="AF3158" i="1"/>
  <c r="AE3158" i="1"/>
  <c r="P3158" i="1"/>
  <c r="O3158" i="1"/>
  <c r="N3158" i="1"/>
  <c r="AL3158" i="1" s="1"/>
  <c r="M3158" i="1"/>
  <c r="L3158" i="1"/>
  <c r="K3158" i="1"/>
  <c r="J3158" i="1"/>
  <c r="I3158" i="1"/>
  <c r="AG3158" i="1" s="1"/>
  <c r="H3158" i="1"/>
  <c r="G3158" i="1"/>
  <c r="AN3157" i="1"/>
  <c r="AM3157" i="1"/>
  <c r="AL3157" i="1"/>
  <c r="AJ3157" i="1"/>
  <c r="AI3157" i="1"/>
  <c r="AE3157" i="1"/>
  <c r="P3157" i="1"/>
  <c r="O3157" i="1"/>
  <c r="N3157" i="1"/>
  <c r="M3157" i="1"/>
  <c r="AK3157" i="1" s="1"/>
  <c r="L3157" i="1"/>
  <c r="K3157" i="1"/>
  <c r="J3157" i="1"/>
  <c r="AH3157" i="1" s="1"/>
  <c r="I3157" i="1"/>
  <c r="AG3157" i="1" s="1"/>
  <c r="H3157" i="1"/>
  <c r="AF3157" i="1" s="1"/>
  <c r="G3157" i="1"/>
  <c r="AN3156" i="1"/>
  <c r="AM3156" i="1"/>
  <c r="AI3156" i="1"/>
  <c r="AF3156" i="1"/>
  <c r="AE3156" i="1"/>
  <c r="P3156" i="1"/>
  <c r="O3156" i="1"/>
  <c r="N3156" i="1"/>
  <c r="AL3156" i="1" s="1"/>
  <c r="M3156" i="1"/>
  <c r="AK3156" i="1" s="1"/>
  <c r="L3156" i="1"/>
  <c r="AJ3156" i="1" s="1"/>
  <c r="K3156" i="1"/>
  <c r="J3156" i="1"/>
  <c r="AH3156" i="1" s="1"/>
  <c r="I3156" i="1"/>
  <c r="AG3156" i="1" s="1"/>
  <c r="H3156" i="1"/>
  <c r="G3156" i="1"/>
  <c r="AM3155" i="1"/>
  <c r="AJ3155" i="1"/>
  <c r="AI3155" i="1"/>
  <c r="AG3155" i="1"/>
  <c r="AF3155" i="1"/>
  <c r="AE3155" i="1"/>
  <c r="P3155" i="1"/>
  <c r="AN3155" i="1" s="1"/>
  <c r="O3155" i="1"/>
  <c r="N3155" i="1"/>
  <c r="AL3155" i="1" s="1"/>
  <c r="M3155" i="1"/>
  <c r="AK3155" i="1" s="1"/>
  <c r="L3155" i="1"/>
  <c r="K3155" i="1"/>
  <c r="J3155" i="1"/>
  <c r="AH3155" i="1" s="1"/>
  <c r="I3155" i="1"/>
  <c r="H3155" i="1"/>
  <c r="G3155" i="1"/>
  <c r="AN3154" i="1"/>
  <c r="AM3154" i="1"/>
  <c r="AK3154" i="1"/>
  <c r="AJ3154" i="1"/>
  <c r="AI3154" i="1"/>
  <c r="AH3154" i="1"/>
  <c r="AF3154" i="1"/>
  <c r="AE3154" i="1"/>
  <c r="P3154" i="1"/>
  <c r="O3154" i="1"/>
  <c r="N3154" i="1"/>
  <c r="AL3154" i="1" s="1"/>
  <c r="M3154" i="1"/>
  <c r="L3154" i="1"/>
  <c r="K3154" i="1"/>
  <c r="J3154" i="1"/>
  <c r="I3154" i="1"/>
  <c r="AG3154" i="1" s="1"/>
  <c r="H3154" i="1"/>
  <c r="G3154" i="1"/>
  <c r="AN3153" i="1"/>
  <c r="AM3153" i="1"/>
  <c r="AL3153" i="1"/>
  <c r="AJ3153" i="1"/>
  <c r="AI3153" i="1"/>
  <c r="AE3153" i="1"/>
  <c r="P3153" i="1"/>
  <c r="O3153" i="1"/>
  <c r="N3153" i="1"/>
  <c r="M3153" i="1"/>
  <c r="AK3153" i="1" s="1"/>
  <c r="L3153" i="1"/>
  <c r="K3153" i="1"/>
  <c r="J3153" i="1"/>
  <c r="AH3153" i="1" s="1"/>
  <c r="I3153" i="1"/>
  <c r="AG3153" i="1" s="1"/>
  <c r="H3153" i="1"/>
  <c r="AF3153" i="1" s="1"/>
  <c r="G3153" i="1"/>
  <c r="AN3152" i="1"/>
  <c r="AM3152" i="1"/>
  <c r="AI3152" i="1"/>
  <c r="AF3152" i="1"/>
  <c r="AE3152" i="1"/>
  <c r="P3152" i="1"/>
  <c r="O3152" i="1"/>
  <c r="N3152" i="1"/>
  <c r="AL3152" i="1" s="1"/>
  <c r="M3152" i="1"/>
  <c r="AK3152" i="1" s="1"/>
  <c r="L3152" i="1"/>
  <c r="AJ3152" i="1" s="1"/>
  <c r="K3152" i="1"/>
  <c r="J3152" i="1"/>
  <c r="AH3152" i="1" s="1"/>
  <c r="I3152" i="1"/>
  <c r="AG3152" i="1" s="1"/>
  <c r="H3152" i="1"/>
  <c r="G3152" i="1"/>
  <c r="AM3151" i="1"/>
  <c r="AJ3151" i="1"/>
  <c r="AI3151" i="1"/>
  <c r="AH3151" i="1"/>
  <c r="AG3151" i="1"/>
  <c r="AF3151" i="1"/>
  <c r="AE3151" i="1"/>
  <c r="P3151" i="1"/>
  <c r="AN3151" i="1" s="1"/>
  <c r="O3151" i="1"/>
  <c r="N3151" i="1"/>
  <c r="AL3151" i="1" s="1"/>
  <c r="M3151" i="1"/>
  <c r="AK3151" i="1" s="1"/>
  <c r="L3151" i="1"/>
  <c r="K3151" i="1"/>
  <c r="J3151" i="1"/>
  <c r="I3151" i="1"/>
  <c r="H3151" i="1"/>
  <c r="G3151" i="1"/>
  <c r="AN3150" i="1"/>
  <c r="AM3150" i="1"/>
  <c r="AL3150" i="1"/>
  <c r="AK3150" i="1"/>
  <c r="AJ3150" i="1"/>
  <c r="AI3150" i="1"/>
  <c r="AH3150" i="1"/>
  <c r="AF3150" i="1"/>
  <c r="AE3150" i="1"/>
  <c r="P3150" i="1"/>
  <c r="O3150" i="1"/>
  <c r="N3150" i="1"/>
  <c r="M3150" i="1"/>
  <c r="L3150" i="1"/>
  <c r="K3150" i="1"/>
  <c r="J3150" i="1"/>
  <c r="I3150" i="1"/>
  <c r="AG3150" i="1" s="1"/>
  <c r="H3150" i="1"/>
  <c r="G3150" i="1"/>
  <c r="AN3149" i="1"/>
  <c r="AM3149" i="1"/>
  <c r="AJ3149" i="1"/>
  <c r="AI3149" i="1"/>
  <c r="AE3149" i="1"/>
  <c r="P3149" i="1"/>
  <c r="O3149" i="1"/>
  <c r="N3149" i="1"/>
  <c r="AL3149" i="1" s="1"/>
  <c r="M3149" i="1"/>
  <c r="AK3149" i="1" s="1"/>
  <c r="L3149" i="1"/>
  <c r="K3149" i="1"/>
  <c r="J3149" i="1"/>
  <c r="AH3149" i="1" s="1"/>
  <c r="I3149" i="1"/>
  <c r="AG3149" i="1" s="1"/>
  <c r="H3149" i="1"/>
  <c r="AF3149" i="1" s="1"/>
  <c r="G3149" i="1"/>
  <c r="AN3148" i="1"/>
  <c r="AM3148" i="1"/>
  <c r="AI3148" i="1"/>
  <c r="AF3148" i="1"/>
  <c r="AE3148" i="1"/>
  <c r="P3148" i="1"/>
  <c r="O3148" i="1"/>
  <c r="N3148" i="1"/>
  <c r="AL3148" i="1" s="1"/>
  <c r="M3148" i="1"/>
  <c r="AK3148" i="1" s="1"/>
  <c r="L3148" i="1"/>
  <c r="AJ3148" i="1" s="1"/>
  <c r="K3148" i="1"/>
  <c r="J3148" i="1"/>
  <c r="AH3148" i="1" s="1"/>
  <c r="I3148" i="1"/>
  <c r="AG3148" i="1" s="1"/>
  <c r="H3148" i="1"/>
  <c r="G3148" i="1"/>
  <c r="AM3147" i="1"/>
  <c r="AJ3147" i="1"/>
  <c r="AI3147" i="1"/>
  <c r="AH3147" i="1"/>
  <c r="AG3147" i="1"/>
  <c r="AF3147" i="1"/>
  <c r="AE3147" i="1"/>
  <c r="P3147" i="1"/>
  <c r="AN3147" i="1" s="1"/>
  <c r="O3147" i="1"/>
  <c r="N3147" i="1"/>
  <c r="AL3147" i="1" s="1"/>
  <c r="M3147" i="1"/>
  <c r="AK3147" i="1" s="1"/>
  <c r="L3147" i="1"/>
  <c r="K3147" i="1"/>
  <c r="J3147" i="1"/>
  <c r="I3147" i="1"/>
  <c r="H3147" i="1"/>
  <c r="G3147" i="1"/>
  <c r="AN3146" i="1"/>
  <c r="AM3146" i="1"/>
  <c r="AL3146" i="1"/>
  <c r="AK3146" i="1"/>
  <c r="AJ3146" i="1"/>
  <c r="AI3146" i="1"/>
  <c r="AF3146" i="1"/>
  <c r="AE3146" i="1"/>
  <c r="P3146" i="1"/>
  <c r="O3146" i="1"/>
  <c r="N3146" i="1"/>
  <c r="M3146" i="1"/>
  <c r="L3146" i="1"/>
  <c r="K3146" i="1"/>
  <c r="J3146" i="1"/>
  <c r="AH3146" i="1" s="1"/>
  <c r="I3146" i="1"/>
  <c r="AG3146" i="1" s="1"/>
  <c r="H3146" i="1"/>
  <c r="G3146" i="1"/>
  <c r="AN3145" i="1"/>
  <c r="AM3145" i="1"/>
  <c r="AJ3145" i="1"/>
  <c r="AI3145" i="1"/>
  <c r="AE3145" i="1"/>
  <c r="P3145" i="1"/>
  <c r="O3145" i="1"/>
  <c r="N3145" i="1"/>
  <c r="AL3145" i="1" s="1"/>
  <c r="M3145" i="1"/>
  <c r="AK3145" i="1" s="1"/>
  <c r="L3145" i="1"/>
  <c r="K3145" i="1"/>
  <c r="J3145" i="1"/>
  <c r="AH3145" i="1" s="1"/>
  <c r="I3145" i="1"/>
  <c r="AG3145" i="1" s="1"/>
  <c r="H3145" i="1"/>
  <c r="AF3145" i="1" s="1"/>
  <c r="G3145" i="1"/>
  <c r="AN3144" i="1"/>
  <c r="AM3144" i="1"/>
  <c r="AI3144" i="1"/>
  <c r="AF3144" i="1"/>
  <c r="AE3144" i="1"/>
  <c r="P3144" i="1"/>
  <c r="O3144" i="1"/>
  <c r="N3144" i="1"/>
  <c r="AL3144" i="1" s="1"/>
  <c r="M3144" i="1"/>
  <c r="AK3144" i="1" s="1"/>
  <c r="L3144" i="1"/>
  <c r="AJ3144" i="1" s="1"/>
  <c r="K3144" i="1"/>
  <c r="J3144" i="1"/>
  <c r="AH3144" i="1" s="1"/>
  <c r="I3144" i="1"/>
  <c r="AG3144" i="1" s="1"/>
  <c r="H3144" i="1"/>
  <c r="G3144" i="1"/>
  <c r="AM3143" i="1"/>
  <c r="AJ3143" i="1"/>
  <c r="AI3143" i="1"/>
  <c r="AH3143" i="1"/>
  <c r="AG3143" i="1"/>
  <c r="AF3143" i="1"/>
  <c r="AE3143" i="1"/>
  <c r="P3143" i="1"/>
  <c r="AN3143" i="1" s="1"/>
  <c r="O3143" i="1"/>
  <c r="N3143" i="1"/>
  <c r="AL3143" i="1" s="1"/>
  <c r="M3143" i="1"/>
  <c r="AK3143" i="1" s="1"/>
  <c r="L3143" i="1"/>
  <c r="K3143" i="1"/>
  <c r="J3143" i="1"/>
  <c r="I3143" i="1"/>
  <c r="H3143" i="1"/>
  <c r="G3143" i="1"/>
  <c r="AN3142" i="1"/>
  <c r="AM3142" i="1"/>
  <c r="AL3142" i="1"/>
  <c r="AK3142" i="1"/>
  <c r="AJ3142" i="1"/>
  <c r="AI3142" i="1"/>
  <c r="AH3142" i="1"/>
  <c r="AF3142" i="1"/>
  <c r="AE3142" i="1"/>
  <c r="P3142" i="1"/>
  <c r="O3142" i="1"/>
  <c r="N3142" i="1"/>
  <c r="M3142" i="1"/>
  <c r="L3142" i="1"/>
  <c r="K3142" i="1"/>
  <c r="J3142" i="1"/>
  <c r="I3142" i="1"/>
  <c r="AG3142" i="1" s="1"/>
  <c r="H3142" i="1"/>
  <c r="G3142" i="1"/>
  <c r="AN3141" i="1"/>
  <c r="AM3141" i="1"/>
  <c r="AJ3141" i="1"/>
  <c r="AI3141" i="1"/>
  <c r="AE3141" i="1"/>
  <c r="P3141" i="1"/>
  <c r="O3141" i="1"/>
  <c r="N3141" i="1"/>
  <c r="AL3141" i="1" s="1"/>
  <c r="M3141" i="1"/>
  <c r="AK3141" i="1" s="1"/>
  <c r="L3141" i="1"/>
  <c r="K3141" i="1"/>
  <c r="J3141" i="1"/>
  <c r="AH3141" i="1" s="1"/>
  <c r="I3141" i="1"/>
  <c r="AG3141" i="1" s="1"/>
  <c r="H3141" i="1"/>
  <c r="AF3141" i="1" s="1"/>
  <c r="G3141" i="1"/>
  <c r="AN3140" i="1"/>
  <c r="AM3140" i="1"/>
  <c r="AI3140" i="1"/>
  <c r="AF3140" i="1"/>
  <c r="AE3140" i="1"/>
  <c r="P3140" i="1"/>
  <c r="O3140" i="1"/>
  <c r="N3140" i="1"/>
  <c r="AL3140" i="1" s="1"/>
  <c r="M3140" i="1"/>
  <c r="AK3140" i="1" s="1"/>
  <c r="L3140" i="1"/>
  <c r="AJ3140" i="1" s="1"/>
  <c r="K3140" i="1"/>
  <c r="J3140" i="1"/>
  <c r="AH3140" i="1" s="1"/>
  <c r="I3140" i="1"/>
  <c r="AG3140" i="1" s="1"/>
  <c r="H3140" i="1"/>
  <c r="G3140" i="1"/>
  <c r="AM3139" i="1"/>
  <c r="AJ3139" i="1"/>
  <c r="AI3139" i="1"/>
  <c r="AH3139" i="1"/>
  <c r="AG3139" i="1"/>
  <c r="AF3139" i="1"/>
  <c r="AE3139" i="1"/>
  <c r="P3139" i="1"/>
  <c r="AN3139" i="1" s="1"/>
  <c r="O3139" i="1"/>
  <c r="N3139" i="1"/>
  <c r="AL3139" i="1" s="1"/>
  <c r="M3139" i="1"/>
  <c r="AK3139" i="1" s="1"/>
  <c r="L3139" i="1"/>
  <c r="K3139" i="1"/>
  <c r="J3139" i="1"/>
  <c r="I3139" i="1"/>
  <c r="H3139" i="1"/>
  <c r="G3139" i="1"/>
  <c r="AN3138" i="1"/>
  <c r="AM3138" i="1"/>
  <c r="AL3138" i="1"/>
  <c r="AK3138" i="1"/>
  <c r="AJ3138" i="1"/>
  <c r="AI3138" i="1"/>
  <c r="AH3138" i="1"/>
  <c r="AF3138" i="1"/>
  <c r="AE3138" i="1"/>
  <c r="P3138" i="1"/>
  <c r="O3138" i="1"/>
  <c r="N3138" i="1"/>
  <c r="M3138" i="1"/>
  <c r="L3138" i="1"/>
  <c r="K3138" i="1"/>
  <c r="J3138" i="1"/>
  <c r="I3138" i="1"/>
  <c r="AG3138" i="1" s="1"/>
  <c r="H3138" i="1"/>
  <c r="G3138" i="1"/>
  <c r="AN3137" i="1"/>
  <c r="AM3137" i="1"/>
  <c r="AL3137" i="1"/>
  <c r="AJ3137" i="1"/>
  <c r="AI3137" i="1"/>
  <c r="AE3137" i="1"/>
  <c r="P3137" i="1"/>
  <c r="O3137" i="1"/>
  <c r="N3137" i="1"/>
  <c r="M3137" i="1"/>
  <c r="AK3137" i="1" s="1"/>
  <c r="L3137" i="1"/>
  <c r="K3137" i="1"/>
  <c r="J3137" i="1"/>
  <c r="AH3137" i="1" s="1"/>
  <c r="I3137" i="1"/>
  <c r="AG3137" i="1" s="1"/>
  <c r="H3137" i="1"/>
  <c r="AF3137" i="1" s="1"/>
  <c r="G3137" i="1"/>
  <c r="AN3136" i="1"/>
  <c r="AM3136" i="1"/>
  <c r="AI3136" i="1"/>
  <c r="AF3136" i="1"/>
  <c r="AE3136" i="1"/>
  <c r="P3136" i="1"/>
  <c r="O3136" i="1"/>
  <c r="N3136" i="1"/>
  <c r="AL3136" i="1" s="1"/>
  <c r="M3136" i="1"/>
  <c r="AK3136" i="1" s="1"/>
  <c r="L3136" i="1"/>
  <c r="AJ3136" i="1" s="1"/>
  <c r="K3136" i="1"/>
  <c r="J3136" i="1"/>
  <c r="AH3136" i="1" s="1"/>
  <c r="I3136" i="1"/>
  <c r="AG3136" i="1" s="1"/>
  <c r="H3136" i="1"/>
  <c r="G3136" i="1"/>
  <c r="AM3135" i="1"/>
  <c r="AJ3135" i="1"/>
  <c r="AI3135" i="1"/>
  <c r="AH3135" i="1"/>
  <c r="AG3135" i="1"/>
  <c r="AF3135" i="1"/>
  <c r="AE3135" i="1"/>
  <c r="P3135" i="1"/>
  <c r="AN3135" i="1" s="1"/>
  <c r="O3135" i="1"/>
  <c r="N3135" i="1"/>
  <c r="AL3135" i="1" s="1"/>
  <c r="M3135" i="1"/>
  <c r="AK3135" i="1" s="1"/>
  <c r="L3135" i="1"/>
  <c r="K3135" i="1"/>
  <c r="J3135" i="1"/>
  <c r="I3135" i="1"/>
  <c r="H3135" i="1"/>
  <c r="G3135" i="1"/>
  <c r="AN3134" i="1"/>
  <c r="AM3134" i="1"/>
  <c r="AL3134" i="1"/>
  <c r="AK3134" i="1"/>
  <c r="AJ3134" i="1"/>
  <c r="AI3134" i="1"/>
  <c r="AH3134" i="1"/>
  <c r="AF3134" i="1"/>
  <c r="AE3134" i="1"/>
  <c r="P3134" i="1"/>
  <c r="O3134" i="1"/>
  <c r="N3134" i="1"/>
  <c r="M3134" i="1"/>
  <c r="L3134" i="1"/>
  <c r="K3134" i="1"/>
  <c r="J3134" i="1"/>
  <c r="I3134" i="1"/>
  <c r="AG3134" i="1" s="1"/>
  <c r="H3134" i="1"/>
  <c r="G3134" i="1"/>
  <c r="AN3133" i="1"/>
  <c r="AM3133" i="1"/>
  <c r="AL3133" i="1"/>
  <c r="AJ3133" i="1"/>
  <c r="AI3133" i="1"/>
  <c r="AE3133" i="1"/>
  <c r="P3133" i="1"/>
  <c r="O3133" i="1"/>
  <c r="N3133" i="1"/>
  <c r="M3133" i="1"/>
  <c r="AK3133" i="1" s="1"/>
  <c r="L3133" i="1"/>
  <c r="K3133" i="1"/>
  <c r="J3133" i="1"/>
  <c r="AH3133" i="1" s="1"/>
  <c r="I3133" i="1"/>
  <c r="AG3133" i="1" s="1"/>
  <c r="H3133" i="1"/>
  <c r="AF3133" i="1" s="1"/>
  <c r="G3133" i="1"/>
  <c r="AN3132" i="1"/>
  <c r="AM3132" i="1"/>
  <c r="AI3132" i="1"/>
  <c r="AF3132" i="1"/>
  <c r="AE3132" i="1"/>
  <c r="P3132" i="1"/>
  <c r="O3132" i="1"/>
  <c r="N3132" i="1"/>
  <c r="AL3132" i="1" s="1"/>
  <c r="M3132" i="1"/>
  <c r="AK3132" i="1" s="1"/>
  <c r="L3132" i="1"/>
  <c r="AJ3132" i="1" s="1"/>
  <c r="K3132" i="1"/>
  <c r="J3132" i="1"/>
  <c r="AH3132" i="1" s="1"/>
  <c r="I3132" i="1"/>
  <c r="AG3132" i="1" s="1"/>
  <c r="H3132" i="1"/>
  <c r="G3132" i="1"/>
  <c r="AM3131" i="1"/>
  <c r="AJ3131" i="1"/>
  <c r="AI3131" i="1"/>
  <c r="AH3131" i="1"/>
  <c r="AG3131" i="1"/>
  <c r="AF3131" i="1"/>
  <c r="AE3131" i="1"/>
  <c r="P3131" i="1"/>
  <c r="AN3131" i="1" s="1"/>
  <c r="O3131" i="1"/>
  <c r="N3131" i="1"/>
  <c r="AL3131" i="1" s="1"/>
  <c r="M3131" i="1"/>
  <c r="AK3131" i="1" s="1"/>
  <c r="L3131" i="1"/>
  <c r="K3131" i="1"/>
  <c r="J3131" i="1"/>
  <c r="I3131" i="1"/>
  <c r="H3131" i="1"/>
  <c r="G3131" i="1"/>
  <c r="AN3130" i="1"/>
  <c r="AM3130" i="1"/>
  <c r="AL3130" i="1"/>
  <c r="AK3130" i="1"/>
  <c r="AJ3130" i="1"/>
  <c r="AI3130" i="1"/>
  <c r="AF3130" i="1"/>
  <c r="AE3130" i="1"/>
  <c r="P3130" i="1"/>
  <c r="O3130" i="1"/>
  <c r="N3130" i="1"/>
  <c r="M3130" i="1"/>
  <c r="L3130" i="1"/>
  <c r="K3130" i="1"/>
  <c r="J3130" i="1"/>
  <c r="AH3130" i="1" s="1"/>
  <c r="I3130" i="1"/>
  <c r="AG3130" i="1" s="1"/>
  <c r="H3130" i="1"/>
  <c r="G3130" i="1"/>
  <c r="AN3129" i="1"/>
  <c r="AM3129" i="1"/>
  <c r="AJ3129" i="1"/>
  <c r="AI3129" i="1"/>
  <c r="AE3129" i="1"/>
  <c r="P3129" i="1"/>
  <c r="O3129" i="1"/>
  <c r="N3129" i="1"/>
  <c r="AL3129" i="1" s="1"/>
  <c r="M3129" i="1"/>
  <c r="AK3129" i="1" s="1"/>
  <c r="L3129" i="1"/>
  <c r="K3129" i="1"/>
  <c r="J3129" i="1"/>
  <c r="AH3129" i="1" s="1"/>
  <c r="I3129" i="1"/>
  <c r="AG3129" i="1" s="1"/>
  <c r="H3129" i="1"/>
  <c r="AF3129" i="1" s="1"/>
  <c r="G3129" i="1"/>
  <c r="AN3128" i="1"/>
  <c r="AM3128" i="1"/>
  <c r="AI3128" i="1"/>
  <c r="AF3128" i="1"/>
  <c r="AE3128" i="1"/>
  <c r="P3128" i="1"/>
  <c r="O3128" i="1"/>
  <c r="N3128" i="1"/>
  <c r="AL3128" i="1" s="1"/>
  <c r="M3128" i="1"/>
  <c r="AK3128" i="1" s="1"/>
  <c r="L3128" i="1"/>
  <c r="AJ3128" i="1" s="1"/>
  <c r="K3128" i="1"/>
  <c r="J3128" i="1"/>
  <c r="AH3128" i="1" s="1"/>
  <c r="I3128" i="1"/>
  <c r="AG3128" i="1" s="1"/>
  <c r="H3128" i="1"/>
  <c r="G3128" i="1"/>
  <c r="AM3127" i="1"/>
  <c r="AJ3127" i="1"/>
  <c r="AI3127" i="1"/>
  <c r="AH3127" i="1"/>
  <c r="AG3127" i="1"/>
  <c r="AF3127" i="1"/>
  <c r="AE3127" i="1"/>
  <c r="P3127" i="1"/>
  <c r="AN3127" i="1" s="1"/>
  <c r="O3127" i="1"/>
  <c r="N3127" i="1"/>
  <c r="AL3127" i="1" s="1"/>
  <c r="M3127" i="1"/>
  <c r="AK3127" i="1" s="1"/>
  <c r="L3127" i="1"/>
  <c r="K3127" i="1"/>
  <c r="J3127" i="1"/>
  <c r="I3127" i="1"/>
  <c r="H3127" i="1"/>
  <c r="G3127" i="1"/>
  <c r="AN3126" i="1"/>
  <c r="AM3126" i="1"/>
  <c r="AL3126" i="1"/>
  <c r="AK3126" i="1"/>
  <c r="AJ3126" i="1"/>
  <c r="AI3126" i="1"/>
  <c r="AF3126" i="1"/>
  <c r="AE3126" i="1"/>
  <c r="P3126" i="1"/>
  <c r="O3126" i="1"/>
  <c r="N3126" i="1"/>
  <c r="M3126" i="1"/>
  <c r="L3126" i="1"/>
  <c r="K3126" i="1"/>
  <c r="J3126" i="1"/>
  <c r="AH3126" i="1" s="1"/>
  <c r="I3126" i="1"/>
  <c r="AG3126" i="1" s="1"/>
  <c r="H3126" i="1"/>
  <c r="G3126" i="1"/>
  <c r="AN3125" i="1"/>
  <c r="AM3125" i="1"/>
  <c r="AL3125" i="1"/>
  <c r="AJ3125" i="1"/>
  <c r="AI3125" i="1"/>
  <c r="AE3125" i="1"/>
  <c r="P3125" i="1"/>
  <c r="O3125" i="1"/>
  <c r="N3125" i="1"/>
  <c r="M3125" i="1"/>
  <c r="AK3125" i="1" s="1"/>
  <c r="L3125" i="1"/>
  <c r="K3125" i="1"/>
  <c r="J3125" i="1"/>
  <c r="AH3125" i="1" s="1"/>
  <c r="I3125" i="1"/>
  <c r="AG3125" i="1" s="1"/>
  <c r="H3125" i="1"/>
  <c r="AF3125" i="1" s="1"/>
  <c r="G3125" i="1"/>
  <c r="AN3124" i="1"/>
  <c r="AM3124" i="1"/>
  <c r="AI3124" i="1"/>
  <c r="AF3124" i="1"/>
  <c r="AE3124" i="1"/>
  <c r="P3124" i="1"/>
  <c r="O3124" i="1"/>
  <c r="N3124" i="1"/>
  <c r="AL3124" i="1" s="1"/>
  <c r="M3124" i="1"/>
  <c r="AK3124" i="1" s="1"/>
  <c r="L3124" i="1"/>
  <c r="AJ3124" i="1" s="1"/>
  <c r="K3124" i="1"/>
  <c r="J3124" i="1"/>
  <c r="AH3124" i="1" s="1"/>
  <c r="I3124" i="1"/>
  <c r="AG3124" i="1" s="1"/>
  <c r="H3124" i="1"/>
  <c r="G3124" i="1"/>
  <c r="AM3123" i="1"/>
  <c r="AJ3123" i="1"/>
  <c r="AI3123" i="1"/>
  <c r="AH3123" i="1"/>
  <c r="AG3123" i="1"/>
  <c r="AF3123" i="1"/>
  <c r="AE3123" i="1"/>
  <c r="P3123" i="1"/>
  <c r="AN3123" i="1" s="1"/>
  <c r="O3123" i="1"/>
  <c r="N3123" i="1"/>
  <c r="AL3123" i="1" s="1"/>
  <c r="M3123" i="1"/>
  <c r="AK3123" i="1" s="1"/>
  <c r="L3123" i="1"/>
  <c r="K3123" i="1"/>
  <c r="J3123" i="1"/>
  <c r="I3123" i="1"/>
  <c r="H3123" i="1"/>
  <c r="G3123" i="1"/>
  <c r="AN3122" i="1"/>
  <c r="AM3122" i="1"/>
  <c r="AL3122" i="1"/>
  <c r="AK3122" i="1"/>
  <c r="AJ3122" i="1"/>
  <c r="AI3122" i="1"/>
  <c r="AH3122" i="1"/>
  <c r="AF3122" i="1"/>
  <c r="AE3122" i="1"/>
  <c r="P3122" i="1"/>
  <c r="O3122" i="1"/>
  <c r="N3122" i="1"/>
  <c r="M3122" i="1"/>
  <c r="L3122" i="1"/>
  <c r="K3122" i="1"/>
  <c r="J3122" i="1"/>
  <c r="I3122" i="1"/>
  <c r="AG3122" i="1" s="1"/>
  <c r="H3122" i="1"/>
  <c r="G3122" i="1"/>
  <c r="AN3121" i="1"/>
  <c r="AM3121" i="1"/>
  <c r="AJ3121" i="1"/>
  <c r="AI3121" i="1"/>
  <c r="AE3121" i="1"/>
  <c r="P3121" i="1"/>
  <c r="O3121" i="1"/>
  <c r="N3121" i="1"/>
  <c r="AL3121" i="1" s="1"/>
  <c r="M3121" i="1"/>
  <c r="AK3121" i="1" s="1"/>
  <c r="L3121" i="1"/>
  <c r="K3121" i="1"/>
  <c r="J3121" i="1"/>
  <c r="AH3121" i="1" s="1"/>
  <c r="I3121" i="1"/>
  <c r="AG3121" i="1" s="1"/>
  <c r="H3121" i="1"/>
  <c r="AF3121" i="1" s="1"/>
  <c r="G3121" i="1"/>
  <c r="AN3120" i="1"/>
  <c r="AM3120" i="1"/>
  <c r="AI3120" i="1"/>
  <c r="AF3120" i="1"/>
  <c r="AE3120" i="1"/>
  <c r="P3120" i="1"/>
  <c r="O3120" i="1"/>
  <c r="N3120" i="1"/>
  <c r="AL3120" i="1" s="1"/>
  <c r="M3120" i="1"/>
  <c r="AK3120" i="1" s="1"/>
  <c r="L3120" i="1"/>
  <c r="AJ3120" i="1" s="1"/>
  <c r="K3120" i="1"/>
  <c r="J3120" i="1"/>
  <c r="AH3120" i="1" s="1"/>
  <c r="I3120" i="1"/>
  <c r="AG3120" i="1" s="1"/>
  <c r="H3120" i="1"/>
  <c r="G3120" i="1"/>
  <c r="AM3119" i="1"/>
  <c r="AJ3119" i="1"/>
  <c r="AI3119" i="1"/>
  <c r="AH3119" i="1"/>
  <c r="AG3119" i="1"/>
  <c r="AF3119" i="1"/>
  <c r="AE3119" i="1"/>
  <c r="P3119" i="1"/>
  <c r="AN3119" i="1" s="1"/>
  <c r="O3119" i="1"/>
  <c r="N3119" i="1"/>
  <c r="AL3119" i="1" s="1"/>
  <c r="M3119" i="1"/>
  <c r="AK3119" i="1" s="1"/>
  <c r="L3119" i="1"/>
  <c r="K3119" i="1"/>
  <c r="J3119" i="1"/>
  <c r="I3119" i="1"/>
  <c r="H3119" i="1"/>
  <c r="G3119" i="1"/>
  <c r="AN3118" i="1"/>
  <c r="AM3118" i="1"/>
  <c r="AL3118" i="1"/>
  <c r="AK3118" i="1"/>
  <c r="AJ3118" i="1"/>
  <c r="AI3118" i="1"/>
  <c r="AH3118" i="1"/>
  <c r="AF3118" i="1"/>
  <c r="AE3118" i="1"/>
  <c r="P3118" i="1"/>
  <c r="O3118" i="1"/>
  <c r="N3118" i="1"/>
  <c r="M3118" i="1"/>
  <c r="L3118" i="1"/>
  <c r="K3118" i="1"/>
  <c r="J3118" i="1"/>
  <c r="I3118" i="1"/>
  <c r="AG3118" i="1" s="1"/>
  <c r="H3118" i="1"/>
  <c r="G3118" i="1"/>
  <c r="AN3117" i="1"/>
  <c r="AM3117" i="1"/>
  <c r="AJ3117" i="1"/>
  <c r="AI3117" i="1"/>
  <c r="AE3117" i="1"/>
  <c r="P3117" i="1"/>
  <c r="O3117" i="1"/>
  <c r="N3117" i="1"/>
  <c r="AL3117" i="1" s="1"/>
  <c r="M3117" i="1"/>
  <c r="AK3117" i="1" s="1"/>
  <c r="L3117" i="1"/>
  <c r="K3117" i="1"/>
  <c r="J3117" i="1"/>
  <c r="AH3117" i="1" s="1"/>
  <c r="I3117" i="1"/>
  <c r="AG3117" i="1" s="1"/>
  <c r="H3117" i="1"/>
  <c r="AF3117" i="1" s="1"/>
  <c r="G3117" i="1"/>
  <c r="AN3116" i="1"/>
  <c r="AM3116" i="1"/>
  <c r="AI3116" i="1"/>
  <c r="AF3116" i="1"/>
  <c r="AE3116" i="1"/>
  <c r="P3116" i="1"/>
  <c r="O3116" i="1"/>
  <c r="N3116" i="1"/>
  <c r="AL3116" i="1" s="1"/>
  <c r="M3116" i="1"/>
  <c r="AK3116" i="1" s="1"/>
  <c r="L3116" i="1"/>
  <c r="AJ3116" i="1" s="1"/>
  <c r="K3116" i="1"/>
  <c r="J3116" i="1"/>
  <c r="AH3116" i="1" s="1"/>
  <c r="I3116" i="1"/>
  <c r="AG3116" i="1" s="1"/>
  <c r="H3116" i="1"/>
  <c r="G3116" i="1"/>
  <c r="AM3115" i="1"/>
  <c r="AJ3115" i="1"/>
  <c r="AI3115" i="1"/>
  <c r="AH3115" i="1"/>
  <c r="AG3115" i="1"/>
  <c r="AF3115" i="1"/>
  <c r="AE3115" i="1"/>
  <c r="P3115" i="1"/>
  <c r="AN3115" i="1" s="1"/>
  <c r="O3115" i="1"/>
  <c r="N3115" i="1"/>
  <c r="AL3115" i="1" s="1"/>
  <c r="M3115" i="1"/>
  <c r="AK3115" i="1" s="1"/>
  <c r="L3115" i="1"/>
  <c r="K3115" i="1"/>
  <c r="J3115" i="1"/>
  <c r="I3115" i="1"/>
  <c r="H3115" i="1"/>
  <c r="G3115" i="1"/>
  <c r="AN3114" i="1"/>
  <c r="AM3114" i="1"/>
  <c r="AL3114" i="1"/>
  <c r="AK3114" i="1"/>
  <c r="AJ3114" i="1"/>
  <c r="AI3114" i="1"/>
  <c r="AH3114" i="1"/>
  <c r="AF3114" i="1"/>
  <c r="AE3114" i="1"/>
  <c r="P3114" i="1"/>
  <c r="O3114" i="1"/>
  <c r="N3114" i="1"/>
  <c r="M3114" i="1"/>
  <c r="L3114" i="1"/>
  <c r="K3114" i="1"/>
  <c r="J3114" i="1"/>
  <c r="I3114" i="1"/>
  <c r="AG3114" i="1" s="1"/>
  <c r="H3114" i="1"/>
  <c r="G3114" i="1"/>
  <c r="AN3113" i="1"/>
  <c r="AM3113" i="1"/>
  <c r="AL3113" i="1"/>
  <c r="AJ3113" i="1"/>
  <c r="AI3113" i="1"/>
  <c r="AE3113" i="1"/>
  <c r="P3113" i="1"/>
  <c r="O3113" i="1"/>
  <c r="N3113" i="1"/>
  <c r="M3113" i="1"/>
  <c r="AK3113" i="1" s="1"/>
  <c r="L3113" i="1"/>
  <c r="K3113" i="1"/>
  <c r="J3113" i="1"/>
  <c r="AH3113" i="1" s="1"/>
  <c r="I3113" i="1"/>
  <c r="AG3113" i="1" s="1"/>
  <c r="H3113" i="1"/>
  <c r="AF3113" i="1" s="1"/>
  <c r="G3113" i="1"/>
  <c r="AN3112" i="1"/>
  <c r="AM3112" i="1"/>
  <c r="AI3112" i="1"/>
  <c r="AF3112" i="1"/>
  <c r="AE3112" i="1"/>
  <c r="P3112" i="1"/>
  <c r="O3112" i="1"/>
  <c r="N3112" i="1"/>
  <c r="AL3112" i="1" s="1"/>
  <c r="M3112" i="1"/>
  <c r="AK3112" i="1" s="1"/>
  <c r="L3112" i="1"/>
  <c r="AJ3112" i="1" s="1"/>
  <c r="K3112" i="1"/>
  <c r="J3112" i="1"/>
  <c r="AH3112" i="1" s="1"/>
  <c r="I3112" i="1"/>
  <c r="AG3112" i="1" s="1"/>
  <c r="H3112" i="1"/>
  <c r="G3112" i="1"/>
  <c r="AM3111" i="1"/>
  <c r="AJ3111" i="1"/>
  <c r="AI3111" i="1"/>
  <c r="AH3111" i="1"/>
  <c r="AG3111" i="1"/>
  <c r="AF3111" i="1"/>
  <c r="AE3111" i="1"/>
  <c r="P3111" i="1"/>
  <c r="AN3111" i="1" s="1"/>
  <c r="O3111" i="1"/>
  <c r="N3111" i="1"/>
  <c r="AL3111" i="1" s="1"/>
  <c r="M3111" i="1"/>
  <c r="AK3111" i="1" s="1"/>
  <c r="L3111" i="1"/>
  <c r="K3111" i="1"/>
  <c r="J3111" i="1"/>
  <c r="I3111" i="1"/>
  <c r="H3111" i="1"/>
  <c r="G3111" i="1"/>
  <c r="AN3110" i="1"/>
  <c r="AM3110" i="1"/>
  <c r="AL3110" i="1"/>
  <c r="AK3110" i="1"/>
  <c r="AJ3110" i="1"/>
  <c r="AI3110" i="1"/>
  <c r="AF3110" i="1"/>
  <c r="AE3110" i="1"/>
  <c r="P3110" i="1"/>
  <c r="O3110" i="1"/>
  <c r="N3110" i="1"/>
  <c r="M3110" i="1"/>
  <c r="L3110" i="1"/>
  <c r="K3110" i="1"/>
  <c r="J3110" i="1"/>
  <c r="AH3110" i="1" s="1"/>
  <c r="I3110" i="1"/>
  <c r="AG3110" i="1" s="1"/>
  <c r="H3110" i="1"/>
  <c r="G3110" i="1"/>
  <c r="AN3109" i="1"/>
  <c r="AM3109" i="1"/>
  <c r="AL3109" i="1"/>
  <c r="AJ3109" i="1"/>
  <c r="AI3109" i="1"/>
  <c r="AE3109" i="1"/>
  <c r="P3109" i="1"/>
  <c r="O3109" i="1"/>
  <c r="N3109" i="1"/>
  <c r="M3109" i="1"/>
  <c r="AK3109" i="1" s="1"/>
  <c r="L3109" i="1"/>
  <c r="K3109" i="1"/>
  <c r="J3109" i="1"/>
  <c r="AH3109" i="1" s="1"/>
  <c r="I3109" i="1"/>
  <c r="AG3109" i="1" s="1"/>
  <c r="H3109" i="1"/>
  <c r="AF3109" i="1" s="1"/>
  <c r="G3109" i="1"/>
  <c r="AN3108" i="1"/>
  <c r="AM3108" i="1"/>
  <c r="AI3108" i="1"/>
  <c r="AF3108" i="1"/>
  <c r="AE3108" i="1"/>
  <c r="P3108" i="1"/>
  <c r="O3108" i="1"/>
  <c r="N3108" i="1"/>
  <c r="AL3108" i="1" s="1"/>
  <c r="M3108" i="1"/>
  <c r="AK3108" i="1" s="1"/>
  <c r="L3108" i="1"/>
  <c r="AJ3108" i="1" s="1"/>
  <c r="K3108" i="1"/>
  <c r="J3108" i="1"/>
  <c r="AH3108" i="1" s="1"/>
  <c r="I3108" i="1"/>
  <c r="AG3108" i="1" s="1"/>
  <c r="H3108" i="1"/>
  <c r="G3108" i="1"/>
  <c r="AM3107" i="1"/>
  <c r="AJ3107" i="1"/>
  <c r="AI3107" i="1"/>
  <c r="AH3107" i="1"/>
  <c r="AG3107" i="1"/>
  <c r="AF3107" i="1"/>
  <c r="AE3107" i="1"/>
  <c r="P3107" i="1"/>
  <c r="AN3107" i="1" s="1"/>
  <c r="O3107" i="1"/>
  <c r="N3107" i="1"/>
  <c r="AL3107" i="1" s="1"/>
  <c r="M3107" i="1"/>
  <c r="AK3107" i="1" s="1"/>
  <c r="L3107" i="1"/>
  <c r="K3107" i="1"/>
  <c r="J3107" i="1"/>
  <c r="I3107" i="1"/>
  <c r="H3107" i="1"/>
  <c r="G3107" i="1"/>
  <c r="AN3106" i="1"/>
  <c r="AM3106" i="1"/>
  <c r="AL3106" i="1"/>
  <c r="AK3106" i="1"/>
  <c r="AJ3106" i="1"/>
  <c r="AI3106" i="1"/>
  <c r="AF3106" i="1"/>
  <c r="AE3106" i="1"/>
  <c r="P3106" i="1"/>
  <c r="O3106" i="1"/>
  <c r="N3106" i="1"/>
  <c r="M3106" i="1"/>
  <c r="L3106" i="1"/>
  <c r="K3106" i="1"/>
  <c r="J3106" i="1"/>
  <c r="AH3106" i="1" s="1"/>
  <c r="I3106" i="1"/>
  <c r="AG3106" i="1" s="1"/>
  <c r="H3106" i="1"/>
  <c r="G3106" i="1"/>
  <c r="AN3105" i="1"/>
  <c r="AM3105" i="1"/>
  <c r="AL3105" i="1"/>
  <c r="AJ3105" i="1"/>
  <c r="AI3105" i="1"/>
  <c r="AE3105" i="1"/>
  <c r="P3105" i="1"/>
  <c r="O3105" i="1"/>
  <c r="N3105" i="1"/>
  <c r="M3105" i="1"/>
  <c r="AK3105" i="1" s="1"/>
  <c r="L3105" i="1"/>
  <c r="K3105" i="1"/>
  <c r="J3105" i="1"/>
  <c r="AH3105" i="1" s="1"/>
  <c r="I3105" i="1"/>
  <c r="AG3105" i="1" s="1"/>
  <c r="H3105" i="1"/>
  <c r="AF3105" i="1" s="1"/>
  <c r="G3105" i="1"/>
  <c r="AN3104" i="1"/>
  <c r="AM3104" i="1"/>
  <c r="AI3104" i="1"/>
  <c r="AF3104" i="1"/>
  <c r="AE3104" i="1"/>
  <c r="P3104" i="1"/>
  <c r="O3104" i="1"/>
  <c r="N3104" i="1"/>
  <c r="AL3104" i="1" s="1"/>
  <c r="M3104" i="1"/>
  <c r="AK3104" i="1" s="1"/>
  <c r="L3104" i="1"/>
  <c r="AJ3104" i="1" s="1"/>
  <c r="K3104" i="1"/>
  <c r="J3104" i="1"/>
  <c r="AH3104" i="1" s="1"/>
  <c r="I3104" i="1"/>
  <c r="AG3104" i="1" s="1"/>
  <c r="H3104" i="1"/>
  <c r="G3104" i="1"/>
  <c r="AM3103" i="1"/>
  <c r="AJ3103" i="1"/>
  <c r="AI3103" i="1"/>
  <c r="AH3103" i="1"/>
  <c r="AG3103" i="1"/>
  <c r="AF3103" i="1"/>
  <c r="AE3103" i="1"/>
  <c r="P3103" i="1"/>
  <c r="AN3103" i="1" s="1"/>
  <c r="O3103" i="1"/>
  <c r="N3103" i="1"/>
  <c r="AL3103" i="1" s="1"/>
  <c r="M3103" i="1"/>
  <c r="AK3103" i="1" s="1"/>
  <c r="L3103" i="1"/>
  <c r="K3103" i="1"/>
  <c r="J3103" i="1"/>
  <c r="I3103" i="1"/>
  <c r="H3103" i="1"/>
  <c r="G3103" i="1"/>
  <c r="AN3102" i="1"/>
  <c r="AM3102" i="1"/>
  <c r="AL3102" i="1"/>
  <c r="AK3102" i="1"/>
  <c r="AJ3102" i="1"/>
  <c r="AI3102" i="1"/>
  <c r="AF3102" i="1"/>
  <c r="AE3102" i="1"/>
  <c r="P3102" i="1"/>
  <c r="O3102" i="1"/>
  <c r="N3102" i="1"/>
  <c r="M3102" i="1"/>
  <c r="L3102" i="1"/>
  <c r="K3102" i="1"/>
  <c r="J3102" i="1"/>
  <c r="AH3102" i="1" s="1"/>
  <c r="I3102" i="1"/>
  <c r="AG3102" i="1" s="1"/>
  <c r="H3102" i="1"/>
  <c r="G3102" i="1"/>
  <c r="AN3101" i="1"/>
  <c r="AM3101" i="1"/>
  <c r="AJ3101" i="1"/>
  <c r="AI3101" i="1"/>
  <c r="AE3101" i="1"/>
  <c r="P3101" i="1"/>
  <c r="O3101" i="1"/>
  <c r="N3101" i="1"/>
  <c r="AL3101" i="1" s="1"/>
  <c r="M3101" i="1"/>
  <c r="AK3101" i="1" s="1"/>
  <c r="L3101" i="1"/>
  <c r="K3101" i="1"/>
  <c r="J3101" i="1"/>
  <c r="AH3101" i="1" s="1"/>
  <c r="I3101" i="1"/>
  <c r="AG3101" i="1" s="1"/>
  <c r="H3101" i="1"/>
  <c r="AF3101" i="1" s="1"/>
  <c r="G3101" i="1"/>
  <c r="AN3100" i="1"/>
  <c r="AM3100" i="1"/>
  <c r="AI3100" i="1"/>
  <c r="AF3100" i="1"/>
  <c r="AE3100" i="1"/>
  <c r="P3100" i="1"/>
  <c r="O3100" i="1"/>
  <c r="N3100" i="1"/>
  <c r="AL3100" i="1" s="1"/>
  <c r="M3100" i="1"/>
  <c r="AK3100" i="1" s="1"/>
  <c r="L3100" i="1"/>
  <c r="AJ3100" i="1" s="1"/>
  <c r="K3100" i="1"/>
  <c r="J3100" i="1"/>
  <c r="AH3100" i="1" s="1"/>
  <c r="I3100" i="1"/>
  <c r="AG3100" i="1" s="1"/>
  <c r="H3100" i="1"/>
  <c r="G3100" i="1"/>
  <c r="AM3099" i="1"/>
  <c r="AJ3099" i="1"/>
  <c r="AI3099" i="1"/>
  <c r="AH3099" i="1"/>
  <c r="AG3099" i="1"/>
  <c r="AF3099" i="1"/>
  <c r="AE3099" i="1"/>
  <c r="P3099" i="1"/>
  <c r="AN3099" i="1" s="1"/>
  <c r="O3099" i="1"/>
  <c r="N3099" i="1"/>
  <c r="AL3099" i="1" s="1"/>
  <c r="M3099" i="1"/>
  <c r="AK3099" i="1" s="1"/>
  <c r="L3099" i="1"/>
  <c r="K3099" i="1"/>
  <c r="J3099" i="1"/>
  <c r="I3099" i="1"/>
  <c r="H3099" i="1"/>
  <c r="G3099" i="1"/>
  <c r="AN3098" i="1"/>
  <c r="AM3098" i="1"/>
  <c r="AL3098" i="1"/>
  <c r="AK3098" i="1"/>
  <c r="AJ3098" i="1"/>
  <c r="AI3098" i="1"/>
  <c r="AF3098" i="1"/>
  <c r="AE3098" i="1"/>
  <c r="P3098" i="1"/>
  <c r="O3098" i="1"/>
  <c r="N3098" i="1"/>
  <c r="M3098" i="1"/>
  <c r="L3098" i="1"/>
  <c r="K3098" i="1"/>
  <c r="J3098" i="1"/>
  <c r="AH3098" i="1" s="1"/>
  <c r="I3098" i="1"/>
  <c r="AG3098" i="1" s="1"/>
  <c r="H3098" i="1"/>
  <c r="G3098" i="1"/>
  <c r="AN3097" i="1"/>
  <c r="AM3097" i="1"/>
  <c r="AJ3097" i="1"/>
  <c r="AI3097" i="1"/>
  <c r="AE3097" i="1"/>
  <c r="P3097" i="1"/>
  <c r="O3097" i="1"/>
  <c r="N3097" i="1"/>
  <c r="AL3097" i="1" s="1"/>
  <c r="M3097" i="1"/>
  <c r="AK3097" i="1" s="1"/>
  <c r="L3097" i="1"/>
  <c r="K3097" i="1"/>
  <c r="J3097" i="1"/>
  <c r="AH3097" i="1" s="1"/>
  <c r="I3097" i="1"/>
  <c r="AG3097" i="1" s="1"/>
  <c r="H3097" i="1"/>
  <c r="AF3097" i="1" s="1"/>
  <c r="G3097" i="1"/>
  <c r="AN3096" i="1"/>
  <c r="AM3096" i="1"/>
  <c r="AI3096" i="1"/>
  <c r="AF3096" i="1"/>
  <c r="AE3096" i="1"/>
  <c r="P3096" i="1"/>
  <c r="O3096" i="1"/>
  <c r="N3096" i="1"/>
  <c r="AL3096" i="1" s="1"/>
  <c r="M3096" i="1"/>
  <c r="AK3096" i="1" s="1"/>
  <c r="L3096" i="1"/>
  <c r="AJ3096" i="1" s="1"/>
  <c r="K3096" i="1"/>
  <c r="J3096" i="1"/>
  <c r="AH3096" i="1" s="1"/>
  <c r="I3096" i="1"/>
  <c r="AG3096" i="1" s="1"/>
  <c r="H3096" i="1"/>
  <c r="G3096" i="1"/>
  <c r="AM3095" i="1"/>
  <c r="AJ3095" i="1"/>
  <c r="AI3095" i="1"/>
  <c r="AH3095" i="1"/>
  <c r="AG3095" i="1"/>
  <c r="AF3095" i="1"/>
  <c r="AE3095" i="1"/>
  <c r="P3095" i="1"/>
  <c r="AN3095" i="1" s="1"/>
  <c r="O3095" i="1"/>
  <c r="N3095" i="1"/>
  <c r="AL3095" i="1" s="1"/>
  <c r="M3095" i="1"/>
  <c r="AK3095" i="1" s="1"/>
  <c r="L3095" i="1"/>
  <c r="K3095" i="1"/>
  <c r="J3095" i="1"/>
  <c r="I3095" i="1"/>
  <c r="H3095" i="1"/>
  <c r="G3095" i="1"/>
  <c r="AN3094" i="1"/>
  <c r="AM3094" i="1"/>
  <c r="AL3094" i="1"/>
  <c r="AK3094" i="1"/>
  <c r="AJ3094" i="1"/>
  <c r="AI3094" i="1"/>
  <c r="AH3094" i="1"/>
  <c r="AF3094" i="1"/>
  <c r="AE3094" i="1"/>
  <c r="P3094" i="1"/>
  <c r="O3094" i="1"/>
  <c r="N3094" i="1"/>
  <c r="M3094" i="1"/>
  <c r="L3094" i="1"/>
  <c r="K3094" i="1"/>
  <c r="J3094" i="1"/>
  <c r="I3094" i="1"/>
  <c r="AG3094" i="1" s="1"/>
  <c r="H3094" i="1"/>
  <c r="G3094" i="1"/>
  <c r="AN3093" i="1"/>
  <c r="AM3093" i="1"/>
  <c r="AL3093" i="1"/>
  <c r="AJ3093" i="1"/>
  <c r="AI3093" i="1"/>
  <c r="AE3093" i="1"/>
  <c r="P3093" i="1"/>
  <c r="O3093" i="1"/>
  <c r="N3093" i="1"/>
  <c r="M3093" i="1"/>
  <c r="AK3093" i="1" s="1"/>
  <c r="L3093" i="1"/>
  <c r="K3093" i="1"/>
  <c r="J3093" i="1"/>
  <c r="AH3093" i="1" s="1"/>
  <c r="I3093" i="1"/>
  <c r="AG3093" i="1" s="1"/>
  <c r="H3093" i="1"/>
  <c r="AF3093" i="1" s="1"/>
  <c r="G3093" i="1"/>
  <c r="AI3092" i="1"/>
  <c r="AF3092" i="1"/>
  <c r="AE3092" i="1"/>
  <c r="P3092" i="1"/>
  <c r="AN3092" i="1" s="1"/>
  <c r="O3092" i="1"/>
  <c r="AM3092" i="1" s="1"/>
  <c r="N3092" i="1"/>
  <c r="AL3092" i="1" s="1"/>
  <c r="M3092" i="1"/>
  <c r="AK3092" i="1" s="1"/>
  <c r="L3092" i="1"/>
  <c r="AJ3092" i="1" s="1"/>
  <c r="K3092" i="1"/>
  <c r="J3092" i="1"/>
  <c r="AH3092" i="1" s="1"/>
  <c r="I3092" i="1"/>
  <c r="AG3092" i="1" s="1"/>
  <c r="H3092" i="1"/>
  <c r="G3092" i="1"/>
  <c r="AM3091" i="1"/>
  <c r="AJ3091" i="1"/>
  <c r="AI3091" i="1"/>
  <c r="AH3091" i="1"/>
  <c r="AG3091" i="1"/>
  <c r="AF3091" i="1"/>
  <c r="AE3091" i="1"/>
  <c r="P3091" i="1"/>
  <c r="AN3091" i="1" s="1"/>
  <c r="O3091" i="1"/>
  <c r="N3091" i="1"/>
  <c r="AL3091" i="1" s="1"/>
  <c r="M3091" i="1"/>
  <c r="AK3091" i="1" s="1"/>
  <c r="L3091" i="1"/>
  <c r="K3091" i="1"/>
  <c r="J3091" i="1"/>
  <c r="I3091" i="1"/>
  <c r="H3091" i="1"/>
  <c r="G3091" i="1"/>
  <c r="AN3090" i="1"/>
  <c r="AM3090" i="1"/>
  <c r="AL3090" i="1"/>
  <c r="AK3090" i="1"/>
  <c r="AJ3090" i="1"/>
  <c r="AI3090" i="1"/>
  <c r="AH3090" i="1"/>
  <c r="P3090" i="1"/>
  <c r="O3090" i="1"/>
  <c r="N3090" i="1"/>
  <c r="M3090" i="1"/>
  <c r="L3090" i="1"/>
  <c r="K3090" i="1"/>
  <c r="J3090" i="1"/>
  <c r="I3090" i="1"/>
  <c r="AG3090" i="1" s="1"/>
  <c r="H3090" i="1"/>
  <c r="AF3090" i="1" s="1"/>
  <c r="G3090" i="1"/>
  <c r="AE3090" i="1" s="1"/>
  <c r="AN3089" i="1"/>
  <c r="AM3089" i="1"/>
  <c r="AL3089" i="1"/>
  <c r="AJ3089" i="1"/>
  <c r="AE3089" i="1"/>
  <c r="P3089" i="1"/>
  <c r="O3089" i="1"/>
  <c r="N3089" i="1"/>
  <c r="M3089" i="1"/>
  <c r="AK3089" i="1" s="1"/>
  <c r="L3089" i="1"/>
  <c r="K3089" i="1"/>
  <c r="AI3089" i="1" s="1"/>
  <c r="J3089" i="1"/>
  <c r="AH3089" i="1" s="1"/>
  <c r="I3089" i="1"/>
  <c r="AG3089" i="1" s="1"/>
  <c r="H3089" i="1"/>
  <c r="AF3089" i="1" s="1"/>
  <c r="G3089" i="1"/>
  <c r="AN3088" i="1"/>
  <c r="AM3088" i="1"/>
  <c r="AI3088" i="1"/>
  <c r="AF3088" i="1"/>
  <c r="AE3088" i="1"/>
  <c r="P3088" i="1"/>
  <c r="O3088" i="1"/>
  <c r="N3088" i="1"/>
  <c r="AL3088" i="1" s="1"/>
  <c r="M3088" i="1"/>
  <c r="AK3088" i="1" s="1"/>
  <c r="L3088" i="1"/>
  <c r="AJ3088" i="1" s="1"/>
  <c r="K3088" i="1"/>
  <c r="J3088" i="1"/>
  <c r="AH3088" i="1" s="1"/>
  <c r="I3088" i="1"/>
  <c r="AG3088" i="1" s="1"/>
  <c r="H3088" i="1"/>
  <c r="G3088" i="1"/>
  <c r="AM3087" i="1"/>
  <c r="AL3087" i="1"/>
  <c r="AJ3087" i="1"/>
  <c r="AI3087" i="1"/>
  <c r="AH3087" i="1"/>
  <c r="AE3087" i="1"/>
  <c r="P3087" i="1"/>
  <c r="AN3087" i="1" s="1"/>
  <c r="O3087" i="1"/>
  <c r="N3087" i="1"/>
  <c r="M3087" i="1"/>
  <c r="AK3087" i="1" s="1"/>
  <c r="L3087" i="1"/>
  <c r="K3087" i="1"/>
  <c r="J3087" i="1"/>
  <c r="I3087" i="1"/>
  <c r="AG3087" i="1" s="1"/>
  <c r="H3087" i="1"/>
  <c r="AF3087" i="1" s="1"/>
  <c r="G3087" i="1"/>
  <c r="AN3086" i="1"/>
  <c r="AM3086" i="1"/>
  <c r="AL3086" i="1"/>
  <c r="AI3086" i="1"/>
  <c r="P3086" i="1"/>
  <c r="O3086" i="1"/>
  <c r="N3086" i="1"/>
  <c r="M3086" i="1"/>
  <c r="AK3086" i="1" s="1"/>
  <c r="L3086" i="1"/>
  <c r="AJ3086" i="1" s="1"/>
  <c r="K3086" i="1"/>
  <c r="J3086" i="1"/>
  <c r="AH3086" i="1" s="1"/>
  <c r="I3086" i="1"/>
  <c r="AG3086" i="1" s="1"/>
  <c r="H3086" i="1"/>
  <c r="AF3086" i="1" s="1"/>
  <c r="G3086" i="1"/>
  <c r="AE3086" i="1" s="1"/>
  <c r="AM3085" i="1"/>
  <c r="AL3085" i="1"/>
  <c r="AE3085" i="1"/>
  <c r="P3085" i="1"/>
  <c r="AN3085" i="1" s="1"/>
  <c r="O3085" i="1"/>
  <c r="N3085" i="1"/>
  <c r="M3085" i="1"/>
  <c r="AK3085" i="1" s="1"/>
  <c r="L3085" i="1"/>
  <c r="AJ3085" i="1" s="1"/>
  <c r="K3085" i="1"/>
  <c r="AI3085" i="1" s="1"/>
  <c r="J3085" i="1"/>
  <c r="AH3085" i="1" s="1"/>
  <c r="I3085" i="1"/>
  <c r="AG3085" i="1" s="1"/>
  <c r="H3085" i="1"/>
  <c r="AF3085" i="1" s="1"/>
  <c r="G3085" i="1"/>
  <c r="AI3084" i="1"/>
  <c r="AE3084" i="1"/>
  <c r="P3084" i="1"/>
  <c r="AN3084" i="1" s="1"/>
  <c r="O3084" i="1"/>
  <c r="AM3084" i="1" s="1"/>
  <c r="N3084" i="1"/>
  <c r="AL3084" i="1" s="1"/>
  <c r="M3084" i="1"/>
  <c r="AK3084" i="1" s="1"/>
  <c r="L3084" i="1"/>
  <c r="AJ3084" i="1" s="1"/>
  <c r="K3084" i="1"/>
  <c r="J3084" i="1"/>
  <c r="AH3084" i="1" s="1"/>
  <c r="I3084" i="1"/>
  <c r="AG3084" i="1" s="1"/>
  <c r="H3084" i="1"/>
  <c r="AF3084" i="1" s="1"/>
  <c r="G3084" i="1"/>
  <c r="AM3083" i="1"/>
  <c r="AL3083" i="1"/>
  <c r="AI3083" i="1"/>
  <c r="AG3083" i="1"/>
  <c r="AF3083" i="1"/>
  <c r="AE3083" i="1"/>
  <c r="P3083" i="1"/>
  <c r="AN3083" i="1" s="1"/>
  <c r="O3083" i="1"/>
  <c r="N3083" i="1"/>
  <c r="M3083" i="1"/>
  <c r="AK3083" i="1" s="1"/>
  <c r="L3083" i="1"/>
  <c r="AJ3083" i="1" s="1"/>
  <c r="K3083" i="1"/>
  <c r="J3083" i="1"/>
  <c r="AH3083" i="1" s="1"/>
  <c r="I3083" i="1"/>
  <c r="H3083" i="1"/>
  <c r="G3083" i="1"/>
  <c r="AM3082" i="1"/>
  <c r="AJ3082" i="1"/>
  <c r="AI3082" i="1"/>
  <c r="AF3082" i="1"/>
  <c r="P3082" i="1"/>
  <c r="AN3082" i="1" s="1"/>
  <c r="O3082" i="1"/>
  <c r="N3082" i="1"/>
  <c r="AL3082" i="1" s="1"/>
  <c r="M3082" i="1"/>
  <c r="AK3082" i="1" s="1"/>
  <c r="L3082" i="1"/>
  <c r="K3082" i="1"/>
  <c r="J3082" i="1"/>
  <c r="AH3082" i="1" s="1"/>
  <c r="I3082" i="1"/>
  <c r="AG3082" i="1" s="1"/>
  <c r="H3082" i="1"/>
  <c r="G3082" i="1"/>
  <c r="AE3082" i="1" s="1"/>
  <c r="AM3081" i="1"/>
  <c r="AL3081" i="1"/>
  <c r="AI3081" i="1"/>
  <c r="AH3081" i="1"/>
  <c r="AF3081" i="1"/>
  <c r="AE3081" i="1"/>
  <c r="P3081" i="1"/>
  <c r="AN3081" i="1" s="1"/>
  <c r="O3081" i="1"/>
  <c r="N3081" i="1"/>
  <c r="M3081" i="1"/>
  <c r="AK3081" i="1" s="1"/>
  <c r="L3081" i="1"/>
  <c r="AJ3081" i="1" s="1"/>
  <c r="K3081" i="1"/>
  <c r="J3081" i="1"/>
  <c r="I3081" i="1"/>
  <c r="AG3081" i="1" s="1"/>
  <c r="H3081" i="1"/>
  <c r="G3081" i="1"/>
  <c r="AN3080" i="1"/>
  <c r="AJ3080" i="1"/>
  <c r="AI3080" i="1"/>
  <c r="AH3080" i="1"/>
  <c r="AF3080" i="1"/>
  <c r="AE3080" i="1"/>
  <c r="P3080" i="1"/>
  <c r="O3080" i="1"/>
  <c r="AM3080" i="1" s="1"/>
  <c r="N3080" i="1"/>
  <c r="AL3080" i="1" s="1"/>
  <c r="M3080" i="1"/>
  <c r="AK3080" i="1" s="1"/>
  <c r="L3080" i="1"/>
  <c r="K3080" i="1"/>
  <c r="J3080" i="1"/>
  <c r="I3080" i="1"/>
  <c r="AG3080" i="1" s="1"/>
  <c r="H3080" i="1"/>
  <c r="G3080" i="1"/>
  <c r="AN3079" i="1"/>
  <c r="AM3079" i="1"/>
  <c r="AL3079" i="1"/>
  <c r="AJ3079" i="1"/>
  <c r="AI3079" i="1"/>
  <c r="AH3079" i="1"/>
  <c r="AE3079" i="1"/>
  <c r="P3079" i="1"/>
  <c r="O3079" i="1"/>
  <c r="N3079" i="1"/>
  <c r="M3079" i="1"/>
  <c r="AK3079" i="1" s="1"/>
  <c r="L3079" i="1"/>
  <c r="K3079" i="1"/>
  <c r="J3079" i="1"/>
  <c r="I3079" i="1"/>
  <c r="AG3079" i="1" s="1"/>
  <c r="H3079" i="1"/>
  <c r="AF3079" i="1" s="1"/>
  <c r="G3079" i="1"/>
  <c r="AN3078" i="1"/>
  <c r="AM3078" i="1"/>
  <c r="AL3078" i="1"/>
  <c r="AI3078" i="1"/>
  <c r="P3078" i="1"/>
  <c r="O3078" i="1"/>
  <c r="N3078" i="1"/>
  <c r="M3078" i="1"/>
  <c r="AK3078" i="1" s="1"/>
  <c r="L3078" i="1"/>
  <c r="AJ3078" i="1" s="1"/>
  <c r="K3078" i="1"/>
  <c r="J3078" i="1"/>
  <c r="AH3078" i="1" s="1"/>
  <c r="I3078" i="1"/>
  <c r="AG3078" i="1" s="1"/>
  <c r="H3078" i="1"/>
  <c r="AF3078" i="1" s="1"/>
  <c r="G3078" i="1"/>
  <c r="AE3078" i="1" s="1"/>
  <c r="AM3077" i="1"/>
  <c r="AL3077" i="1"/>
  <c r="AF3077" i="1"/>
  <c r="AE3077" i="1"/>
  <c r="P3077" i="1"/>
  <c r="AN3077" i="1" s="1"/>
  <c r="O3077" i="1"/>
  <c r="N3077" i="1"/>
  <c r="M3077" i="1"/>
  <c r="AK3077" i="1" s="1"/>
  <c r="L3077" i="1"/>
  <c r="AJ3077" i="1" s="1"/>
  <c r="K3077" i="1"/>
  <c r="AI3077" i="1" s="1"/>
  <c r="J3077" i="1"/>
  <c r="AH3077" i="1" s="1"/>
  <c r="I3077" i="1"/>
  <c r="AG3077" i="1" s="1"/>
  <c r="H3077" i="1"/>
  <c r="G3077" i="1"/>
  <c r="AN3076" i="1"/>
  <c r="AI3076" i="1"/>
  <c r="AH3076" i="1"/>
  <c r="AE3076" i="1"/>
  <c r="P3076" i="1"/>
  <c r="O3076" i="1"/>
  <c r="AM3076" i="1" s="1"/>
  <c r="N3076" i="1"/>
  <c r="AL3076" i="1" s="1"/>
  <c r="M3076" i="1"/>
  <c r="AK3076" i="1" s="1"/>
  <c r="L3076" i="1"/>
  <c r="AJ3076" i="1" s="1"/>
  <c r="K3076" i="1"/>
  <c r="J3076" i="1"/>
  <c r="I3076" i="1"/>
  <c r="AG3076" i="1" s="1"/>
  <c r="H3076" i="1"/>
  <c r="AF3076" i="1" s="1"/>
  <c r="G3076" i="1"/>
  <c r="AM3075" i="1"/>
  <c r="AJ3075" i="1"/>
  <c r="AI3075" i="1"/>
  <c r="AG3075" i="1"/>
  <c r="AE3075" i="1"/>
  <c r="P3075" i="1"/>
  <c r="AN3075" i="1" s="1"/>
  <c r="O3075" i="1"/>
  <c r="N3075" i="1"/>
  <c r="AL3075" i="1" s="1"/>
  <c r="M3075" i="1"/>
  <c r="AK3075" i="1" s="1"/>
  <c r="L3075" i="1"/>
  <c r="K3075" i="1"/>
  <c r="J3075" i="1"/>
  <c r="AH3075" i="1" s="1"/>
  <c r="I3075" i="1"/>
  <c r="H3075" i="1"/>
  <c r="AF3075" i="1" s="1"/>
  <c r="G3075" i="1"/>
  <c r="AN3074" i="1"/>
  <c r="AM3074" i="1"/>
  <c r="AK3074" i="1"/>
  <c r="AJ3074" i="1"/>
  <c r="AI3074" i="1"/>
  <c r="AH3074" i="1"/>
  <c r="AF3074" i="1"/>
  <c r="AE3074" i="1"/>
  <c r="P3074" i="1"/>
  <c r="O3074" i="1"/>
  <c r="N3074" i="1"/>
  <c r="AL3074" i="1" s="1"/>
  <c r="M3074" i="1"/>
  <c r="L3074" i="1"/>
  <c r="K3074" i="1"/>
  <c r="J3074" i="1"/>
  <c r="I3074" i="1"/>
  <c r="AG3074" i="1" s="1"/>
  <c r="H3074" i="1"/>
  <c r="G3074" i="1"/>
  <c r="AM3073" i="1"/>
  <c r="AL3073" i="1"/>
  <c r="AJ3073" i="1"/>
  <c r="AI3073" i="1"/>
  <c r="AH3073" i="1"/>
  <c r="AE3073" i="1"/>
  <c r="P3073" i="1"/>
  <c r="AN3073" i="1" s="1"/>
  <c r="O3073" i="1"/>
  <c r="N3073" i="1"/>
  <c r="M3073" i="1"/>
  <c r="AK3073" i="1" s="1"/>
  <c r="L3073" i="1"/>
  <c r="K3073" i="1"/>
  <c r="J3073" i="1"/>
  <c r="I3073" i="1"/>
  <c r="AG3073" i="1" s="1"/>
  <c r="H3073" i="1"/>
  <c r="AF3073" i="1" s="1"/>
  <c r="G3073" i="1"/>
  <c r="AN3072" i="1"/>
  <c r="AM3072" i="1"/>
  <c r="AL3072" i="1"/>
  <c r="AJ3072" i="1"/>
  <c r="AI3072" i="1"/>
  <c r="AE3072" i="1"/>
  <c r="P3072" i="1"/>
  <c r="O3072" i="1"/>
  <c r="N3072" i="1"/>
  <c r="M3072" i="1"/>
  <c r="AK3072" i="1" s="1"/>
  <c r="L3072" i="1"/>
  <c r="K3072" i="1"/>
  <c r="J3072" i="1"/>
  <c r="AH3072" i="1" s="1"/>
  <c r="I3072" i="1"/>
  <c r="AG3072" i="1" s="1"/>
  <c r="H3072" i="1"/>
  <c r="AF3072" i="1" s="1"/>
  <c r="G3072" i="1"/>
  <c r="AN3071" i="1"/>
  <c r="AM3071" i="1"/>
  <c r="AI3071" i="1"/>
  <c r="AE3071" i="1"/>
  <c r="P3071" i="1"/>
  <c r="O3071" i="1"/>
  <c r="N3071" i="1"/>
  <c r="AL3071" i="1" s="1"/>
  <c r="M3071" i="1"/>
  <c r="AK3071" i="1" s="1"/>
  <c r="L3071" i="1"/>
  <c r="AJ3071" i="1" s="1"/>
  <c r="K3071" i="1"/>
  <c r="J3071" i="1"/>
  <c r="AH3071" i="1" s="1"/>
  <c r="I3071" i="1"/>
  <c r="AG3071" i="1" s="1"/>
  <c r="H3071" i="1"/>
  <c r="AF3071" i="1" s="1"/>
  <c r="G3071" i="1"/>
  <c r="AM3070" i="1"/>
  <c r="AI3070" i="1"/>
  <c r="AH3070" i="1"/>
  <c r="P3070" i="1"/>
  <c r="AN3070" i="1" s="1"/>
  <c r="O3070" i="1"/>
  <c r="N3070" i="1"/>
  <c r="AL3070" i="1" s="1"/>
  <c r="M3070" i="1"/>
  <c r="AK3070" i="1" s="1"/>
  <c r="L3070" i="1"/>
  <c r="AJ3070" i="1" s="1"/>
  <c r="K3070" i="1"/>
  <c r="J3070" i="1"/>
  <c r="I3070" i="1"/>
  <c r="AG3070" i="1" s="1"/>
  <c r="H3070" i="1"/>
  <c r="AF3070" i="1" s="1"/>
  <c r="G3070" i="1"/>
  <c r="AE3070" i="1" s="1"/>
  <c r="AM3069" i="1"/>
  <c r="AJ3069" i="1"/>
  <c r="AI3069" i="1"/>
  <c r="AF3069" i="1"/>
  <c r="AE3069" i="1"/>
  <c r="P3069" i="1"/>
  <c r="AN3069" i="1" s="1"/>
  <c r="O3069" i="1"/>
  <c r="N3069" i="1"/>
  <c r="AL3069" i="1" s="1"/>
  <c r="M3069" i="1"/>
  <c r="AK3069" i="1" s="1"/>
  <c r="L3069" i="1"/>
  <c r="K3069" i="1"/>
  <c r="J3069" i="1"/>
  <c r="AH3069" i="1" s="1"/>
  <c r="I3069" i="1"/>
  <c r="AG3069" i="1" s="1"/>
  <c r="H3069" i="1"/>
  <c r="G3069" i="1"/>
  <c r="AL3068" i="1"/>
  <c r="AI3068" i="1"/>
  <c r="AH3068" i="1"/>
  <c r="AF3068" i="1"/>
  <c r="AE3068" i="1"/>
  <c r="P3068" i="1"/>
  <c r="AN3068" i="1" s="1"/>
  <c r="O3068" i="1"/>
  <c r="AM3068" i="1" s="1"/>
  <c r="N3068" i="1"/>
  <c r="M3068" i="1"/>
  <c r="AK3068" i="1" s="1"/>
  <c r="L3068" i="1"/>
  <c r="AJ3068" i="1" s="1"/>
  <c r="K3068" i="1"/>
  <c r="J3068" i="1"/>
  <c r="I3068" i="1"/>
  <c r="AG3068" i="1" s="1"/>
  <c r="H3068" i="1"/>
  <c r="G3068" i="1"/>
  <c r="AN3067" i="1"/>
  <c r="AM3067" i="1"/>
  <c r="AL3067" i="1"/>
  <c r="AI3067" i="1"/>
  <c r="AH3067" i="1"/>
  <c r="AG3067" i="1"/>
  <c r="AF3067" i="1"/>
  <c r="AE3067" i="1"/>
  <c r="P3067" i="1"/>
  <c r="O3067" i="1"/>
  <c r="N3067" i="1"/>
  <c r="M3067" i="1"/>
  <c r="AK3067" i="1" s="1"/>
  <c r="L3067" i="1"/>
  <c r="AJ3067" i="1" s="1"/>
  <c r="K3067" i="1"/>
  <c r="J3067" i="1"/>
  <c r="I3067" i="1"/>
  <c r="H3067" i="1"/>
  <c r="G3067" i="1"/>
  <c r="AN3066" i="1"/>
  <c r="AM3066" i="1"/>
  <c r="AL3066" i="1"/>
  <c r="AK3066" i="1"/>
  <c r="AJ3066" i="1"/>
  <c r="AI3066" i="1"/>
  <c r="P3066" i="1"/>
  <c r="O3066" i="1"/>
  <c r="N3066" i="1"/>
  <c r="M3066" i="1"/>
  <c r="L3066" i="1"/>
  <c r="K3066" i="1"/>
  <c r="J3066" i="1"/>
  <c r="AH3066" i="1" s="1"/>
  <c r="I3066" i="1"/>
  <c r="AG3066" i="1" s="1"/>
  <c r="H3066" i="1"/>
  <c r="AF3066" i="1" s="1"/>
  <c r="G3066" i="1"/>
  <c r="AE3066" i="1" s="1"/>
  <c r="AN3065" i="1"/>
  <c r="AM3065" i="1"/>
  <c r="AI3065" i="1"/>
  <c r="AE3065" i="1"/>
  <c r="P3065" i="1"/>
  <c r="O3065" i="1"/>
  <c r="N3065" i="1"/>
  <c r="AL3065" i="1" s="1"/>
  <c r="M3065" i="1"/>
  <c r="AK3065" i="1" s="1"/>
  <c r="L3065" i="1"/>
  <c r="AJ3065" i="1" s="1"/>
  <c r="K3065" i="1"/>
  <c r="J3065" i="1"/>
  <c r="AH3065" i="1" s="1"/>
  <c r="I3065" i="1"/>
  <c r="AG3065" i="1" s="1"/>
  <c r="H3065" i="1"/>
  <c r="AF3065" i="1" s="1"/>
  <c r="G3065" i="1"/>
  <c r="AM3064" i="1"/>
  <c r="AL3064" i="1"/>
  <c r="AI3064" i="1"/>
  <c r="AF3064" i="1"/>
  <c r="AE3064" i="1"/>
  <c r="P3064" i="1"/>
  <c r="AN3064" i="1" s="1"/>
  <c r="O3064" i="1"/>
  <c r="N3064" i="1"/>
  <c r="M3064" i="1"/>
  <c r="AK3064" i="1" s="1"/>
  <c r="L3064" i="1"/>
  <c r="AJ3064" i="1" s="1"/>
  <c r="K3064" i="1"/>
  <c r="J3064" i="1"/>
  <c r="AH3064" i="1" s="1"/>
  <c r="I3064" i="1"/>
  <c r="AG3064" i="1" s="1"/>
  <c r="H3064" i="1"/>
  <c r="G3064" i="1"/>
  <c r="AN3063" i="1"/>
  <c r="AM3063" i="1"/>
  <c r="AI3063" i="1"/>
  <c r="AH3063" i="1"/>
  <c r="AE3063" i="1"/>
  <c r="P3063" i="1"/>
  <c r="O3063" i="1"/>
  <c r="N3063" i="1"/>
  <c r="AL3063" i="1" s="1"/>
  <c r="M3063" i="1"/>
  <c r="AK3063" i="1" s="1"/>
  <c r="L3063" i="1"/>
  <c r="AJ3063" i="1" s="1"/>
  <c r="K3063" i="1"/>
  <c r="J3063" i="1"/>
  <c r="I3063" i="1"/>
  <c r="AG3063" i="1" s="1"/>
  <c r="H3063" i="1"/>
  <c r="AF3063" i="1" s="1"/>
  <c r="G3063" i="1"/>
  <c r="AM3062" i="1"/>
  <c r="AL3062" i="1"/>
  <c r="AK3062" i="1"/>
  <c r="AI3062" i="1"/>
  <c r="AH3062" i="1"/>
  <c r="AF3062" i="1"/>
  <c r="AE3062" i="1"/>
  <c r="P3062" i="1"/>
  <c r="AN3062" i="1" s="1"/>
  <c r="O3062" i="1"/>
  <c r="N3062" i="1"/>
  <c r="M3062" i="1"/>
  <c r="L3062" i="1"/>
  <c r="AJ3062" i="1" s="1"/>
  <c r="K3062" i="1"/>
  <c r="J3062" i="1"/>
  <c r="I3062" i="1"/>
  <c r="AG3062" i="1" s="1"/>
  <c r="H3062" i="1"/>
  <c r="G3062" i="1"/>
  <c r="AN3061" i="1"/>
  <c r="AM3061" i="1"/>
  <c r="AJ3061" i="1"/>
  <c r="AI3061" i="1"/>
  <c r="AH3061" i="1"/>
  <c r="AF3061" i="1"/>
  <c r="AE3061" i="1"/>
  <c r="P3061" i="1"/>
  <c r="O3061" i="1"/>
  <c r="N3061" i="1"/>
  <c r="AL3061" i="1" s="1"/>
  <c r="M3061" i="1"/>
  <c r="AK3061" i="1" s="1"/>
  <c r="L3061" i="1"/>
  <c r="K3061" i="1"/>
  <c r="J3061" i="1"/>
  <c r="I3061" i="1"/>
  <c r="AG3061" i="1" s="1"/>
  <c r="H3061" i="1"/>
  <c r="G3061" i="1"/>
  <c r="AM3060" i="1"/>
  <c r="AL3060" i="1"/>
  <c r="AJ3060" i="1"/>
  <c r="AI3060" i="1"/>
  <c r="AH3060" i="1"/>
  <c r="AE3060" i="1"/>
  <c r="P3060" i="1"/>
  <c r="AN3060" i="1" s="1"/>
  <c r="O3060" i="1"/>
  <c r="N3060" i="1"/>
  <c r="M3060" i="1"/>
  <c r="AK3060" i="1" s="1"/>
  <c r="L3060" i="1"/>
  <c r="K3060" i="1"/>
  <c r="J3060" i="1"/>
  <c r="I3060" i="1"/>
  <c r="AG3060" i="1" s="1"/>
  <c r="H3060" i="1"/>
  <c r="AF3060" i="1" s="1"/>
  <c r="G3060" i="1"/>
  <c r="AN3059" i="1"/>
  <c r="AM3059" i="1"/>
  <c r="AL3059" i="1"/>
  <c r="AJ3059" i="1"/>
  <c r="AI3059" i="1"/>
  <c r="AE3059" i="1"/>
  <c r="P3059" i="1"/>
  <c r="O3059" i="1"/>
  <c r="N3059" i="1"/>
  <c r="M3059" i="1"/>
  <c r="AK3059" i="1" s="1"/>
  <c r="L3059" i="1"/>
  <c r="K3059" i="1"/>
  <c r="J3059" i="1"/>
  <c r="AH3059" i="1" s="1"/>
  <c r="I3059" i="1"/>
  <c r="AG3059" i="1" s="1"/>
  <c r="H3059" i="1"/>
  <c r="AF3059" i="1" s="1"/>
  <c r="G3059" i="1"/>
  <c r="AN3058" i="1"/>
  <c r="AM3058" i="1"/>
  <c r="AK3058" i="1"/>
  <c r="AI3058" i="1"/>
  <c r="AF3058" i="1"/>
  <c r="AE3058" i="1"/>
  <c r="P3058" i="1"/>
  <c r="O3058" i="1"/>
  <c r="N3058" i="1"/>
  <c r="AL3058" i="1" s="1"/>
  <c r="M3058" i="1"/>
  <c r="L3058" i="1"/>
  <c r="AJ3058" i="1" s="1"/>
  <c r="K3058" i="1"/>
  <c r="J3058" i="1"/>
  <c r="AH3058" i="1" s="1"/>
  <c r="I3058" i="1"/>
  <c r="AG3058" i="1" s="1"/>
  <c r="H3058" i="1"/>
  <c r="G3058" i="1"/>
  <c r="AN3057" i="1"/>
  <c r="AM3057" i="1"/>
  <c r="AH3057" i="1"/>
  <c r="AE3057" i="1"/>
  <c r="P3057" i="1"/>
  <c r="O3057" i="1"/>
  <c r="N3057" i="1"/>
  <c r="AL3057" i="1" s="1"/>
  <c r="M3057" i="1"/>
  <c r="AK3057" i="1" s="1"/>
  <c r="L3057" i="1"/>
  <c r="AJ3057" i="1" s="1"/>
  <c r="K3057" i="1"/>
  <c r="AI3057" i="1" s="1"/>
  <c r="J3057" i="1"/>
  <c r="I3057" i="1"/>
  <c r="AG3057" i="1" s="1"/>
  <c r="H3057" i="1"/>
  <c r="AF3057" i="1" s="1"/>
  <c r="G3057" i="1"/>
  <c r="AJ3056" i="1"/>
  <c r="AI3056" i="1"/>
  <c r="AF3056" i="1"/>
  <c r="AE3056" i="1"/>
  <c r="P3056" i="1"/>
  <c r="AN3056" i="1" s="1"/>
  <c r="O3056" i="1"/>
  <c r="AM3056" i="1" s="1"/>
  <c r="N3056" i="1"/>
  <c r="AL3056" i="1" s="1"/>
  <c r="M3056" i="1"/>
  <c r="AK3056" i="1" s="1"/>
  <c r="L3056" i="1"/>
  <c r="K3056" i="1"/>
  <c r="J3056" i="1"/>
  <c r="AH3056" i="1" s="1"/>
  <c r="I3056" i="1"/>
  <c r="AG3056" i="1" s="1"/>
  <c r="H3056" i="1"/>
  <c r="G3056" i="1"/>
  <c r="AM3055" i="1"/>
  <c r="AL3055" i="1"/>
  <c r="AI3055" i="1"/>
  <c r="AH3055" i="1"/>
  <c r="AG3055" i="1"/>
  <c r="AF3055" i="1"/>
  <c r="AE3055" i="1"/>
  <c r="P3055" i="1"/>
  <c r="AN3055" i="1" s="1"/>
  <c r="O3055" i="1"/>
  <c r="N3055" i="1"/>
  <c r="M3055" i="1"/>
  <c r="AK3055" i="1" s="1"/>
  <c r="L3055" i="1"/>
  <c r="AJ3055" i="1" s="1"/>
  <c r="K3055" i="1"/>
  <c r="J3055" i="1"/>
  <c r="I3055" i="1"/>
  <c r="H3055" i="1"/>
  <c r="G3055" i="1"/>
  <c r="AM3054" i="1"/>
  <c r="AL3054" i="1"/>
  <c r="AK3054" i="1"/>
  <c r="AJ3054" i="1"/>
  <c r="AI3054" i="1"/>
  <c r="AH3054" i="1"/>
  <c r="P3054" i="1"/>
  <c r="AN3054" i="1" s="1"/>
  <c r="O3054" i="1"/>
  <c r="N3054" i="1"/>
  <c r="M3054" i="1"/>
  <c r="L3054" i="1"/>
  <c r="K3054" i="1"/>
  <c r="J3054" i="1"/>
  <c r="I3054" i="1"/>
  <c r="AG3054" i="1" s="1"/>
  <c r="H3054" i="1"/>
  <c r="AF3054" i="1" s="1"/>
  <c r="G3054" i="1"/>
  <c r="AE3054" i="1" s="1"/>
  <c r="AN3053" i="1"/>
  <c r="AM3053" i="1"/>
  <c r="AL3053" i="1"/>
  <c r="AJ3053" i="1"/>
  <c r="AE3053" i="1"/>
  <c r="P3053" i="1"/>
  <c r="O3053" i="1"/>
  <c r="N3053" i="1"/>
  <c r="M3053" i="1"/>
  <c r="AK3053" i="1" s="1"/>
  <c r="L3053" i="1"/>
  <c r="K3053" i="1"/>
  <c r="AI3053" i="1" s="1"/>
  <c r="J3053" i="1"/>
  <c r="AH3053" i="1" s="1"/>
  <c r="I3053" i="1"/>
  <c r="AG3053" i="1" s="1"/>
  <c r="H3053" i="1"/>
  <c r="AF3053" i="1" s="1"/>
  <c r="G3053" i="1"/>
  <c r="AN3052" i="1"/>
  <c r="AG3052" i="1"/>
  <c r="AF3052" i="1"/>
  <c r="P3052" i="1"/>
  <c r="O3052" i="1"/>
  <c r="AM3052" i="1" s="1"/>
  <c r="N3052" i="1"/>
  <c r="AL3052" i="1" s="1"/>
  <c r="M3052" i="1"/>
  <c r="AK3052" i="1" s="1"/>
  <c r="L3052" i="1"/>
  <c r="AJ3052" i="1" s="1"/>
  <c r="K3052" i="1"/>
  <c r="AI3052" i="1" s="1"/>
  <c r="J3052" i="1"/>
  <c r="AH3052" i="1" s="1"/>
  <c r="I3052" i="1"/>
  <c r="H3052" i="1"/>
  <c r="G3052" i="1"/>
  <c r="AE3052" i="1" s="1"/>
  <c r="AK3051" i="1"/>
  <c r="AJ3051" i="1"/>
  <c r="AG3051" i="1"/>
  <c r="AF3051" i="1"/>
  <c r="AE3051" i="1"/>
  <c r="P3051" i="1"/>
  <c r="AN3051" i="1" s="1"/>
  <c r="O3051" i="1"/>
  <c r="AM3051" i="1" s="1"/>
  <c r="N3051" i="1"/>
  <c r="AL3051" i="1" s="1"/>
  <c r="M3051" i="1"/>
  <c r="L3051" i="1"/>
  <c r="K3051" i="1"/>
  <c r="AI3051" i="1" s="1"/>
  <c r="J3051" i="1"/>
  <c r="AH3051" i="1" s="1"/>
  <c r="I3051" i="1"/>
  <c r="H3051" i="1"/>
  <c r="G3051" i="1"/>
  <c r="AN3050" i="1"/>
  <c r="AK3050" i="1"/>
  <c r="AJ3050" i="1"/>
  <c r="AI3050" i="1"/>
  <c r="AH3050" i="1"/>
  <c r="AG3050" i="1"/>
  <c r="AF3050" i="1"/>
  <c r="P3050" i="1"/>
  <c r="O3050" i="1"/>
  <c r="AM3050" i="1" s="1"/>
  <c r="N3050" i="1"/>
  <c r="AL3050" i="1" s="1"/>
  <c r="M3050" i="1"/>
  <c r="L3050" i="1"/>
  <c r="K3050" i="1"/>
  <c r="J3050" i="1"/>
  <c r="I3050" i="1"/>
  <c r="H3050" i="1"/>
  <c r="G3050" i="1"/>
  <c r="AE3050" i="1" s="1"/>
  <c r="AN3049" i="1"/>
  <c r="AM3049" i="1"/>
  <c r="AL3049" i="1"/>
  <c r="AK3049" i="1"/>
  <c r="AJ3049" i="1"/>
  <c r="P3049" i="1"/>
  <c r="O3049" i="1"/>
  <c r="N3049" i="1"/>
  <c r="M3049" i="1"/>
  <c r="L3049" i="1"/>
  <c r="K3049" i="1"/>
  <c r="AI3049" i="1" s="1"/>
  <c r="J3049" i="1"/>
  <c r="AH3049" i="1" s="1"/>
  <c r="I3049" i="1"/>
  <c r="AG3049" i="1" s="1"/>
  <c r="H3049" i="1"/>
  <c r="AF3049" i="1" s="1"/>
  <c r="G3049" i="1"/>
  <c r="AE3049" i="1" s="1"/>
  <c r="AN3048" i="1"/>
  <c r="AG3048" i="1"/>
  <c r="AF3048" i="1"/>
  <c r="P3048" i="1"/>
  <c r="O3048" i="1"/>
  <c r="AM3048" i="1" s="1"/>
  <c r="N3048" i="1"/>
  <c r="AL3048" i="1" s="1"/>
  <c r="M3048" i="1"/>
  <c r="AK3048" i="1" s="1"/>
  <c r="L3048" i="1"/>
  <c r="AJ3048" i="1" s="1"/>
  <c r="K3048" i="1"/>
  <c r="AI3048" i="1" s="1"/>
  <c r="J3048" i="1"/>
  <c r="AH3048" i="1" s="1"/>
  <c r="I3048" i="1"/>
  <c r="H3048" i="1"/>
  <c r="G3048" i="1"/>
  <c r="AE3048" i="1" s="1"/>
  <c r="AK3047" i="1"/>
  <c r="AJ3047" i="1"/>
  <c r="AG3047" i="1"/>
  <c r="AF3047" i="1"/>
  <c r="AE3047" i="1"/>
  <c r="P3047" i="1"/>
  <c r="AN3047" i="1" s="1"/>
  <c r="O3047" i="1"/>
  <c r="AM3047" i="1" s="1"/>
  <c r="N3047" i="1"/>
  <c r="AL3047" i="1" s="1"/>
  <c r="M3047" i="1"/>
  <c r="L3047" i="1"/>
  <c r="K3047" i="1"/>
  <c r="AI3047" i="1" s="1"/>
  <c r="J3047" i="1"/>
  <c r="AH3047" i="1" s="1"/>
  <c r="I3047" i="1"/>
  <c r="H3047" i="1"/>
  <c r="G3047" i="1"/>
  <c r="AN3046" i="1"/>
  <c r="AK3046" i="1"/>
  <c r="AJ3046" i="1"/>
  <c r="AI3046" i="1"/>
  <c r="AH3046" i="1"/>
  <c r="AG3046" i="1"/>
  <c r="AF3046" i="1"/>
  <c r="P3046" i="1"/>
  <c r="O3046" i="1"/>
  <c r="AM3046" i="1" s="1"/>
  <c r="N3046" i="1"/>
  <c r="AL3046" i="1" s="1"/>
  <c r="M3046" i="1"/>
  <c r="L3046" i="1"/>
  <c r="K3046" i="1"/>
  <c r="J3046" i="1"/>
  <c r="I3046" i="1"/>
  <c r="H3046" i="1"/>
  <c r="G3046" i="1"/>
  <c r="AE3046" i="1" s="1"/>
  <c r="AN3045" i="1"/>
  <c r="AM3045" i="1"/>
  <c r="AL3045" i="1"/>
  <c r="AK3045" i="1"/>
  <c r="AJ3045" i="1"/>
  <c r="P3045" i="1"/>
  <c r="O3045" i="1"/>
  <c r="N3045" i="1"/>
  <c r="M3045" i="1"/>
  <c r="L3045" i="1"/>
  <c r="K3045" i="1"/>
  <c r="AI3045" i="1" s="1"/>
  <c r="J3045" i="1"/>
  <c r="AH3045" i="1" s="1"/>
  <c r="I3045" i="1"/>
  <c r="AG3045" i="1" s="1"/>
  <c r="H3045" i="1"/>
  <c r="AF3045" i="1" s="1"/>
  <c r="G3045" i="1"/>
  <c r="AE3045" i="1" s="1"/>
  <c r="AN3044" i="1"/>
  <c r="AG3044" i="1"/>
  <c r="AF3044" i="1"/>
  <c r="P3044" i="1"/>
  <c r="O3044" i="1"/>
  <c r="AM3044" i="1" s="1"/>
  <c r="N3044" i="1"/>
  <c r="AL3044" i="1" s="1"/>
  <c r="M3044" i="1"/>
  <c r="AK3044" i="1" s="1"/>
  <c r="L3044" i="1"/>
  <c r="AJ3044" i="1" s="1"/>
  <c r="K3044" i="1"/>
  <c r="AI3044" i="1" s="1"/>
  <c r="J3044" i="1"/>
  <c r="AH3044" i="1" s="1"/>
  <c r="I3044" i="1"/>
  <c r="H3044" i="1"/>
  <c r="G3044" i="1"/>
  <c r="AE3044" i="1" s="1"/>
  <c r="AK3043" i="1"/>
  <c r="AJ3043" i="1"/>
  <c r="AG3043" i="1"/>
  <c r="AF3043" i="1"/>
  <c r="AE3043" i="1"/>
  <c r="P3043" i="1"/>
  <c r="AN3043" i="1" s="1"/>
  <c r="O3043" i="1"/>
  <c r="AM3043" i="1" s="1"/>
  <c r="N3043" i="1"/>
  <c r="AL3043" i="1" s="1"/>
  <c r="M3043" i="1"/>
  <c r="L3043" i="1"/>
  <c r="K3043" i="1"/>
  <c r="AI3043" i="1" s="1"/>
  <c r="J3043" i="1"/>
  <c r="AH3043" i="1" s="1"/>
  <c r="I3043" i="1"/>
  <c r="H3043" i="1"/>
  <c r="G3043" i="1"/>
  <c r="AN3042" i="1"/>
  <c r="AK3042" i="1"/>
  <c r="AJ3042" i="1"/>
  <c r="AI3042" i="1"/>
  <c r="AH3042" i="1"/>
  <c r="AG3042" i="1"/>
  <c r="AF3042" i="1"/>
  <c r="P3042" i="1"/>
  <c r="O3042" i="1"/>
  <c r="AM3042" i="1" s="1"/>
  <c r="N3042" i="1"/>
  <c r="AL3042" i="1" s="1"/>
  <c r="M3042" i="1"/>
  <c r="L3042" i="1"/>
  <c r="K3042" i="1"/>
  <c r="J3042" i="1"/>
  <c r="I3042" i="1"/>
  <c r="H3042" i="1"/>
  <c r="G3042" i="1"/>
  <c r="AE3042" i="1" s="1"/>
  <c r="AN3041" i="1"/>
  <c r="AM3041" i="1"/>
  <c r="AL3041" i="1"/>
  <c r="AK3041" i="1"/>
  <c r="AJ3041" i="1"/>
  <c r="P3041" i="1"/>
  <c r="O3041" i="1"/>
  <c r="N3041" i="1"/>
  <c r="M3041" i="1"/>
  <c r="L3041" i="1"/>
  <c r="K3041" i="1"/>
  <c r="AI3041" i="1" s="1"/>
  <c r="J3041" i="1"/>
  <c r="AH3041" i="1" s="1"/>
  <c r="I3041" i="1"/>
  <c r="AG3041" i="1" s="1"/>
  <c r="H3041" i="1"/>
  <c r="AF3041" i="1" s="1"/>
  <c r="G3041" i="1"/>
  <c r="AE3041" i="1" s="1"/>
  <c r="AN3040" i="1"/>
  <c r="AG3040" i="1"/>
  <c r="AF3040" i="1"/>
  <c r="P3040" i="1"/>
  <c r="O3040" i="1"/>
  <c r="AM3040" i="1" s="1"/>
  <c r="N3040" i="1"/>
  <c r="AL3040" i="1" s="1"/>
  <c r="M3040" i="1"/>
  <c r="AK3040" i="1" s="1"/>
  <c r="L3040" i="1"/>
  <c r="AJ3040" i="1" s="1"/>
  <c r="K3040" i="1"/>
  <c r="AI3040" i="1" s="1"/>
  <c r="J3040" i="1"/>
  <c r="AH3040" i="1" s="1"/>
  <c r="I3040" i="1"/>
  <c r="H3040" i="1"/>
  <c r="G3040" i="1"/>
  <c r="AE3040" i="1" s="1"/>
  <c r="AK3039" i="1"/>
  <c r="AJ3039" i="1"/>
  <c r="AG3039" i="1"/>
  <c r="AF3039" i="1"/>
  <c r="AE3039" i="1"/>
  <c r="P3039" i="1"/>
  <c r="AN3039" i="1" s="1"/>
  <c r="O3039" i="1"/>
  <c r="AM3039" i="1" s="1"/>
  <c r="N3039" i="1"/>
  <c r="AL3039" i="1" s="1"/>
  <c r="M3039" i="1"/>
  <c r="L3039" i="1"/>
  <c r="K3039" i="1"/>
  <c r="AI3039" i="1" s="1"/>
  <c r="J3039" i="1"/>
  <c r="AH3039" i="1" s="1"/>
  <c r="I3039" i="1"/>
  <c r="H3039" i="1"/>
  <c r="G3039" i="1"/>
  <c r="AN3038" i="1"/>
  <c r="AK3038" i="1"/>
  <c r="AJ3038" i="1"/>
  <c r="AI3038" i="1"/>
  <c r="AH3038" i="1"/>
  <c r="AG3038" i="1"/>
  <c r="AF3038" i="1"/>
  <c r="P3038" i="1"/>
  <c r="O3038" i="1"/>
  <c r="AM3038" i="1" s="1"/>
  <c r="N3038" i="1"/>
  <c r="AL3038" i="1" s="1"/>
  <c r="M3038" i="1"/>
  <c r="L3038" i="1"/>
  <c r="K3038" i="1"/>
  <c r="J3038" i="1"/>
  <c r="I3038" i="1"/>
  <c r="H3038" i="1"/>
  <c r="G3038" i="1"/>
  <c r="AE3038" i="1" s="1"/>
  <c r="AN3037" i="1"/>
  <c r="AM3037" i="1"/>
  <c r="AL3037" i="1"/>
  <c r="AK3037" i="1"/>
  <c r="AJ3037" i="1"/>
  <c r="P3037" i="1"/>
  <c r="O3037" i="1"/>
  <c r="N3037" i="1"/>
  <c r="M3037" i="1"/>
  <c r="L3037" i="1"/>
  <c r="K3037" i="1"/>
  <c r="AI3037" i="1" s="1"/>
  <c r="J3037" i="1"/>
  <c r="AH3037" i="1" s="1"/>
  <c r="I3037" i="1"/>
  <c r="AG3037" i="1" s="1"/>
  <c r="H3037" i="1"/>
  <c r="AF3037" i="1" s="1"/>
  <c r="G3037" i="1"/>
  <c r="AE3037" i="1" s="1"/>
  <c r="AN3036" i="1"/>
  <c r="AG3036" i="1"/>
  <c r="AF3036" i="1"/>
  <c r="P3036" i="1"/>
  <c r="O3036" i="1"/>
  <c r="AM3036" i="1" s="1"/>
  <c r="N3036" i="1"/>
  <c r="AL3036" i="1" s="1"/>
  <c r="M3036" i="1"/>
  <c r="AK3036" i="1" s="1"/>
  <c r="L3036" i="1"/>
  <c r="AJ3036" i="1" s="1"/>
  <c r="K3036" i="1"/>
  <c r="AI3036" i="1" s="1"/>
  <c r="J3036" i="1"/>
  <c r="AH3036" i="1" s="1"/>
  <c r="I3036" i="1"/>
  <c r="H3036" i="1"/>
  <c r="G3036" i="1"/>
  <c r="AE3036" i="1" s="1"/>
  <c r="AK3035" i="1"/>
  <c r="AJ3035" i="1"/>
  <c r="AG3035" i="1"/>
  <c r="AF3035" i="1"/>
  <c r="AE3035" i="1"/>
  <c r="P3035" i="1"/>
  <c r="AN3035" i="1" s="1"/>
  <c r="O3035" i="1"/>
  <c r="AM3035" i="1" s="1"/>
  <c r="N3035" i="1"/>
  <c r="AL3035" i="1" s="1"/>
  <c r="M3035" i="1"/>
  <c r="L3035" i="1"/>
  <c r="K3035" i="1"/>
  <c r="AI3035" i="1" s="1"/>
  <c r="J3035" i="1"/>
  <c r="AH3035" i="1" s="1"/>
  <c r="I3035" i="1"/>
  <c r="H3035" i="1"/>
  <c r="G3035" i="1"/>
  <c r="AN3034" i="1"/>
  <c r="AK3034" i="1"/>
  <c r="AJ3034" i="1"/>
  <c r="AI3034" i="1"/>
  <c r="AH3034" i="1"/>
  <c r="AG3034" i="1"/>
  <c r="AF3034" i="1"/>
  <c r="P3034" i="1"/>
  <c r="O3034" i="1"/>
  <c r="AM3034" i="1" s="1"/>
  <c r="N3034" i="1"/>
  <c r="AL3034" i="1" s="1"/>
  <c r="M3034" i="1"/>
  <c r="L3034" i="1"/>
  <c r="K3034" i="1"/>
  <c r="J3034" i="1"/>
  <c r="I3034" i="1"/>
  <c r="H3034" i="1"/>
  <c r="G3034" i="1"/>
  <c r="AE3034" i="1" s="1"/>
  <c r="AN3033" i="1"/>
  <c r="AM3033" i="1"/>
  <c r="AL3033" i="1"/>
  <c r="AK3033" i="1"/>
  <c r="AJ3033" i="1"/>
  <c r="P3033" i="1"/>
  <c r="O3033" i="1"/>
  <c r="N3033" i="1"/>
  <c r="M3033" i="1"/>
  <c r="L3033" i="1"/>
  <c r="K3033" i="1"/>
  <c r="AI3033" i="1" s="1"/>
  <c r="J3033" i="1"/>
  <c r="AH3033" i="1" s="1"/>
  <c r="I3033" i="1"/>
  <c r="AG3033" i="1" s="1"/>
  <c r="H3033" i="1"/>
  <c r="AF3033" i="1" s="1"/>
  <c r="G3033" i="1"/>
  <c r="AE3033" i="1" s="1"/>
  <c r="AN3032" i="1"/>
  <c r="AG3032" i="1"/>
  <c r="AF3032" i="1"/>
  <c r="P3032" i="1"/>
  <c r="O3032" i="1"/>
  <c r="AM3032" i="1" s="1"/>
  <c r="N3032" i="1"/>
  <c r="AL3032" i="1" s="1"/>
  <c r="M3032" i="1"/>
  <c r="AK3032" i="1" s="1"/>
  <c r="L3032" i="1"/>
  <c r="AJ3032" i="1" s="1"/>
  <c r="K3032" i="1"/>
  <c r="AI3032" i="1" s="1"/>
  <c r="J3032" i="1"/>
  <c r="AH3032" i="1" s="1"/>
  <c r="I3032" i="1"/>
  <c r="H3032" i="1"/>
  <c r="G3032" i="1"/>
  <c r="AE3032" i="1" s="1"/>
  <c r="AK3031" i="1"/>
  <c r="AJ3031" i="1"/>
  <c r="AG3031" i="1"/>
  <c r="AF3031" i="1"/>
  <c r="AE3031" i="1"/>
  <c r="P3031" i="1"/>
  <c r="AN3031" i="1" s="1"/>
  <c r="O3031" i="1"/>
  <c r="AM3031" i="1" s="1"/>
  <c r="N3031" i="1"/>
  <c r="AL3031" i="1" s="1"/>
  <c r="M3031" i="1"/>
  <c r="L3031" i="1"/>
  <c r="K3031" i="1"/>
  <c r="AI3031" i="1" s="1"/>
  <c r="J3031" i="1"/>
  <c r="AH3031" i="1" s="1"/>
  <c r="I3031" i="1"/>
  <c r="H3031" i="1"/>
  <c r="G3031" i="1"/>
  <c r="AN3030" i="1"/>
  <c r="AK3030" i="1"/>
  <c r="AJ3030" i="1"/>
  <c r="AI3030" i="1"/>
  <c r="AH3030" i="1"/>
  <c r="AG3030" i="1"/>
  <c r="AF3030" i="1"/>
  <c r="P3030" i="1"/>
  <c r="O3030" i="1"/>
  <c r="AM3030" i="1" s="1"/>
  <c r="N3030" i="1"/>
  <c r="AL3030" i="1" s="1"/>
  <c r="M3030" i="1"/>
  <c r="L3030" i="1"/>
  <c r="K3030" i="1"/>
  <c r="J3030" i="1"/>
  <c r="I3030" i="1"/>
  <c r="H3030" i="1"/>
  <c r="G3030" i="1"/>
  <c r="AE3030" i="1" s="1"/>
  <c r="AN3029" i="1"/>
  <c r="AM3029" i="1"/>
  <c r="AL3029" i="1"/>
  <c r="AK3029" i="1"/>
  <c r="AJ3029" i="1"/>
  <c r="P3029" i="1"/>
  <c r="O3029" i="1"/>
  <c r="N3029" i="1"/>
  <c r="M3029" i="1"/>
  <c r="L3029" i="1"/>
  <c r="K3029" i="1"/>
  <c r="AI3029" i="1" s="1"/>
  <c r="J3029" i="1"/>
  <c r="AH3029" i="1" s="1"/>
  <c r="I3029" i="1"/>
  <c r="AG3029" i="1" s="1"/>
  <c r="H3029" i="1"/>
  <c r="AF3029" i="1" s="1"/>
  <c r="G3029" i="1"/>
  <c r="AE3029" i="1" s="1"/>
  <c r="AN3028" i="1"/>
  <c r="AG3028" i="1"/>
  <c r="AF3028" i="1"/>
  <c r="P3028" i="1"/>
  <c r="O3028" i="1"/>
  <c r="AM3028" i="1" s="1"/>
  <c r="N3028" i="1"/>
  <c r="AL3028" i="1" s="1"/>
  <c r="M3028" i="1"/>
  <c r="AK3028" i="1" s="1"/>
  <c r="L3028" i="1"/>
  <c r="AJ3028" i="1" s="1"/>
  <c r="K3028" i="1"/>
  <c r="AI3028" i="1" s="1"/>
  <c r="J3028" i="1"/>
  <c r="AH3028" i="1" s="1"/>
  <c r="I3028" i="1"/>
  <c r="H3028" i="1"/>
  <c r="G3028" i="1"/>
  <c r="AE3028" i="1" s="1"/>
  <c r="AK3027" i="1"/>
  <c r="AJ3027" i="1"/>
  <c r="AG3027" i="1"/>
  <c r="AF3027" i="1"/>
  <c r="AE3027" i="1"/>
  <c r="P3027" i="1"/>
  <c r="AN3027" i="1" s="1"/>
  <c r="O3027" i="1"/>
  <c r="AM3027" i="1" s="1"/>
  <c r="N3027" i="1"/>
  <c r="AL3027" i="1" s="1"/>
  <c r="M3027" i="1"/>
  <c r="L3027" i="1"/>
  <c r="K3027" i="1"/>
  <c r="AI3027" i="1" s="1"/>
  <c r="J3027" i="1"/>
  <c r="AH3027" i="1" s="1"/>
  <c r="I3027" i="1"/>
  <c r="H3027" i="1"/>
  <c r="G3027" i="1"/>
  <c r="AN3026" i="1"/>
  <c r="AK3026" i="1"/>
  <c r="AJ3026" i="1"/>
  <c r="AI3026" i="1"/>
  <c r="AH3026" i="1"/>
  <c r="AG3026" i="1"/>
  <c r="AF3026" i="1"/>
  <c r="P3026" i="1"/>
  <c r="O3026" i="1"/>
  <c r="AM3026" i="1" s="1"/>
  <c r="N3026" i="1"/>
  <c r="AL3026" i="1" s="1"/>
  <c r="M3026" i="1"/>
  <c r="L3026" i="1"/>
  <c r="K3026" i="1"/>
  <c r="J3026" i="1"/>
  <c r="I3026" i="1"/>
  <c r="H3026" i="1"/>
  <c r="G3026" i="1"/>
  <c r="AE3026" i="1" s="1"/>
  <c r="AN3025" i="1"/>
  <c r="AM3025" i="1"/>
  <c r="AL3025" i="1"/>
  <c r="AK3025" i="1"/>
  <c r="AJ3025" i="1"/>
  <c r="P3025" i="1"/>
  <c r="O3025" i="1"/>
  <c r="N3025" i="1"/>
  <c r="M3025" i="1"/>
  <c r="L3025" i="1"/>
  <c r="K3025" i="1"/>
  <c r="AI3025" i="1" s="1"/>
  <c r="J3025" i="1"/>
  <c r="AH3025" i="1" s="1"/>
  <c r="I3025" i="1"/>
  <c r="AG3025" i="1" s="1"/>
  <c r="H3025" i="1"/>
  <c r="AF3025" i="1" s="1"/>
  <c r="G3025" i="1"/>
  <c r="AE3025" i="1" s="1"/>
  <c r="AN3024" i="1"/>
  <c r="AG3024" i="1"/>
  <c r="AF3024" i="1"/>
  <c r="P3024" i="1"/>
  <c r="O3024" i="1"/>
  <c r="AM3024" i="1" s="1"/>
  <c r="N3024" i="1"/>
  <c r="AL3024" i="1" s="1"/>
  <c r="M3024" i="1"/>
  <c r="AK3024" i="1" s="1"/>
  <c r="L3024" i="1"/>
  <c r="AJ3024" i="1" s="1"/>
  <c r="K3024" i="1"/>
  <c r="AI3024" i="1" s="1"/>
  <c r="J3024" i="1"/>
  <c r="AH3024" i="1" s="1"/>
  <c r="I3024" i="1"/>
  <c r="H3024" i="1"/>
  <c r="G3024" i="1"/>
  <c r="AE3024" i="1" s="1"/>
  <c r="AK3023" i="1"/>
  <c r="AJ3023" i="1"/>
  <c r="AG3023" i="1"/>
  <c r="AF3023" i="1"/>
  <c r="AE3023" i="1"/>
  <c r="P3023" i="1"/>
  <c r="AN3023" i="1" s="1"/>
  <c r="O3023" i="1"/>
  <c r="AM3023" i="1" s="1"/>
  <c r="N3023" i="1"/>
  <c r="AL3023" i="1" s="1"/>
  <c r="M3023" i="1"/>
  <c r="L3023" i="1"/>
  <c r="K3023" i="1"/>
  <c r="AI3023" i="1" s="1"/>
  <c r="J3023" i="1"/>
  <c r="AH3023" i="1" s="1"/>
  <c r="I3023" i="1"/>
  <c r="H3023" i="1"/>
  <c r="G3023" i="1"/>
  <c r="AN3022" i="1"/>
  <c r="AK3022" i="1"/>
  <c r="AJ3022" i="1"/>
  <c r="AI3022" i="1"/>
  <c r="AH3022" i="1"/>
  <c r="AG3022" i="1"/>
  <c r="AF3022" i="1"/>
  <c r="P3022" i="1"/>
  <c r="O3022" i="1"/>
  <c r="AM3022" i="1" s="1"/>
  <c r="N3022" i="1"/>
  <c r="AL3022" i="1" s="1"/>
  <c r="M3022" i="1"/>
  <c r="L3022" i="1"/>
  <c r="K3022" i="1"/>
  <c r="J3022" i="1"/>
  <c r="I3022" i="1"/>
  <c r="H3022" i="1"/>
  <c r="G3022" i="1"/>
  <c r="AE3022" i="1" s="1"/>
  <c r="AN3021" i="1"/>
  <c r="AM3021" i="1"/>
  <c r="AL3021" i="1"/>
  <c r="AK3021" i="1"/>
  <c r="AJ3021" i="1"/>
  <c r="P3021" i="1"/>
  <c r="O3021" i="1"/>
  <c r="N3021" i="1"/>
  <c r="M3021" i="1"/>
  <c r="L3021" i="1"/>
  <c r="K3021" i="1"/>
  <c r="AI3021" i="1" s="1"/>
  <c r="J3021" i="1"/>
  <c r="AH3021" i="1" s="1"/>
  <c r="I3021" i="1"/>
  <c r="AG3021" i="1" s="1"/>
  <c r="H3021" i="1"/>
  <c r="AF3021" i="1" s="1"/>
  <c r="G3021" i="1"/>
  <c r="AE3021" i="1" s="1"/>
  <c r="AN3020" i="1"/>
  <c r="AK3020" i="1"/>
  <c r="AG3020" i="1"/>
  <c r="AF3020" i="1"/>
  <c r="P3020" i="1"/>
  <c r="O3020" i="1"/>
  <c r="AM3020" i="1" s="1"/>
  <c r="N3020" i="1"/>
  <c r="AL3020" i="1" s="1"/>
  <c r="M3020" i="1"/>
  <c r="L3020" i="1"/>
  <c r="AJ3020" i="1" s="1"/>
  <c r="K3020" i="1"/>
  <c r="AI3020" i="1" s="1"/>
  <c r="J3020" i="1"/>
  <c r="AH3020" i="1" s="1"/>
  <c r="I3020" i="1"/>
  <c r="H3020" i="1"/>
  <c r="G3020" i="1"/>
  <c r="AE3020" i="1" s="1"/>
  <c r="AK3019" i="1"/>
  <c r="AJ3019" i="1"/>
  <c r="AG3019" i="1"/>
  <c r="AF3019" i="1"/>
  <c r="AE3019" i="1"/>
  <c r="P3019" i="1"/>
  <c r="AN3019" i="1" s="1"/>
  <c r="O3019" i="1"/>
  <c r="AM3019" i="1" s="1"/>
  <c r="N3019" i="1"/>
  <c r="AL3019" i="1" s="1"/>
  <c r="M3019" i="1"/>
  <c r="L3019" i="1"/>
  <c r="K3019" i="1"/>
  <c r="AI3019" i="1" s="1"/>
  <c r="J3019" i="1"/>
  <c r="AH3019" i="1" s="1"/>
  <c r="I3019" i="1"/>
  <c r="H3019" i="1"/>
  <c r="G3019" i="1"/>
  <c r="AN3018" i="1"/>
  <c r="AK3018" i="1"/>
  <c r="AJ3018" i="1"/>
  <c r="AI3018" i="1"/>
  <c r="AH3018" i="1"/>
  <c r="AG3018" i="1"/>
  <c r="AF3018" i="1"/>
  <c r="P3018" i="1"/>
  <c r="O3018" i="1"/>
  <c r="AM3018" i="1" s="1"/>
  <c r="N3018" i="1"/>
  <c r="AL3018" i="1" s="1"/>
  <c r="M3018" i="1"/>
  <c r="L3018" i="1"/>
  <c r="K3018" i="1"/>
  <c r="J3018" i="1"/>
  <c r="I3018" i="1"/>
  <c r="H3018" i="1"/>
  <c r="G3018" i="1"/>
  <c r="AE3018" i="1" s="1"/>
  <c r="AN3017" i="1"/>
  <c r="AM3017" i="1"/>
  <c r="AL3017" i="1"/>
  <c r="AK3017" i="1"/>
  <c r="AJ3017" i="1"/>
  <c r="AG3017" i="1"/>
  <c r="P3017" i="1"/>
  <c r="O3017" i="1"/>
  <c r="N3017" i="1"/>
  <c r="M3017" i="1"/>
  <c r="L3017" i="1"/>
  <c r="K3017" i="1"/>
  <c r="AI3017" i="1" s="1"/>
  <c r="J3017" i="1"/>
  <c r="AH3017" i="1" s="1"/>
  <c r="I3017" i="1"/>
  <c r="H3017" i="1"/>
  <c r="AF3017" i="1" s="1"/>
  <c r="G3017" i="1"/>
  <c r="AE3017" i="1" s="1"/>
  <c r="AN3016" i="1"/>
  <c r="AK3016" i="1"/>
  <c r="AG3016" i="1"/>
  <c r="AF3016" i="1"/>
  <c r="P3016" i="1"/>
  <c r="O3016" i="1"/>
  <c r="AM3016" i="1" s="1"/>
  <c r="N3016" i="1"/>
  <c r="AL3016" i="1" s="1"/>
  <c r="M3016" i="1"/>
  <c r="L3016" i="1"/>
  <c r="AJ3016" i="1" s="1"/>
  <c r="K3016" i="1"/>
  <c r="AI3016" i="1" s="1"/>
  <c r="J3016" i="1"/>
  <c r="AH3016" i="1" s="1"/>
  <c r="I3016" i="1"/>
  <c r="H3016" i="1"/>
  <c r="G3016" i="1"/>
  <c r="AE3016" i="1" s="1"/>
  <c r="AK3015" i="1"/>
  <c r="AJ3015" i="1"/>
  <c r="AG3015" i="1"/>
  <c r="AF3015" i="1"/>
  <c r="AE3015" i="1"/>
  <c r="P3015" i="1"/>
  <c r="AN3015" i="1" s="1"/>
  <c r="O3015" i="1"/>
  <c r="AM3015" i="1" s="1"/>
  <c r="N3015" i="1"/>
  <c r="AL3015" i="1" s="1"/>
  <c r="M3015" i="1"/>
  <c r="L3015" i="1"/>
  <c r="K3015" i="1"/>
  <c r="AI3015" i="1" s="1"/>
  <c r="J3015" i="1"/>
  <c r="AH3015" i="1" s="1"/>
  <c r="I3015" i="1"/>
  <c r="H3015" i="1"/>
  <c r="G3015" i="1"/>
  <c r="AN3014" i="1"/>
  <c r="AK3014" i="1"/>
  <c r="AJ3014" i="1"/>
  <c r="AI3014" i="1"/>
  <c r="AH3014" i="1"/>
  <c r="AG3014" i="1"/>
  <c r="AF3014" i="1"/>
  <c r="P3014" i="1"/>
  <c r="O3014" i="1"/>
  <c r="AM3014" i="1" s="1"/>
  <c r="N3014" i="1"/>
  <c r="AL3014" i="1" s="1"/>
  <c r="M3014" i="1"/>
  <c r="L3014" i="1"/>
  <c r="K3014" i="1"/>
  <c r="J3014" i="1"/>
  <c r="I3014" i="1"/>
  <c r="H3014" i="1"/>
  <c r="G3014" i="1"/>
  <c r="AE3014" i="1" s="1"/>
  <c r="AN3013" i="1"/>
  <c r="AM3013" i="1"/>
  <c r="AL3013" i="1"/>
  <c r="AK3013" i="1"/>
  <c r="AJ3013" i="1"/>
  <c r="AG3013" i="1"/>
  <c r="P3013" i="1"/>
  <c r="O3013" i="1"/>
  <c r="N3013" i="1"/>
  <c r="M3013" i="1"/>
  <c r="L3013" i="1"/>
  <c r="K3013" i="1"/>
  <c r="AI3013" i="1" s="1"/>
  <c r="J3013" i="1"/>
  <c r="AH3013" i="1" s="1"/>
  <c r="I3013" i="1"/>
  <c r="H3013" i="1"/>
  <c r="AF3013" i="1" s="1"/>
  <c r="G3013" i="1"/>
  <c r="AE3013" i="1" s="1"/>
  <c r="AN3012" i="1"/>
  <c r="AK3012" i="1"/>
  <c r="AG3012" i="1"/>
  <c r="AF3012" i="1"/>
  <c r="P3012" i="1"/>
  <c r="O3012" i="1"/>
  <c r="AM3012" i="1" s="1"/>
  <c r="N3012" i="1"/>
  <c r="AL3012" i="1" s="1"/>
  <c r="M3012" i="1"/>
  <c r="L3012" i="1"/>
  <c r="AJ3012" i="1" s="1"/>
  <c r="K3012" i="1"/>
  <c r="AI3012" i="1" s="1"/>
  <c r="J3012" i="1"/>
  <c r="AH3012" i="1" s="1"/>
  <c r="I3012" i="1"/>
  <c r="H3012" i="1"/>
  <c r="G3012" i="1"/>
  <c r="AE3012" i="1" s="1"/>
  <c r="AK3011" i="1"/>
  <c r="AJ3011" i="1"/>
  <c r="AG3011" i="1"/>
  <c r="AF3011" i="1"/>
  <c r="AE3011" i="1"/>
  <c r="P3011" i="1"/>
  <c r="AN3011" i="1" s="1"/>
  <c r="O3011" i="1"/>
  <c r="AM3011" i="1" s="1"/>
  <c r="N3011" i="1"/>
  <c r="AL3011" i="1" s="1"/>
  <c r="M3011" i="1"/>
  <c r="L3011" i="1"/>
  <c r="K3011" i="1"/>
  <c r="AI3011" i="1" s="1"/>
  <c r="J3011" i="1"/>
  <c r="AH3011" i="1" s="1"/>
  <c r="I3011" i="1"/>
  <c r="H3011" i="1"/>
  <c r="G3011" i="1"/>
  <c r="AN3010" i="1"/>
  <c r="AK3010" i="1"/>
  <c r="AJ3010" i="1"/>
  <c r="AI3010" i="1"/>
  <c r="AH3010" i="1"/>
  <c r="AG3010" i="1"/>
  <c r="AF3010" i="1"/>
  <c r="P3010" i="1"/>
  <c r="O3010" i="1"/>
  <c r="AM3010" i="1" s="1"/>
  <c r="N3010" i="1"/>
  <c r="AL3010" i="1" s="1"/>
  <c r="M3010" i="1"/>
  <c r="L3010" i="1"/>
  <c r="K3010" i="1"/>
  <c r="J3010" i="1"/>
  <c r="I3010" i="1"/>
  <c r="H3010" i="1"/>
  <c r="G3010" i="1"/>
  <c r="AE3010" i="1" s="1"/>
  <c r="AN3009" i="1"/>
  <c r="AM3009" i="1"/>
  <c r="AL3009" i="1"/>
  <c r="AK3009" i="1"/>
  <c r="AJ3009" i="1"/>
  <c r="AG3009" i="1"/>
  <c r="P3009" i="1"/>
  <c r="O3009" i="1"/>
  <c r="N3009" i="1"/>
  <c r="M3009" i="1"/>
  <c r="L3009" i="1"/>
  <c r="K3009" i="1"/>
  <c r="AI3009" i="1" s="1"/>
  <c r="J3009" i="1"/>
  <c r="AH3009" i="1" s="1"/>
  <c r="I3009" i="1"/>
  <c r="H3009" i="1"/>
  <c r="AF3009" i="1" s="1"/>
  <c r="G3009" i="1"/>
  <c r="AE3009" i="1" s="1"/>
  <c r="AN3008" i="1"/>
  <c r="AG3008" i="1"/>
  <c r="AF3008" i="1"/>
  <c r="P3008" i="1"/>
  <c r="O3008" i="1"/>
  <c r="AM3008" i="1" s="1"/>
  <c r="N3008" i="1"/>
  <c r="AL3008" i="1" s="1"/>
  <c r="M3008" i="1"/>
  <c r="AK3008" i="1" s="1"/>
  <c r="L3008" i="1"/>
  <c r="AJ3008" i="1" s="1"/>
  <c r="K3008" i="1"/>
  <c r="AI3008" i="1" s="1"/>
  <c r="J3008" i="1"/>
  <c r="AH3008" i="1" s="1"/>
  <c r="I3008" i="1"/>
  <c r="H3008" i="1"/>
  <c r="G3008" i="1"/>
  <c r="AE3008" i="1" s="1"/>
  <c r="AK3007" i="1"/>
  <c r="AJ3007" i="1"/>
  <c r="AG3007" i="1"/>
  <c r="AF3007" i="1"/>
  <c r="AE3007" i="1"/>
  <c r="P3007" i="1"/>
  <c r="AN3007" i="1" s="1"/>
  <c r="O3007" i="1"/>
  <c r="AM3007" i="1" s="1"/>
  <c r="N3007" i="1"/>
  <c r="AL3007" i="1" s="1"/>
  <c r="M3007" i="1"/>
  <c r="L3007" i="1"/>
  <c r="K3007" i="1"/>
  <c r="AI3007" i="1" s="1"/>
  <c r="J3007" i="1"/>
  <c r="AH3007" i="1" s="1"/>
  <c r="I3007" i="1"/>
  <c r="H3007" i="1"/>
  <c r="G3007" i="1"/>
  <c r="AN3006" i="1"/>
  <c r="AK3006" i="1"/>
  <c r="AJ3006" i="1"/>
  <c r="AI3006" i="1"/>
  <c r="AH3006" i="1"/>
  <c r="AG3006" i="1"/>
  <c r="AF3006" i="1"/>
  <c r="P3006" i="1"/>
  <c r="O3006" i="1"/>
  <c r="AM3006" i="1" s="1"/>
  <c r="N3006" i="1"/>
  <c r="AL3006" i="1" s="1"/>
  <c r="M3006" i="1"/>
  <c r="L3006" i="1"/>
  <c r="K3006" i="1"/>
  <c r="J3006" i="1"/>
  <c r="I3006" i="1"/>
  <c r="H3006" i="1"/>
  <c r="G3006" i="1"/>
  <c r="AE3006" i="1" s="1"/>
  <c r="AN3005" i="1"/>
  <c r="AM3005" i="1"/>
  <c r="AL3005" i="1"/>
  <c r="AK3005" i="1"/>
  <c r="AJ3005" i="1"/>
  <c r="AG3005" i="1"/>
  <c r="P3005" i="1"/>
  <c r="O3005" i="1"/>
  <c r="N3005" i="1"/>
  <c r="M3005" i="1"/>
  <c r="L3005" i="1"/>
  <c r="K3005" i="1"/>
  <c r="AI3005" i="1" s="1"/>
  <c r="J3005" i="1"/>
  <c r="AH3005" i="1" s="1"/>
  <c r="I3005" i="1"/>
  <c r="H3005" i="1"/>
  <c r="AF3005" i="1" s="1"/>
  <c r="G3005" i="1"/>
  <c r="AE3005" i="1" s="1"/>
  <c r="AN3004" i="1"/>
  <c r="AG3004" i="1"/>
  <c r="AF3004" i="1"/>
  <c r="P3004" i="1"/>
  <c r="O3004" i="1"/>
  <c r="AM3004" i="1" s="1"/>
  <c r="N3004" i="1"/>
  <c r="AL3004" i="1" s="1"/>
  <c r="M3004" i="1"/>
  <c r="AK3004" i="1" s="1"/>
  <c r="L3004" i="1"/>
  <c r="AJ3004" i="1" s="1"/>
  <c r="K3004" i="1"/>
  <c r="AI3004" i="1" s="1"/>
  <c r="J3004" i="1"/>
  <c r="AH3004" i="1" s="1"/>
  <c r="I3004" i="1"/>
  <c r="H3004" i="1"/>
  <c r="G3004" i="1"/>
  <c r="AE3004" i="1" s="1"/>
  <c r="AM3003" i="1"/>
  <c r="AK3003" i="1"/>
  <c r="AJ3003" i="1"/>
  <c r="AF3003" i="1"/>
  <c r="AE3003" i="1"/>
  <c r="P3003" i="1"/>
  <c r="AN3003" i="1" s="1"/>
  <c r="O3003" i="1"/>
  <c r="N3003" i="1"/>
  <c r="AL3003" i="1" s="1"/>
  <c r="M3003" i="1"/>
  <c r="L3003" i="1"/>
  <c r="K3003" i="1"/>
  <c r="AI3003" i="1" s="1"/>
  <c r="J3003" i="1"/>
  <c r="AH3003" i="1" s="1"/>
  <c r="I3003" i="1"/>
  <c r="AG3003" i="1" s="1"/>
  <c r="H3003" i="1"/>
  <c r="G3003" i="1"/>
  <c r="AN3002" i="1"/>
  <c r="AJ3002" i="1"/>
  <c r="AI3002" i="1"/>
  <c r="AH3002" i="1"/>
  <c r="AG3002" i="1"/>
  <c r="AF3002" i="1"/>
  <c r="P3002" i="1"/>
  <c r="O3002" i="1"/>
  <c r="AM3002" i="1" s="1"/>
  <c r="N3002" i="1"/>
  <c r="AL3002" i="1" s="1"/>
  <c r="M3002" i="1"/>
  <c r="AK3002" i="1" s="1"/>
  <c r="L3002" i="1"/>
  <c r="K3002" i="1"/>
  <c r="J3002" i="1"/>
  <c r="I3002" i="1"/>
  <c r="H3002" i="1"/>
  <c r="G3002" i="1"/>
  <c r="AE3002" i="1" s="1"/>
  <c r="AN3001" i="1"/>
  <c r="AM3001" i="1"/>
  <c r="AL3001" i="1"/>
  <c r="AK3001" i="1"/>
  <c r="AJ3001" i="1"/>
  <c r="AE3001" i="1"/>
  <c r="P3001" i="1"/>
  <c r="O3001" i="1"/>
  <c r="N3001" i="1"/>
  <c r="M3001" i="1"/>
  <c r="L3001" i="1"/>
  <c r="K3001" i="1"/>
  <c r="AI3001" i="1" s="1"/>
  <c r="J3001" i="1"/>
  <c r="AH3001" i="1" s="1"/>
  <c r="I3001" i="1"/>
  <c r="AG3001" i="1" s="1"/>
  <c r="H3001" i="1"/>
  <c r="AF3001" i="1" s="1"/>
  <c r="G3001" i="1"/>
  <c r="AN3000" i="1"/>
  <c r="AI3000" i="1"/>
  <c r="AG3000" i="1"/>
  <c r="AF3000" i="1"/>
  <c r="P3000" i="1"/>
  <c r="O3000" i="1"/>
  <c r="AM3000" i="1" s="1"/>
  <c r="N3000" i="1"/>
  <c r="AL3000" i="1" s="1"/>
  <c r="M3000" i="1"/>
  <c r="AK3000" i="1" s="1"/>
  <c r="L3000" i="1"/>
  <c r="AJ3000" i="1" s="1"/>
  <c r="K3000" i="1"/>
  <c r="J3000" i="1"/>
  <c r="AH3000" i="1" s="1"/>
  <c r="I3000" i="1"/>
  <c r="H3000" i="1"/>
  <c r="G3000" i="1"/>
  <c r="AE3000" i="1" s="1"/>
  <c r="AM2999" i="1"/>
  <c r="AK2999" i="1"/>
  <c r="AJ2999" i="1"/>
  <c r="AF2999" i="1"/>
  <c r="AE2999" i="1"/>
  <c r="P2999" i="1"/>
  <c r="AN2999" i="1" s="1"/>
  <c r="O2999" i="1"/>
  <c r="N2999" i="1"/>
  <c r="AL2999" i="1" s="1"/>
  <c r="M2999" i="1"/>
  <c r="L2999" i="1"/>
  <c r="K2999" i="1"/>
  <c r="AI2999" i="1" s="1"/>
  <c r="J2999" i="1"/>
  <c r="AH2999" i="1" s="1"/>
  <c r="I2999" i="1"/>
  <c r="AG2999" i="1" s="1"/>
  <c r="H2999" i="1"/>
  <c r="G2999" i="1"/>
  <c r="AN2998" i="1"/>
  <c r="AJ2998" i="1"/>
  <c r="AI2998" i="1"/>
  <c r="AH2998" i="1"/>
  <c r="AG2998" i="1"/>
  <c r="AF2998" i="1"/>
  <c r="P2998" i="1"/>
  <c r="O2998" i="1"/>
  <c r="AM2998" i="1" s="1"/>
  <c r="N2998" i="1"/>
  <c r="AL2998" i="1" s="1"/>
  <c r="M2998" i="1"/>
  <c r="AK2998" i="1" s="1"/>
  <c r="L2998" i="1"/>
  <c r="K2998" i="1"/>
  <c r="J2998" i="1"/>
  <c r="I2998" i="1"/>
  <c r="H2998" i="1"/>
  <c r="G2998" i="1"/>
  <c r="AE2998" i="1" s="1"/>
  <c r="AN2997" i="1"/>
  <c r="AM2997" i="1"/>
  <c r="AL2997" i="1"/>
  <c r="AK2997" i="1"/>
  <c r="AJ2997" i="1"/>
  <c r="AE2997" i="1"/>
  <c r="P2997" i="1"/>
  <c r="O2997" i="1"/>
  <c r="N2997" i="1"/>
  <c r="M2997" i="1"/>
  <c r="L2997" i="1"/>
  <c r="K2997" i="1"/>
  <c r="AI2997" i="1" s="1"/>
  <c r="J2997" i="1"/>
  <c r="AH2997" i="1" s="1"/>
  <c r="I2997" i="1"/>
  <c r="AG2997" i="1" s="1"/>
  <c r="H2997" i="1"/>
  <c r="AF2997" i="1" s="1"/>
  <c r="G2997" i="1"/>
  <c r="AN2996" i="1"/>
  <c r="AI2996" i="1"/>
  <c r="AG2996" i="1"/>
  <c r="AF2996" i="1"/>
  <c r="P2996" i="1"/>
  <c r="O2996" i="1"/>
  <c r="AM2996" i="1" s="1"/>
  <c r="N2996" i="1"/>
  <c r="AL2996" i="1" s="1"/>
  <c r="M2996" i="1"/>
  <c r="AK2996" i="1" s="1"/>
  <c r="L2996" i="1"/>
  <c r="AJ2996" i="1" s="1"/>
  <c r="K2996" i="1"/>
  <c r="J2996" i="1"/>
  <c r="AH2996" i="1" s="1"/>
  <c r="I2996" i="1"/>
  <c r="H2996" i="1"/>
  <c r="G2996" i="1"/>
  <c r="AE2996" i="1" s="1"/>
  <c r="AM2995" i="1"/>
  <c r="AK2995" i="1"/>
  <c r="AJ2995" i="1"/>
  <c r="AF2995" i="1"/>
  <c r="AE2995" i="1"/>
  <c r="P2995" i="1"/>
  <c r="AN2995" i="1" s="1"/>
  <c r="O2995" i="1"/>
  <c r="N2995" i="1"/>
  <c r="AL2995" i="1" s="1"/>
  <c r="M2995" i="1"/>
  <c r="L2995" i="1"/>
  <c r="K2995" i="1"/>
  <c r="AI2995" i="1" s="1"/>
  <c r="J2995" i="1"/>
  <c r="AH2995" i="1" s="1"/>
  <c r="I2995" i="1"/>
  <c r="AG2995" i="1" s="1"/>
  <c r="H2995" i="1"/>
  <c r="G2995" i="1"/>
  <c r="AN2994" i="1"/>
  <c r="AJ2994" i="1"/>
  <c r="AI2994" i="1"/>
  <c r="AH2994" i="1"/>
  <c r="AG2994" i="1"/>
  <c r="AF2994" i="1"/>
  <c r="P2994" i="1"/>
  <c r="O2994" i="1"/>
  <c r="AM2994" i="1" s="1"/>
  <c r="N2994" i="1"/>
  <c r="AL2994" i="1" s="1"/>
  <c r="M2994" i="1"/>
  <c r="AK2994" i="1" s="1"/>
  <c r="L2994" i="1"/>
  <c r="K2994" i="1"/>
  <c r="J2994" i="1"/>
  <c r="I2994" i="1"/>
  <c r="H2994" i="1"/>
  <c r="G2994" i="1"/>
  <c r="AE2994" i="1" s="1"/>
  <c r="AN2993" i="1"/>
  <c r="AM2993" i="1"/>
  <c r="AL2993" i="1"/>
  <c r="AK2993" i="1"/>
  <c r="AJ2993" i="1"/>
  <c r="P2993" i="1"/>
  <c r="O2993" i="1"/>
  <c r="N2993" i="1"/>
  <c r="M2993" i="1"/>
  <c r="L2993" i="1"/>
  <c r="K2993" i="1"/>
  <c r="AI2993" i="1" s="1"/>
  <c r="J2993" i="1"/>
  <c r="AH2993" i="1" s="1"/>
  <c r="I2993" i="1"/>
  <c r="AG2993" i="1" s="1"/>
  <c r="H2993" i="1"/>
  <c r="AF2993" i="1" s="1"/>
  <c r="G2993" i="1"/>
  <c r="AE2993" i="1" s="1"/>
  <c r="AN2992" i="1"/>
  <c r="AI2992" i="1"/>
  <c r="AG2992" i="1"/>
  <c r="AF2992" i="1"/>
  <c r="P2992" i="1"/>
  <c r="O2992" i="1"/>
  <c r="AM2992" i="1" s="1"/>
  <c r="N2992" i="1"/>
  <c r="AL2992" i="1" s="1"/>
  <c r="M2992" i="1"/>
  <c r="AK2992" i="1" s="1"/>
  <c r="L2992" i="1"/>
  <c r="AJ2992" i="1" s="1"/>
  <c r="K2992" i="1"/>
  <c r="J2992" i="1"/>
  <c r="AH2992" i="1" s="1"/>
  <c r="I2992" i="1"/>
  <c r="H2992" i="1"/>
  <c r="G2992" i="1"/>
  <c r="AE2992" i="1" s="1"/>
  <c r="AM2991" i="1"/>
  <c r="AK2991" i="1"/>
  <c r="AJ2991" i="1"/>
  <c r="AF2991" i="1"/>
  <c r="P2991" i="1"/>
  <c r="AN2991" i="1" s="1"/>
  <c r="O2991" i="1"/>
  <c r="N2991" i="1"/>
  <c r="AL2991" i="1" s="1"/>
  <c r="M2991" i="1"/>
  <c r="L2991" i="1"/>
  <c r="K2991" i="1"/>
  <c r="AI2991" i="1" s="1"/>
  <c r="J2991" i="1"/>
  <c r="AH2991" i="1" s="1"/>
  <c r="I2991" i="1"/>
  <c r="AG2991" i="1" s="1"/>
  <c r="H2991" i="1"/>
  <c r="G2991" i="1"/>
  <c r="AE2991" i="1" s="1"/>
  <c r="AN2990" i="1"/>
  <c r="AK2990" i="1"/>
  <c r="AH2990" i="1"/>
  <c r="AG2990" i="1"/>
  <c r="AF2990" i="1"/>
  <c r="P2990" i="1"/>
  <c r="O2990" i="1"/>
  <c r="AM2990" i="1" s="1"/>
  <c r="N2990" i="1"/>
  <c r="AL2990" i="1" s="1"/>
  <c r="M2990" i="1"/>
  <c r="L2990" i="1"/>
  <c r="AJ2990" i="1" s="1"/>
  <c r="K2990" i="1"/>
  <c r="AI2990" i="1" s="1"/>
  <c r="J2990" i="1"/>
  <c r="I2990" i="1"/>
  <c r="H2990" i="1"/>
  <c r="G2990" i="1"/>
  <c r="AE2990" i="1" s="1"/>
  <c r="AM2989" i="1"/>
  <c r="AL2989" i="1"/>
  <c r="AK2989" i="1"/>
  <c r="AJ2989" i="1"/>
  <c r="P2989" i="1"/>
  <c r="AN2989" i="1" s="1"/>
  <c r="O2989" i="1"/>
  <c r="N2989" i="1"/>
  <c r="M2989" i="1"/>
  <c r="L2989" i="1"/>
  <c r="K2989" i="1"/>
  <c r="AI2989" i="1" s="1"/>
  <c r="J2989" i="1"/>
  <c r="AH2989" i="1" s="1"/>
  <c r="I2989" i="1"/>
  <c r="AG2989" i="1" s="1"/>
  <c r="H2989" i="1"/>
  <c r="AF2989" i="1" s="1"/>
  <c r="G2989" i="1"/>
  <c r="AE2989" i="1" s="1"/>
  <c r="AN2988" i="1"/>
  <c r="AK2988" i="1"/>
  <c r="AG2988" i="1"/>
  <c r="AF2988" i="1"/>
  <c r="P2988" i="1"/>
  <c r="O2988" i="1"/>
  <c r="AM2988" i="1" s="1"/>
  <c r="N2988" i="1"/>
  <c r="AL2988" i="1" s="1"/>
  <c r="M2988" i="1"/>
  <c r="L2988" i="1"/>
  <c r="AJ2988" i="1" s="1"/>
  <c r="K2988" i="1"/>
  <c r="AI2988" i="1" s="1"/>
  <c r="J2988" i="1"/>
  <c r="AH2988" i="1" s="1"/>
  <c r="I2988" i="1"/>
  <c r="H2988" i="1"/>
  <c r="G2988" i="1"/>
  <c r="AE2988" i="1" s="1"/>
  <c r="AM2987" i="1"/>
  <c r="AK2987" i="1"/>
  <c r="AJ2987" i="1"/>
  <c r="P2987" i="1"/>
  <c r="AN2987" i="1" s="1"/>
  <c r="O2987" i="1"/>
  <c r="N2987" i="1"/>
  <c r="AL2987" i="1" s="1"/>
  <c r="M2987" i="1"/>
  <c r="L2987" i="1"/>
  <c r="K2987" i="1"/>
  <c r="AI2987" i="1" s="1"/>
  <c r="J2987" i="1"/>
  <c r="AH2987" i="1" s="1"/>
  <c r="I2987" i="1"/>
  <c r="AG2987" i="1" s="1"/>
  <c r="H2987" i="1"/>
  <c r="AF2987" i="1" s="1"/>
  <c r="G2987" i="1"/>
  <c r="AE2987" i="1" s="1"/>
  <c r="AN2986" i="1"/>
  <c r="AK2986" i="1"/>
  <c r="AH2986" i="1"/>
  <c r="AG2986" i="1"/>
  <c r="AF2986" i="1"/>
  <c r="P2986" i="1"/>
  <c r="O2986" i="1"/>
  <c r="AM2986" i="1" s="1"/>
  <c r="N2986" i="1"/>
  <c r="AL2986" i="1" s="1"/>
  <c r="M2986" i="1"/>
  <c r="L2986" i="1"/>
  <c r="AJ2986" i="1" s="1"/>
  <c r="K2986" i="1"/>
  <c r="AI2986" i="1" s="1"/>
  <c r="J2986" i="1"/>
  <c r="I2986" i="1"/>
  <c r="H2986" i="1"/>
  <c r="G2986" i="1"/>
  <c r="AE2986" i="1" s="1"/>
  <c r="AM2985" i="1"/>
  <c r="AL2985" i="1"/>
  <c r="AK2985" i="1"/>
  <c r="AJ2985" i="1"/>
  <c r="P2985" i="1"/>
  <c r="AN2985" i="1" s="1"/>
  <c r="O2985" i="1"/>
  <c r="N2985" i="1"/>
  <c r="M2985" i="1"/>
  <c r="L2985" i="1"/>
  <c r="K2985" i="1"/>
  <c r="AI2985" i="1" s="1"/>
  <c r="J2985" i="1"/>
  <c r="AH2985" i="1" s="1"/>
  <c r="I2985" i="1"/>
  <c r="AG2985" i="1" s="1"/>
  <c r="H2985" i="1"/>
  <c r="AF2985" i="1" s="1"/>
  <c r="G2985" i="1"/>
  <c r="AE2985" i="1" s="1"/>
  <c r="AN2984" i="1"/>
  <c r="AK2984" i="1"/>
  <c r="AI2984" i="1"/>
  <c r="AG2984" i="1"/>
  <c r="AF2984" i="1"/>
  <c r="P2984" i="1"/>
  <c r="O2984" i="1"/>
  <c r="AM2984" i="1" s="1"/>
  <c r="N2984" i="1"/>
  <c r="AL2984" i="1" s="1"/>
  <c r="M2984" i="1"/>
  <c r="L2984" i="1"/>
  <c r="AJ2984" i="1" s="1"/>
  <c r="K2984" i="1"/>
  <c r="J2984" i="1"/>
  <c r="AH2984" i="1" s="1"/>
  <c r="I2984" i="1"/>
  <c r="H2984" i="1"/>
  <c r="G2984" i="1"/>
  <c r="AE2984" i="1" s="1"/>
  <c r="AM2983" i="1"/>
  <c r="AK2983" i="1"/>
  <c r="AJ2983" i="1"/>
  <c r="AE2983" i="1"/>
  <c r="P2983" i="1"/>
  <c r="AN2983" i="1" s="1"/>
  <c r="O2983" i="1"/>
  <c r="N2983" i="1"/>
  <c r="AL2983" i="1" s="1"/>
  <c r="M2983" i="1"/>
  <c r="L2983" i="1"/>
  <c r="K2983" i="1"/>
  <c r="AI2983" i="1" s="1"/>
  <c r="J2983" i="1"/>
  <c r="AH2983" i="1" s="1"/>
  <c r="I2983" i="1"/>
  <c r="AG2983" i="1" s="1"/>
  <c r="H2983" i="1"/>
  <c r="AF2983" i="1" s="1"/>
  <c r="G2983" i="1"/>
  <c r="AN2982" i="1"/>
  <c r="AK2982" i="1"/>
  <c r="AI2982" i="1"/>
  <c r="AH2982" i="1"/>
  <c r="AG2982" i="1"/>
  <c r="AF2982" i="1"/>
  <c r="P2982" i="1"/>
  <c r="O2982" i="1"/>
  <c r="AM2982" i="1" s="1"/>
  <c r="N2982" i="1"/>
  <c r="AL2982" i="1" s="1"/>
  <c r="M2982" i="1"/>
  <c r="L2982" i="1"/>
  <c r="AJ2982" i="1" s="1"/>
  <c r="K2982" i="1"/>
  <c r="J2982" i="1"/>
  <c r="I2982" i="1"/>
  <c r="H2982" i="1"/>
  <c r="G2982" i="1"/>
  <c r="AE2982" i="1" s="1"/>
  <c r="AM2981" i="1"/>
  <c r="AL2981" i="1"/>
  <c r="AK2981" i="1"/>
  <c r="AJ2981" i="1"/>
  <c r="AE2981" i="1"/>
  <c r="P2981" i="1"/>
  <c r="AN2981" i="1" s="1"/>
  <c r="O2981" i="1"/>
  <c r="N2981" i="1"/>
  <c r="M2981" i="1"/>
  <c r="L2981" i="1"/>
  <c r="K2981" i="1"/>
  <c r="AI2981" i="1" s="1"/>
  <c r="J2981" i="1"/>
  <c r="AH2981" i="1" s="1"/>
  <c r="I2981" i="1"/>
  <c r="AG2981" i="1" s="1"/>
  <c r="H2981" i="1"/>
  <c r="AF2981" i="1" s="1"/>
  <c r="G2981" i="1"/>
  <c r="AN2980" i="1"/>
  <c r="AK2980" i="1"/>
  <c r="AI2980" i="1"/>
  <c r="AG2980" i="1"/>
  <c r="AF2980" i="1"/>
  <c r="P2980" i="1"/>
  <c r="O2980" i="1"/>
  <c r="AM2980" i="1" s="1"/>
  <c r="N2980" i="1"/>
  <c r="AL2980" i="1" s="1"/>
  <c r="M2980" i="1"/>
  <c r="L2980" i="1"/>
  <c r="AJ2980" i="1" s="1"/>
  <c r="K2980" i="1"/>
  <c r="J2980" i="1"/>
  <c r="AH2980" i="1" s="1"/>
  <c r="I2980" i="1"/>
  <c r="H2980" i="1"/>
  <c r="G2980" i="1"/>
  <c r="AE2980" i="1" s="1"/>
  <c r="AK2979" i="1"/>
  <c r="AJ2979" i="1"/>
  <c r="AG2979" i="1"/>
  <c r="AE2979" i="1"/>
  <c r="P2979" i="1"/>
  <c r="AN2979" i="1" s="1"/>
  <c r="O2979" i="1"/>
  <c r="AM2979" i="1" s="1"/>
  <c r="N2979" i="1"/>
  <c r="AL2979" i="1" s="1"/>
  <c r="M2979" i="1"/>
  <c r="L2979" i="1"/>
  <c r="K2979" i="1"/>
  <c r="AI2979" i="1" s="1"/>
  <c r="J2979" i="1"/>
  <c r="AH2979" i="1" s="1"/>
  <c r="I2979" i="1"/>
  <c r="H2979" i="1"/>
  <c r="AF2979" i="1" s="1"/>
  <c r="G2979" i="1"/>
  <c r="AN2978" i="1"/>
  <c r="AI2978" i="1"/>
  <c r="AG2978" i="1"/>
  <c r="AF2978" i="1"/>
  <c r="P2978" i="1"/>
  <c r="O2978" i="1"/>
  <c r="AM2978" i="1" s="1"/>
  <c r="N2978" i="1"/>
  <c r="AL2978" i="1" s="1"/>
  <c r="M2978" i="1"/>
  <c r="AK2978" i="1" s="1"/>
  <c r="L2978" i="1"/>
  <c r="AJ2978" i="1" s="1"/>
  <c r="K2978" i="1"/>
  <c r="J2978" i="1"/>
  <c r="AH2978" i="1" s="1"/>
  <c r="I2978" i="1"/>
  <c r="H2978" i="1"/>
  <c r="G2978" i="1"/>
  <c r="AE2978" i="1" s="1"/>
  <c r="AL2977" i="1"/>
  <c r="AK2977" i="1"/>
  <c r="AJ2977" i="1"/>
  <c r="AG2977" i="1"/>
  <c r="AE2977" i="1"/>
  <c r="P2977" i="1"/>
  <c r="AN2977" i="1" s="1"/>
  <c r="O2977" i="1"/>
  <c r="AM2977" i="1" s="1"/>
  <c r="N2977" i="1"/>
  <c r="M2977" i="1"/>
  <c r="L2977" i="1"/>
  <c r="K2977" i="1"/>
  <c r="AI2977" i="1" s="1"/>
  <c r="J2977" i="1"/>
  <c r="AH2977" i="1" s="1"/>
  <c r="I2977" i="1"/>
  <c r="H2977" i="1"/>
  <c r="AF2977" i="1" s="1"/>
  <c r="G2977" i="1"/>
  <c r="AN2976" i="1"/>
  <c r="AK2976" i="1"/>
  <c r="AI2976" i="1"/>
  <c r="AG2976" i="1"/>
  <c r="AF2976" i="1"/>
  <c r="P2976" i="1"/>
  <c r="O2976" i="1"/>
  <c r="AM2976" i="1" s="1"/>
  <c r="N2976" i="1"/>
  <c r="AL2976" i="1" s="1"/>
  <c r="M2976" i="1"/>
  <c r="L2976" i="1"/>
  <c r="AJ2976" i="1" s="1"/>
  <c r="K2976" i="1"/>
  <c r="J2976" i="1"/>
  <c r="AH2976" i="1" s="1"/>
  <c r="I2976" i="1"/>
  <c r="H2976" i="1"/>
  <c r="G2976" i="1"/>
  <c r="AE2976" i="1" s="1"/>
  <c r="AM2975" i="1"/>
  <c r="AK2975" i="1"/>
  <c r="AJ2975" i="1"/>
  <c r="AE2975" i="1"/>
  <c r="P2975" i="1"/>
  <c r="AN2975" i="1" s="1"/>
  <c r="O2975" i="1"/>
  <c r="N2975" i="1"/>
  <c r="AL2975" i="1" s="1"/>
  <c r="M2975" i="1"/>
  <c r="L2975" i="1"/>
  <c r="K2975" i="1"/>
  <c r="AI2975" i="1" s="1"/>
  <c r="J2975" i="1"/>
  <c r="AH2975" i="1" s="1"/>
  <c r="I2975" i="1"/>
  <c r="AG2975" i="1" s="1"/>
  <c r="H2975" i="1"/>
  <c r="AF2975" i="1" s="1"/>
  <c r="G2975" i="1"/>
  <c r="AN2974" i="1"/>
  <c r="AM2974" i="1"/>
  <c r="AK2974" i="1"/>
  <c r="AJ2974" i="1"/>
  <c r="AH2974" i="1"/>
  <c r="AG2974" i="1"/>
  <c r="AF2974" i="1"/>
  <c r="P2974" i="1"/>
  <c r="O2974" i="1"/>
  <c r="N2974" i="1"/>
  <c r="AL2974" i="1" s="1"/>
  <c r="M2974" i="1"/>
  <c r="L2974" i="1"/>
  <c r="K2974" i="1"/>
  <c r="AI2974" i="1" s="1"/>
  <c r="J2974" i="1"/>
  <c r="I2974" i="1"/>
  <c r="H2974" i="1"/>
  <c r="G2974" i="1"/>
  <c r="AE2974" i="1" s="1"/>
  <c r="AM2973" i="1"/>
  <c r="AL2973" i="1"/>
  <c r="AK2973" i="1"/>
  <c r="AJ2973" i="1"/>
  <c r="AG2973" i="1"/>
  <c r="P2973" i="1"/>
  <c r="AN2973" i="1" s="1"/>
  <c r="O2973" i="1"/>
  <c r="N2973" i="1"/>
  <c r="M2973" i="1"/>
  <c r="L2973" i="1"/>
  <c r="K2973" i="1"/>
  <c r="AI2973" i="1" s="1"/>
  <c r="J2973" i="1"/>
  <c r="AH2973" i="1" s="1"/>
  <c r="I2973" i="1"/>
  <c r="H2973" i="1"/>
  <c r="AF2973" i="1" s="1"/>
  <c r="G2973" i="1"/>
  <c r="AE2973" i="1" s="1"/>
  <c r="AN2972" i="1"/>
  <c r="AL2972" i="1"/>
  <c r="AK2972" i="1"/>
  <c r="AH2972" i="1"/>
  <c r="AG2972" i="1"/>
  <c r="P2972" i="1"/>
  <c r="O2972" i="1"/>
  <c r="AM2972" i="1" s="1"/>
  <c r="N2972" i="1"/>
  <c r="M2972" i="1"/>
  <c r="L2972" i="1"/>
  <c r="AJ2972" i="1" s="1"/>
  <c r="K2972" i="1"/>
  <c r="AI2972" i="1" s="1"/>
  <c r="J2972" i="1"/>
  <c r="I2972" i="1"/>
  <c r="H2972" i="1"/>
  <c r="AF2972" i="1" s="1"/>
  <c r="G2972" i="1"/>
  <c r="AE2972" i="1" s="1"/>
  <c r="AM2971" i="1"/>
  <c r="AK2971" i="1"/>
  <c r="AE2971" i="1"/>
  <c r="P2971" i="1"/>
  <c r="AN2971" i="1" s="1"/>
  <c r="O2971" i="1"/>
  <c r="N2971" i="1"/>
  <c r="AL2971" i="1" s="1"/>
  <c r="M2971" i="1"/>
  <c r="L2971" i="1"/>
  <c r="AJ2971" i="1" s="1"/>
  <c r="K2971" i="1"/>
  <c r="AI2971" i="1" s="1"/>
  <c r="J2971" i="1"/>
  <c r="AH2971" i="1" s="1"/>
  <c r="I2971" i="1"/>
  <c r="AG2971" i="1" s="1"/>
  <c r="H2971" i="1"/>
  <c r="AF2971" i="1" s="1"/>
  <c r="G2971" i="1"/>
  <c r="AN2970" i="1"/>
  <c r="AF2970" i="1"/>
  <c r="P2970" i="1"/>
  <c r="O2970" i="1"/>
  <c r="AM2970" i="1" s="1"/>
  <c r="N2970" i="1"/>
  <c r="AL2970" i="1" s="1"/>
  <c r="M2970" i="1"/>
  <c r="AK2970" i="1" s="1"/>
  <c r="L2970" i="1"/>
  <c r="AJ2970" i="1" s="1"/>
  <c r="K2970" i="1"/>
  <c r="AI2970" i="1" s="1"/>
  <c r="J2970" i="1"/>
  <c r="AH2970" i="1" s="1"/>
  <c r="I2970" i="1"/>
  <c r="AG2970" i="1" s="1"/>
  <c r="H2970" i="1"/>
  <c r="G2970" i="1"/>
  <c r="AE2970" i="1" s="1"/>
  <c r="AJ2969" i="1"/>
  <c r="AG2969" i="1"/>
  <c r="AE2969" i="1"/>
  <c r="P2969" i="1"/>
  <c r="AN2969" i="1" s="1"/>
  <c r="O2969" i="1"/>
  <c r="AM2969" i="1" s="1"/>
  <c r="N2969" i="1"/>
  <c r="AL2969" i="1" s="1"/>
  <c r="M2969" i="1"/>
  <c r="AK2969" i="1" s="1"/>
  <c r="L2969" i="1"/>
  <c r="K2969" i="1"/>
  <c r="AI2969" i="1" s="1"/>
  <c r="J2969" i="1"/>
  <c r="AH2969" i="1" s="1"/>
  <c r="I2969" i="1"/>
  <c r="H2969" i="1"/>
  <c r="AF2969" i="1" s="1"/>
  <c r="G2969" i="1"/>
  <c r="AN2968" i="1"/>
  <c r="AI2968" i="1"/>
  <c r="AH2968" i="1"/>
  <c r="AG2968" i="1"/>
  <c r="AF2968" i="1"/>
  <c r="P2968" i="1"/>
  <c r="O2968" i="1"/>
  <c r="AM2968" i="1" s="1"/>
  <c r="N2968" i="1"/>
  <c r="AL2968" i="1" s="1"/>
  <c r="M2968" i="1"/>
  <c r="AK2968" i="1" s="1"/>
  <c r="L2968" i="1"/>
  <c r="AJ2968" i="1" s="1"/>
  <c r="K2968" i="1"/>
  <c r="J2968" i="1"/>
  <c r="I2968" i="1"/>
  <c r="H2968" i="1"/>
  <c r="G2968" i="1"/>
  <c r="AE2968" i="1" s="1"/>
  <c r="AK2967" i="1"/>
  <c r="AJ2967" i="1"/>
  <c r="AI2967" i="1"/>
  <c r="AF2967" i="1"/>
  <c r="AE2967" i="1"/>
  <c r="P2967" i="1"/>
  <c r="AN2967" i="1" s="1"/>
  <c r="O2967" i="1"/>
  <c r="AM2967" i="1" s="1"/>
  <c r="N2967" i="1"/>
  <c r="AL2967" i="1" s="1"/>
  <c r="M2967" i="1"/>
  <c r="L2967" i="1"/>
  <c r="K2967" i="1"/>
  <c r="J2967" i="1"/>
  <c r="AH2967" i="1" s="1"/>
  <c r="I2967" i="1"/>
  <c r="AG2967" i="1" s="1"/>
  <c r="H2967" i="1"/>
  <c r="G2967" i="1"/>
  <c r="AM2966" i="1"/>
  <c r="AK2966" i="1"/>
  <c r="AJ2966" i="1"/>
  <c r="AH2966" i="1"/>
  <c r="AG2966" i="1"/>
  <c r="AF2966" i="1"/>
  <c r="P2966" i="1"/>
  <c r="AN2966" i="1" s="1"/>
  <c r="O2966" i="1"/>
  <c r="N2966" i="1"/>
  <c r="AL2966" i="1" s="1"/>
  <c r="M2966" i="1"/>
  <c r="L2966" i="1"/>
  <c r="K2966" i="1"/>
  <c r="AI2966" i="1" s="1"/>
  <c r="J2966" i="1"/>
  <c r="I2966" i="1"/>
  <c r="H2966" i="1"/>
  <c r="G2966" i="1"/>
  <c r="AE2966" i="1" s="1"/>
  <c r="AN2965" i="1"/>
  <c r="AM2965" i="1"/>
  <c r="AK2965" i="1"/>
  <c r="AJ2965" i="1"/>
  <c r="AG2965" i="1"/>
  <c r="P2965" i="1"/>
  <c r="O2965" i="1"/>
  <c r="N2965" i="1"/>
  <c r="AL2965" i="1" s="1"/>
  <c r="M2965" i="1"/>
  <c r="L2965" i="1"/>
  <c r="K2965" i="1"/>
  <c r="AI2965" i="1" s="1"/>
  <c r="J2965" i="1"/>
  <c r="AH2965" i="1" s="1"/>
  <c r="I2965" i="1"/>
  <c r="H2965" i="1"/>
  <c r="AF2965" i="1" s="1"/>
  <c r="G2965" i="1"/>
  <c r="AE2965" i="1" s="1"/>
  <c r="AN2964" i="1"/>
  <c r="AL2964" i="1"/>
  <c r="AJ2964" i="1"/>
  <c r="AG2964" i="1"/>
  <c r="AE2964" i="1"/>
  <c r="P2964" i="1"/>
  <c r="O2964" i="1"/>
  <c r="AM2964" i="1" s="1"/>
  <c r="N2964" i="1"/>
  <c r="M2964" i="1"/>
  <c r="AK2964" i="1" s="1"/>
  <c r="L2964" i="1"/>
  <c r="K2964" i="1"/>
  <c r="AI2964" i="1" s="1"/>
  <c r="J2964" i="1"/>
  <c r="AH2964" i="1" s="1"/>
  <c r="I2964" i="1"/>
  <c r="H2964" i="1"/>
  <c r="AF2964" i="1" s="1"/>
  <c r="G2964" i="1"/>
  <c r="AN2963" i="1"/>
  <c r="AK2963" i="1"/>
  <c r="AF2963" i="1"/>
  <c r="AE2963" i="1"/>
  <c r="P2963" i="1"/>
  <c r="O2963" i="1"/>
  <c r="AM2963" i="1" s="1"/>
  <c r="N2963" i="1"/>
  <c r="AL2963" i="1" s="1"/>
  <c r="M2963" i="1"/>
  <c r="L2963" i="1"/>
  <c r="AJ2963" i="1" s="1"/>
  <c r="K2963" i="1"/>
  <c r="AI2963" i="1" s="1"/>
  <c r="J2963" i="1"/>
  <c r="AH2963" i="1" s="1"/>
  <c r="I2963" i="1"/>
  <c r="AG2963" i="1" s="1"/>
  <c r="H2963" i="1"/>
  <c r="G2963" i="1"/>
  <c r="AH2962" i="1"/>
  <c r="AG2962" i="1"/>
  <c r="AF2962" i="1"/>
  <c r="P2962" i="1"/>
  <c r="AN2962" i="1" s="1"/>
  <c r="O2962" i="1"/>
  <c r="AM2962" i="1" s="1"/>
  <c r="N2962" i="1"/>
  <c r="AL2962" i="1" s="1"/>
  <c r="M2962" i="1"/>
  <c r="AK2962" i="1" s="1"/>
  <c r="L2962" i="1"/>
  <c r="AJ2962" i="1" s="1"/>
  <c r="K2962" i="1"/>
  <c r="AI2962" i="1" s="1"/>
  <c r="J2962" i="1"/>
  <c r="I2962" i="1"/>
  <c r="H2962" i="1"/>
  <c r="G2962" i="1"/>
  <c r="AE2962" i="1" s="1"/>
  <c r="AK2961" i="1"/>
  <c r="AJ2961" i="1"/>
  <c r="AH2961" i="1"/>
  <c r="AF2961" i="1"/>
  <c r="AE2961" i="1"/>
  <c r="P2961" i="1"/>
  <c r="AN2961" i="1" s="1"/>
  <c r="O2961" i="1"/>
  <c r="AM2961" i="1" s="1"/>
  <c r="N2961" i="1"/>
  <c r="AL2961" i="1" s="1"/>
  <c r="M2961" i="1"/>
  <c r="L2961" i="1"/>
  <c r="K2961" i="1"/>
  <c r="AI2961" i="1" s="1"/>
  <c r="J2961" i="1"/>
  <c r="I2961" i="1"/>
  <c r="AG2961" i="1" s="1"/>
  <c r="H2961" i="1"/>
  <c r="G2961" i="1"/>
  <c r="AN2960" i="1"/>
  <c r="AL2960" i="1"/>
  <c r="AK2960" i="1"/>
  <c r="AI2960" i="1"/>
  <c r="AH2960" i="1"/>
  <c r="AG2960" i="1"/>
  <c r="AE2960" i="1"/>
  <c r="P2960" i="1"/>
  <c r="O2960" i="1"/>
  <c r="AM2960" i="1" s="1"/>
  <c r="N2960" i="1"/>
  <c r="M2960" i="1"/>
  <c r="L2960" i="1"/>
  <c r="AJ2960" i="1" s="1"/>
  <c r="K2960" i="1"/>
  <c r="J2960" i="1"/>
  <c r="I2960" i="1"/>
  <c r="H2960" i="1"/>
  <c r="AF2960" i="1" s="1"/>
  <c r="G2960" i="1"/>
  <c r="AN2959" i="1"/>
  <c r="AL2959" i="1"/>
  <c r="AK2959" i="1"/>
  <c r="AI2959" i="1"/>
  <c r="AF2959" i="1"/>
  <c r="P2959" i="1"/>
  <c r="O2959" i="1"/>
  <c r="AM2959" i="1" s="1"/>
  <c r="N2959" i="1"/>
  <c r="M2959" i="1"/>
  <c r="L2959" i="1"/>
  <c r="AJ2959" i="1" s="1"/>
  <c r="K2959" i="1"/>
  <c r="J2959" i="1"/>
  <c r="AH2959" i="1" s="1"/>
  <c r="I2959" i="1"/>
  <c r="AG2959" i="1" s="1"/>
  <c r="H2959" i="1"/>
  <c r="G2959" i="1"/>
  <c r="AE2959" i="1" s="1"/>
  <c r="AN2958" i="1"/>
  <c r="AM2958" i="1"/>
  <c r="AK2958" i="1"/>
  <c r="AF2958" i="1"/>
  <c r="P2958" i="1"/>
  <c r="O2958" i="1"/>
  <c r="N2958" i="1"/>
  <c r="AL2958" i="1" s="1"/>
  <c r="M2958" i="1"/>
  <c r="L2958" i="1"/>
  <c r="AJ2958" i="1" s="1"/>
  <c r="K2958" i="1"/>
  <c r="AI2958" i="1" s="1"/>
  <c r="J2958" i="1"/>
  <c r="AH2958" i="1" s="1"/>
  <c r="I2958" i="1"/>
  <c r="AG2958" i="1" s="1"/>
  <c r="H2958" i="1"/>
  <c r="G2958" i="1"/>
  <c r="AE2958" i="1" s="1"/>
  <c r="AN2957" i="1"/>
  <c r="AJ2957" i="1"/>
  <c r="AF2957" i="1"/>
  <c r="AE2957" i="1"/>
  <c r="P2957" i="1"/>
  <c r="O2957" i="1"/>
  <c r="AM2957" i="1" s="1"/>
  <c r="N2957" i="1"/>
  <c r="AL2957" i="1" s="1"/>
  <c r="M2957" i="1"/>
  <c r="AK2957" i="1" s="1"/>
  <c r="L2957" i="1"/>
  <c r="K2957" i="1"/>
  <c r="AI2957" i="1" s="1"/>
  <c r="J2957" i="1"/>
  <c r="AH2957" i="1" s="1"/>
  <c r="I2957" i="1"/>
  <c r="AG2957" i="1" s="1"/>
  <c r="H2957" i="1"/>
  <c r="G2957" i="1"/>
  <c r="AN2956" i="1"/>
  <c r="AI2956" i="1"/>
  <c r="AH2956" i="1"/>
  <c r="AG2956" i="1"/>
  <c r="AF2956" i="1"/>
  <c r="P2956" i="1"/>
  <c r="O2956" i="1"/>
  <c r="AM2956" i="1" s="1"/>
  <c r="N2956" i="1"/>
  <c r="AL2956" i="1" s="1"/>
  <c r="M2956" i="1"/>
  <c r="AK2956" i="1" s="1"/>
  <c r="L2956" i="1"/>
  <c r="AJ2956" i="1" s="1"/>
  <c r="K2956" i="1"/>
  <c r="J2956" i="1"/>
  <c r="I2956" i="1"/>
  <c r="H2956" i="1"/>
  <c r="G2956" i="1"/>
  <c r="AE2956" i="1" s="1"/>
  <c r="AL2955" i="1"/>
  <c r="AK2955" i="1"/>
  <c r="AJ2955" i="1"/>
  <c r="AI2955" i="1"/>
  <c r="AG2955" i="1"/>
  <c r="AF2955" i="1"/>
  <c r="AE2955" i="1"/>
  <c r="P2955" i="1"/>
  <c r="AN2955" i="1" s="1"/>
  <c r="O2955" i="1"/>
  <c r="AM2955" i="1" s="1"/>
  <c r="N2955" i="1"/>
  <c r="M2955" i="1"/>
  <c r="L2955" i="1"/>
  <c r="K2955" i="1"/>
  <c r="J2955" i="1"/>
  <c r="AH2955" i="1" s="1"/>
  <c r="I2955" i="1"/>
  <c r="H2955" i="1"/>
  <c r="G2955" i="1"/>
  <c r="AN2954" i="1"/>
  <c r="AK2954" i="1"/>
  <c r="AI2954" i="1"/>
  <c r="AH2954" i="1"/>
  <c r="AF2954" i="1"/>
  <c r="P2954" i="1"/>
  <c r="O2954" i="1"/>
  <c r="AM2954" i="1" s="1"/>
  <c r="N2954" i="1"/>
  <c r="AL2954" i="1" s="1"/>
  <c r="M2954" i="1"/>
  <c r="L2954" i="1"/>
  <c r="AJ2954" i="1" s="1"/>
  <c r="K2954" i="1"/>
  <c r="J2954" i="1"/>
  <c r="I2954" i="1"/>
  <c r="AG2954" i="1" s="1"/>
  <c r="H2954" i="1"/>
  <c r="G2954" i="1"/>
  <c r="AE2954" i="1" s="1"/>
  <c r="AN2953" i="1"/>
  <c r="AL2953" i="1"/>
  <c r="AK2953" i="1"/>
  <c r="AJ2953" i="1"/>
  <c r="AH2953" i="1"/>
  <c r="AF2953" i="1"/>
  <c r="P2953" i="1"/>
  <c r="O2953" i="1"/>
  <c r="AM2953" i="1" s="1"/>
  <c r="N2953" i="1"/>
  <c r="M2953" i="1"/>
  <c r="L2953" i="1"/>
  <c r="K2953" i="1"/>
  <c r="AI2953" i="1" s="1"/>
  <c r="J2953" i="1"/>
  <c r="I2953" i="1"/>
  <c r="AG2953" i="1" s="1"/>
  <c r="H2953" i="1"/>
  <c r="G2953" i="1"/>
  <c r="AE2953" i="1" s="1"/>
  <c r="AN2952" i="1"/>
  <c r="AK2952" i="1"/>
  <c r="AI2952" i="1"/>
  <c r="AG2952" i="1"/>
  <c r="P2952" i="1"/>
  <c r="O2952" i="1"/>
  <c r="AM2952" i="1" s="1"/>
  <c r="N2952" i="1"/>
  <c r="AL2952" i="1" s="1"/>
  <c r="M2952" i="1"/>
  <c r="L2952" i="1"/>
  <c r="AJ2952" i="1" s="1"/>
  <c r="K2952" i="1"/>
  <c r="J2952" i="1"/>
  <c r="AH2952" i="1" s="1"/>
  <c r="I2952" i="1"/>
  <c r="H2952" i="1"/>
  <c r="AF2952" i="1" s="1"/>
  <c r="G2952" i="1"/>
  <c r="AE2952" i="1" s="1"/>
  <c r="AK2951" i="1"/>
  <c r="AG2951" i="1"/>
  <c r="AF2951" i="1"/>
  <c r="AE2951" i="1"/>
  <c r="P2951" i="1"/>
  <c r="AN2951" i="1" s="1"/>
  <c r="O2951" i="1"/>
  <c r="AM2951" i="1" s="1"/>
  <c r="N2951" i="1"/>
  <c r="AL2951" i="1" s="1"/>
  <c r="M2951" i="1"/>
  <c r="L2951" i="1"/>
  <c r="AJ2951" i="1" s="1"/>
  <c r="K2951" i="1"/>
  <c r="AI2951" i="1" s="1"/>
  <c r="J2951" i="1"/>
  <c r="AH2951" i="1" s="1"/>
  <c r="I2951" i="1"/>
  <c r="H2951" i="1"/>
  <c r="G2951" i="1"/>
  <c r="AI2950" i="1"/>
  <c r="AH2950" i="1"/>
  <c r="AG2950" i="1"/>
  <c r="AF2950" i="1"/>
  <c r="P2950" i="1"/>
  <c r="AN2950" i="1" s="1"/>
  <c r="O2950" i="1"/>
  <c r="AM2950" i="1" s="1"/>
  <c r="N2950" i="1"/>
  <c r="AL2950" i="1" s="1"/>
  <c r="M2950" i="1"/>
  <c r="AK2950" i="1" s="1"/>
  <c r="L2950" i="1"/>
  <c r="AJ2950" i="1" s="1"/>
  <c r="K2950" i="1"/>
  <c r="J2950" i="1"/>
  <c r="I2950" i="1"/>
  <c r="H2950" i="1"/>
  <c r="G2950" i="1"/>
  <c r="AE2950" i="1" s="1"/>
  <c r="AL2949" i="1"/>
  <c r="AK2949" i="1"/>
  <c r="AJ2949" i="1"/>
  <c r="AG2949" i="1"/>
  <c r="AF2949" i="1"/>
  <c r="AE2949" i="1"/>
  <c r="P2949" i="1"/>
  <c r="AN2949" i="1" s="1"/>
  <c r="O2949" i="1"/>
  <c r="AM2949" i="1" s="1"/>
  <c r="N2949" i="1"/>
  <c r="M2949" i="1"/>
  <c r="L2949" i="1"/>
  <c r="K2949" i="1"/>
  <c r="AI2949" i="1" s="1"/>
  <c r="J2949" i="1"/>
  <c r="AH2949" i="1" s="1"/>
  <c r="I2949" i="1"/>
  <c r="H2949" i="1"/>
  <c r="G2949" i="1"/>
  <c r="AN2948" i="1"/>
  <c r="AL2948" i="1"/>
  <c r="AJ2948" i="1"/>
  <c r="AI2948" i="1"/>
  <c r="AH2948" i="1"/>
  <c r="AG2948" i="1"/>
  <c r="AF2948" i="1"/>
  <c r="P2948" i="1"/>
  <c r="O2948" i="1"/>
  <c r="AM2948" i="1" s="1"/>
  <c r="N2948" i="1"/>
  <c r="M2948" i="1"/>
  <c r="AK2948" i="1" s="1"/>
  <c r="L2948" i="1"/>
  <c r="K2948" i="1"/>
  <c r="J2948" i="1"/>
  <c r="I2948" i="1"/>
  <c r="H2948" i="1"/>
  <c r="G2948" i="1"/>
  <c r="AE2948" i="1" s="1"/>
  <c r="AM2947" i="1"/>
  <c r="AL2947" i="1"/>
  <c r="AK2947" i="1"/>
  <c r="AJ2947" i="1"/>
  <c r="AG2947" i="1"/>
  <c r="P2947" i="1"/>
  <c r="AN2947" i="1" s="1"/>
  <c r="O2947" i="1"/>
  <c r="N2947" i="1"/>
  <c r="M2947" i="1"/>
  <c r="L2947" i="1"/>
  <c r="K2947" i="1"/>
  <c r="AI2947" i="1" s="1"/>
  <c r="J2947" i="1"/>
  <c r="AH2947" i="1" s="1"/>
  <c r="I2947" i="1"/>
  <c r="H2947" i="1"/>
  <c r="AF2947" i="1" s="1"/>
  <c r="G2947" i="1"/>
  <c r="AE2947" i="1" s="1"/>
  <c r="AN2946" i="1"/>
  <c r="AM2946" i="1"/>
  <c r="AF2946" i="1"/>
  <c r="P2946" i="1"/>
  <c r="O2946" i="1"/>
  <c r="N2946" i="1"/>
  <c r="AL2946" i="1" s="1"/>
  <c r="M2946" i="1"/>
  <c r="AK2946" i="1" s="1"/>
  <c r="L2946" i="1"/>
  <c r="AJ2946" i="1" s="1"/>
  <c r="K2946" i="1"/>
  <c r="AI2946" i="1" s="1"/>
  <c r="J2946" i="1"/>
  <c r="AH2946" i="1" s="1"/>
  <c r="I2946" i="1"/>
  <c r="AG2946" i="1" s="1"/>
  <c r="H2946" i="1"/>
  <c r="G2946" i="1"/>
  <c r="AE2946" i="1" s="1"/>
  <c r="AJ2945" i="1"/>
  <c r="AG2945" i="1"/>
  <c r="AF2945" i="1"/>
  <c r="AE2945" i="1"/>
  <c r="P2945" i="1"/>
  <c r="AN2945" i="1" s="1"/>
  <c r="O2945" i="1"/>
  <c r="AM2945" i="1" s="1"/>
  <c r="N2945" i="1"/>
  <c r="AL2945" i="1" s="1"/>
  <c r="M2945" i="1"/>
  <c r="AK2945" i="1" s="1"/>
  <c r="L2945" i="1"/>
  <c r="K2945" i="1"/>
  <c r="AI2945" i="1" s="1"/>
  <c r="J2945" i="1"/>
  <c r="AH2945" i="1" s="1"/>
  <c r="I2945" i="1"/>
  <c r="H2945" i="1"/>
  <c r="G2945" i="1"/>
  <c r="AN2944" i="1"/>
  <c r="AJ2944" i="1"/>
  <c r="AI2944" i="1"/>
  <c r="AH2944" i="1"/>
  <c r="AG2944" i="1"/>
  <c r="AE2944" i="1"/>
  <c r="P2944" i="1"/>
  <c r="O2944" i="1"/>
  <c r="AM2944" i="1" s="1"/>
  <c r="N2944" i="1"/>
  <c r="AL2944" i="1" s="1"/>
  <c r="M2944" i="1"/>
  <c r="AK2944" i="1" s="1"/>
  <c r="L2944" i="1"/>
  <c r="K2944" i="1"/>
  <c r="J2944" i="1"/>
  <c r="I2944" i="1"/>
  <c r="H2944" i="1"/>
  <c r="AF2944" i="1" s="1"/>
  <c r="G2944" i="1"/>
  <c r="AM2943" i="1"/>
  <c r="AL2943" i="1"/>
  <c r="AK2943" i="1"/>
  <c r="AJ2943" i="1"/>
  <c r="AG2943" i="1"/>
  <c r="AF2943" i="1"/>
  <c r="P2943" i="1"/>
  <c r="AN2943" i="1" s="1"/>
  <c r="O2943" i="1"/>
  <c r="N2943" i="1"/>
  <c r="M2943" i="1"/>
  <c r="L2943" i="1"/>
  <c r="K2943" i="1"/>
  <c r="AI2943" i="1" s="1"/>
  <c r="J2943" i="1"/>
  <c r="AH2943" i="1" s="1"/>
  <c r="I2943" i="1"/>
  <c r="H2943" i="1"/>
  <c r="G2943" i="1"/>
  <c r="AE2943" i="1" s="1"/>
  <c r="AN2942" i="1"/>
  <c r="AM2942" i="1"/>
  <c r="AJ2942" i="1"/>
  <c r="AI2942" i="1"/>
  <c r="AG2942" i="1"/>
  <c r="AF2942" i="1"/>
  <c r="P2942" i="1"/>
  <c r="O2942" i="1"/>
  <c r="N2942" i="1"/>
  <c r="AL2942" i="1" s="1"/>
  <c r="M2942" i="1"/>
  <c r="AK2942" i="1" s="1"/>
  <c r="L2942" i="1"/>
  <c r="K2942" i="1"/>
  <c r="J2942" i="1"/>
  <c r="AH2942" i="1" s="1"/>
  <c r="I2942" i="1"/>
  <c r="H2942" i="1"/>
  <c r="G2942" i="1"/>
  <c r="AE2942" i="1" s="1"/>
  <c r="AM2941" i="1"/>
  <c r="AL2941" i="1"/>
  <c r="AJ2941" i="1"/>
  <c r="AG2941" i="1"/>
  <c r="P2941" i="1"/>
  <c r="AN2941" i="1" s="1"/>
  <c r="O2941" i="1"/>
  <c r="N2941" i="1"/>
  <c r="M2941" i="1"/>
  <c r="AK2941" i="1" s="1"/>
  <c r="L2941" i="1"/>
  <c r="K2941" i="1"/>
  <c r="AI2941" i="1" s="1"/>
  <c r="J2941" i="1"/>
  <c r="AH2941" i="1" s="1"/>
  <c r="I2941" i="1"/>
  <c r="H2941" i="1"/>
  <c r="AF2941" i="1" s="1"/>
  <c r="G2941" i="1"/>
  <c r="AE2941" i="1" s="1"/>
  <c r="AN2940" i="1"/>
  <c r="AL2940" i="1"/>
  <c r="AJ2940" i="1"/>
  <c r="AG2940" i="1"/>
  <c r="AE2940" i="1"/>
  <c r="P2940" i="1"/>
  <c r="O2940" i="1"/>
  <c r="AM2940" i="1" s="1"/>
  <c r="N2940" i="1"/>
  <c r="M2940" i="1"/>
  <c r="AK2940" i="1" s="1"/>
  <c r="L2940" i="1"/>
  <c r="K2940" i="1"/>
  <c r="AI2940" i="1" s="1"/>
  <c r="J2940" i="1"/>
  <c r="AH2940" i="1" s="1"/>
  <c r="I2940" i="1"/>
  <c r="H2940" i="1"/>
  <c r="AF2940" i="1" s="1"/>
  <c r="G2940" i="1"/>
  <c r="AK2939" i="1"/>
  <c r="AG2939" i="1"/>
  <c r="AF2939" i="1"/>
  <c r="AE2939" i="1"/>
  <c r="P2939" i="1"/>
  <c r="AN2939" i="1" s="1"/>
  <c r="O2939" i="1"/>
  <c r="AM2939" i="1" s="1"/>
  <c r="N2939" i="1"/>
  <c r="AL2939" i="1" s="1"/>
  <c r="M2939" i="1"/>
  <c r="L2939" i="1"/>
  <c r="AJ2939" i="1" s="1"/>
  <c r="K2939" i="1"/>
  <c r="AI2939" i="1" s="1"/>
  <c r="J2939" i="1"/>
  <c r="AH2939" i="1" s="1"/>
  <c r="I2939" i="1"/>
  <c r="H2939" i="1"/>
  <c r="G2939" i="1"/>
  <c r="AJ2938" i="1"/>
  <c r="AI2938" i="1"/>
  <c r="AH2938" i="1"/>
  <c r="AG2938" i="1"/>
  <c r="AF2938" i="1"/>
  <c r="P2938" i="1"/>
  <c r="AN2938" i="1" s="1"/>
  <c r="O2938" i="1"/>
  <c r="AM2938" i="1" s="1"/>
  <c r="N2938" i="1"/>
  <c r="AL2938" i="1" s="1"/>
  <c r="M2938" i="1"/>
  <c r="AK2938" i="1" s="1"/>
  <c r="L2938" i="1"/>
  <c r="K2938" i="1"/>
  <c r="J2938" i="1"/>
  <c r="I2938" i="1"/>
  <c r="H2938" i="1"/>
  <c r="G2938" i="1"/>
  <c r="AE2938" i="1" s="1"/>
  <c r="AM2937" i="1"/>
  <c r="AL2937" i="1"/>
  <c r="AK2937" i="1"/>
  <c r="AJ2937" i="1"/>
  <c r="AH2937" i="1"/>
  <c r="AG2937" i="1"/>
  <c r="AF2937" i="1"/>
  <c r="P2937" i="1"/>
  <c r="AN2937" i="1" s="1"/>
  <c r="O2937" i="1"/>
  <c r="N2937" i="1"/>
  <c r="M2937" i="1"/>
  <c r="L2937" i="1"/>
  <c r="K2937" i="1"/>
  <c r="AI2937" i="1" s="1"/>
  <c r="J2937" i="1"/>
  <c r="I2937" i="1"/>
  <c r="H2937" i="1"/>
  <c r="G2937" i="1"/>
  <c r="AE2937" i="1" s="1"/>
  <c r="AN2936" i="1"/>
  <c r="AL2936" i="1"/>
  <c r="AK2936" i="1"/>
  <c r="AJ2936" i="1"/>
  <c r="AI2936" i="1"/>
  <c r="AG2936" i="1"/>
  <c r="AE2936" i="1"/>
  <c r="P2936" i="1"/>
  <c r="O2936" i="1"/>
  <c r="AM2936" i="1" s="1"/>
  <c r="N2936" i="1"/>
  <c r="M2936" i="1"/>
  <c r="L2936" i="1"/>
  <c r="K2936" i="1"/>
  <c r="J2936" i="1"/>
  <c r="AH2936" i="1" s="1"/>
  <c r="I2936" i="1"/>
  <c r="H2936" i="1"/>
  <c r="AF2936" i="1" s="1"/>
  <c r="G2936" i="1"/>
  <c r="AN2935" i="1"/>
  <c r="AM2935" i="1"/>
  <c r="AK2935" i="1"/>
  <c r="P2935" i="1"/>
  <c r="O2935" i="1"/>
  <c r="N2935" i="1"/>
  <c r="AL2935" i="1" s="1"/>
  <c r="M2935" i="1"/>
  <c r="L2935" i="1"/>
  <c r="AJ2935" i="1" s="1"/>
  <c r="K2935" i="1"/>
  <c r="AI2935" i="1" s="1"/>
  <c r="J2935" i="1"/>
  <c r="AH2935" i="1" s="1"/>
  <c r="I2935" i="1"/>
  <c r="AG2935" i="1" s="1"/>
  <c r="H2935" i="1"/>
  <c r="AF2935" i="1" s="1"/>
  <c r="G2935" i="1"/>
  <c r="AE2935" i="1" s="1"/>
  <c r="AN2934" i="1"/>
  <c r="AF2934" i="1"/>
  <c r="P2934" i="1"/>
  <c r="O2934" i="1"/>
  <c r="AM2934" i="1" s="1"/>
  <c r="N2934" i="1"/>
  <c r="AL2934" i="1" s="1"/>
  <c r="M2934" i="1"/>
  <c r="AK2934" i="1" s="1"/>
  <c r="L2934" i="1"/>
  <c r="AJ2934" i="1" s="1"/>
  <c r="K2934" i="1"/>
  <c r="AI2934" i="1" s="1"/>
  <c r="J2934" i="1"/>
  <c r="AH2934" i="1" s="1"/>
  <c r="I2934" i="1"/>
  <c r="AG2934" i="1" s="1"/>
  <c r="H2934" i="1"/>
  <c r="G2934" i="1"/>
  <c r="AE2934" i="1" s="1"/>
  <c r="AJ2933" i="1"/>
  <c r="AH2933" i="1"/>
  <c r="AG2933" i="1"/>
  <c r="AF2933" i="1"/>
  <c r="AE2933" i="1"/>
  <c r="P2933" i="1"/>
  <c r="AN2933" i="1" s="1"/>
  <c r="O2933" i="1"/>
  <c r="AM2933" i="1" s="1"/>
  <c r="N2933" i="1"/>
  <c r="AL2933" i="1" s="1"/>
  <c r="M2933" i="1"/>
  <c r="AK2933" i="1" s="1"/>
  <c r="L2933" i="1"/>
  <c r="K2933" i="1"/>
  <c r="AI2933" i="1" s="1"/>
  <c r="J2933" i="1"/>
  <c r="I2933" i="1"/>
  <c r="H2933" i="1"/>
  <c r="G2933" i="1"/>
  <c r="AN2932" i="1"/>
  <c r="AK2932" i="1"/>
  <c r="AJ2932" i="1"/>
  <c r="AI2932" i="1"/>
  <c r="AH2932" i="1"/>
  <c r="AG2932" i="1"/>
  <c r="AF2932" i="1"/>
  <c r="AE2932" i="1"/>
  <c r="P2932" i="1"/>
  <c r="O2932" i="1"/>
  <c r="AM2932" i="1" s="1"/>
  <c r="N2932" i="1"/>
  <c r="AL2932" i="1" s="1"/>
  <c r="M2932" i="1"/>
  <c r="L2932" i="1"/>
  <c r="K2932" i="1"/>
  <c r="J2932" i="1"/>
  <c r="I2932" i="1"/>
  <c r="H2932" i="1"/>
  <c r="G2932" i="1"/>
  <c r="AN2931" i="1"/>
  <c r="AM2931" i="1"/>
  <c r="AL2931" i="1"/>
  <c r="AK2931" i="1"/>
  <c r="AI2931" i="1"/>
  <c r="AG2931" i="1"/>
  <c r="AE2931" i="1"/>
  <c r="P2931" i="1"/>
  <c r="O2931" i="1"/>
  <c r="N2931" i="1"/>
  <c r="M2931" i="1"/>
  <c r="L2931" i="1"/>
  <c r="AJ2931" i="1" s="1"/>
  <c r="K2931" i="1"/>
  <c r="J2931" i="1"/>
  <c r="AH2931" i="1" s="1"/>
  <c r="I2931" i="1"/>
  <c r="H2931" i="1"/>
  <c r="AF2931" i="1" s="1"/>
  <c r="G2931" i="1"/>
  <c r="AN2930" i="1"/>
  <c r="AM2930" i="1"/>
  <c r="AK2930" i="1"/>
  <c r="AJ2930" i="1"/>
  <c r="AH2930" i="1"/>
  <c r="AF2930" i="1"/>
  <c r="P2930" i="1"/>
  <c r="O2930" i="1"/>
  <c r="N2930" i="1"/>
  <c r="AL2930" i="1" s="1"/>
  <c r="M2930" i="1"/>
  <c r="L2930" i="1"/>
  <c r="K2930" i="1"/>
  <c r="AI2930" i="1" s="1"/>
  <c r="J2930" i="1"/>
  <c r="I2930" i="1"/>
  <c r="AG2930" i="1" s="1"/>
  <c r="H2930" i="1"/>
  <c r="G2930" i="1"/>
  <c r="AE2930" i="1" s="1"/>
  <c r="AN2929" i="1"/>
  <c r="AM2929" i="1"/>
  <c r="AK2929" i="1"/>
  <c r="AJ2929" i="1"/>
  <c r="AH2929" i="1"/>
  <c r="AE2929" i="1"/>
  <c r="P2929" i="1"/>
  <c r="O2929" i="1"/>
  <c r="N2929" i="1"/>
  <c r="AL2929" i="1" s="1"/>
  <c r="M2929" i="1"/>
  <c r="L2929" i="1"/>
  <c r="K2929" i="1"/>
  <c r="AI2929" i="1" s="1"/>
  <c r="J2929" i="1"/>
  <c r="I2929" i="1"/>
  <c r="AG2929" i="1" s="1"/>
  <c r="H2929" i="1"/>
  <c r="AF2929" i="1" s="1"/>
  <c r="G2929" i="1"/>
  <c r="AN2928" i="1"/>
  <c r="AK2928" i="1"/>
  <c r="AG2928" i="1"/>
  <c r="AF2928" i="1"/>
  <c r="AE2928" i="1"/>
  <c r="P2928" i="1"/>
  <c r="O2928" i="1"/>
  <c r="AM2928" i="1" s="1"/>
  <c r="N2928" i="1"/>
  <c r="AL2928" i="1" s="1"/>
  <c r="M2928" i="1"/>
  <c r="L2928" i="1"/>
  <c r="AJ2928" i="1" s="1"/>
  <c r="K2928" i="1"/>
  <c r="AI2928" i="1" s="1"/>
  <c r="J2928" i="1"/>
  <c r="AH2928" i="1" s="1"/>
  <c r="I2928" i="1"/>
  <c r="H2928" i="1"/>
  <c r="G2928" i="1"/>
  <c r="AK2927" i="1"/>
  <c r="AI2927" i="1"/>
  <c r="AG2927" i="1"/>
  <c r="AF2927" i="1"/>
  <c r="AE2927" i="1"/>
  <c r="P2927" i="1"/>
  <c r="AN2927" i="1" s="1"/>
  <c r="O2927" i="1"/>
  <c r="AM2927" i="1" s="1"/>
  <c r="N2927" i="1"/>
  <c r="AL2927" i="1" s="1"/>
  <c r="M2927" i="1"/>
  <c r="L2927" i="1"/>
  <c r="AJ2927" i="1" s="1"/>
  <c r="K2927" i="1"/>
  <c r="J2927" i="1"/>
  <c r="AH2927" i="1" s="1"/>
  <c r="I2927" i="1"/>
  <c r="H2927" i="1"/>
  <c r="G2927" i="1"/>
  <c r="AK2926" i="1"/>
  <c r="AJ2926" i="1"/>
  <c r="AI2926" i="1"/>
  <c r="AH2926" i="1"/>
  <c r="AF2926" i="1"/>
  <c r="P2926" i="1"/>
  <c r="AN2926" i="1" s="1"/>
  <c r="O2926" i="1"/>
  <c r="AM2926" i="1" s="1"/>
  <c r="N2926" i="1"/>
  <c r="AL2926" i="1" s="1"/>
  <c r="M2926" i="1"/>
  <c r="L2926" i="1"/>
  <c r="K2926" i="1"/>
  <c r="J2926" i="1"/>
  <c r="I2926" i="1"/>
  <c r="AG2926" i="1" s="1"/>
  <c r="H2926" i="1"/>
  <c r="G2926" i="1"/>
  <c r="AE2926" i="1" s="1"/>
  <c r="AN2925" i="1"/>
  <c r="AM2925" i="1"/>
  <c r="AL2925" i="1"/>
  <c r="AK2925" i="1"/>
  <c r="AJ2925" i="1"/>
  <c r="AH2925" i="1"/>
  <c r="AG2925" i="1"/>
  <c r="AE2925" i="1"/>
  <c r="P2925" i="1"/>
  <c r="O2925" i="1"/>
  <c r="N2925" i="1"/>
  <c r="M2925" i="1"/>
  <c r="L2925" i="1"/>
  <c r="K2925" i="1"/>
  <c r="AI2925" i="1" s="1"/>
  <c r="J2925" i="1"/>
  <c r="I2925" i="1"/>
  <c r="H2925" i="1"/>
  <c r="AF2925" i="1" s="1"/>
  <c r="G2925" i="1"/>
  <c r="AN2924" i="1"/>
  <c r="AL2924" i="1"/>
  <c r="AK2924" i="1"/>
  <c r="AJ2924" i="1"/>
  <c r="AH2924" i="1"/>
  <c r="AG2924" i="1"/>
  <c r="AF2924" i="1"/>
  <c r="P2924" i="1"/>
  <c r="O2924" i="1"/>
  <c r="AM2924" i="1" s="1"/>
  <c r="N2924" i="1"/>
  <c r="M2924" i="1"/>
  <c r="L2924" i="1"/>
  <c r="K2924" i="1"/>
  <c r="AI2924" i="1" s="1"/>
  <c r="J2924" i="1"/>
  <c r="I2924" i="1"/>
  <c r="H2924" i="1"/>
  <c r="G2924" i="1"/>
  <c r="AE2924" i="1" s="1"/>
  <c r="AN2923" i="1"/>
  <c r="AL2923" i="1"/>
  <c r="AK2923" i="1"/>
  <c r="AF2923" i="1"/>
  <c r="P2923" i="1"/>
  <c r="O2923" i="1"/>
  <c r="AM2923" i="1" s="1"/>
  <c r="N2923" i="1"/>
  <c r="M2923" i="1"/>
  <c r="L2923" i="1"/>
  <c r="AJ2923" i="1" s="1"/>
  <c r="K2923" i="1"/>
  <c r="AI2923" i="1" s="1"/>
  <c r="J2923" i="1"/>
  <c r="AH2923" i="1" s="1"/>
  <c r="I2923" i="1"/>
  <c r="AG2923" i="1" s="1"/>
  <c r="H2923" i="1"/>
  <c r="G2923" i="1"/>
  <c r="AE2923" i="1" s="1"/>
  <c r="AF2922" i="1"/>
  <c r="P2922" i="1"/>
  <c r="AN2922" i="1" s="1"/>
  <c r="O2922" i="1"/>
  <c r="AM2922" i="1" s="1"/>
  <c r="N2922" i="1"/>
  <c r="AL2922" i="1" s="1"/>
  <c r="M2922" i="1"/>
  <c r="AK2922" i="1" s="1"/>
  <c r="L2922" i="1"/>
  <c r="AJ2922" i="1" s="1"/>
  <c r="K2922" i="1"/>
  <c r="AI2922" i="1" s="1"/>
  <c r="J2922" i="1"/>
  <c r="AH2922" i="1" s="1"/>
  <c r="I2922" i="1"/>
  <c r="AG2922" i="1" s="1"/>
  <c r="H2922" i="1"/>
  <c r="G2922" i="1"/>
  <c r="AE2922" i="1" s="1"/>
  <c r="AJ2921" i="1"/>
  <c r="AH2921" i="1"/>
  <c r="AG2921" i="1"/>
  <c r="AF2921" i="1"/>
  <c r="AE2921" i="1"/>
  <c r="P2921" i="1"/>
  <c r="AN2921" i="1" s="1"/>
  <c r="O2921" i="1"/>
  <c r="AM2921" i="1" s="1"/>
  <c r="N2921" i="1"/>
  <c r="AL2921" i="1" s="1"/>
  <c r="M2921" i="1"/>
  <c r="AK2921" i="1" s="1"/>
  <c r="L2921" i="1"/>
  <c r="K2921" i="1"/>
  <c r="AI2921" i="1" s="1"/>
  <c r="J2921" i="1"/>
  <c r="I2921" i="1"/>
  <c r="H2921" i="1"/>
  <c r="G2921" i="1"/>
  <c r="AN2920" i="1"/>
  <c r="AL2920" i="1"/>
  <c r="AK2920" i="1"/>
  <c r="AJ2920" i="1"/>
  <c r="AI2920" i="1"/>
  <c r="AH2920" i="1"/>
  <c r="AG2920" i="1"/>
  <c r="AF2920" i="1"/>
  <c r="AE2920" i="1"/>
  <c r="P2920" i="1"/>
  <c r="O2920" i="1"/>
  <c r="AM2920" i="1" s="1"/>
  <c r="N2920" i="1"/>
  <c r="M2920" i="1"/>
  <c r="L2920" i="1"/>
  <c r="K2920" i="1"/>
  <c r="J2920" i="1"/>
  <c r="I2920" i="1"/>
  <c r="H2920" i="1"/>
  <c r="G2920" i="1"/>
  <c r="AN2919" i="1"/>
  <c r="AM2919" i="1"/>
  <c r="AL2919" i="1"/>
  <c r="AK2919" i="1"/>
  <c r="AJ2919" i="1"/>
  <c r="AI2919" i="1"/>
  <c r="AF2919" i="1"/>
  <c r="P2919" i="1"/>
  <c r="O2919" i="1"/>
  <c r="N2919" i="1"/>
  <c r="M2919" i="1"/>
  <c r="L2919" i="1"/>
  <c r="K2919" i="1"/>
  <c r="J2919" i="1"/>
  <c r="AH2919" i="1" s="1"/>
  <c r="I2919" i="1"/>
  <c r="AG2919" i="1" s="1"/>
  <c r="H2919" i="1"/>
  <c r="G2919" i="1"/>
  <c r="AE2919" i="1" s="1"/>
  <c r="AM2918" i="1"/>
  <c r="AL2918" i="1"/>
  <c r="AJ2918" i="1"/>
  <c r="P2918" i="1"/>
  <c r="AN2918" i="1" s="1"/>
  <c r="O2918" i="1"/>
  <c r="N2918" i="1"/>
  <c r="M2918" i="1"/>
  <c r="AK2918" i="1" s="1"/>
  <c r="L2918" i="1"/>
  <c r="K2918" i="1"/>
  <c r="AI2918" i="1" s="1"/>
  <c r="J2918" i="1"/>
  <c r="AH2918" i="1" s="1"/>
  <c r="I2918" i="1"/>
  <c r="AG2918" i="1" s="1"/>
  <c r="H2918" i="1"/>
  <c r="AF2918" i="1" s="1"/>
  <c r="G2918" i="1"/>
  <c r="AE2918" i="1" s="1"/>
  <c r="AM2917" i="1"/>
  <c r="AG2917" i="1"/>
  <c r="AE2917" i="1"/>
  <c r="P2917" i="1"/>
  <c r="AN2917" i="1" s="1"/>
  <c r="O2917" i="1"/>
  <c r="N2917" i="1"/>
  <c r="AL2917" i="1" s="1"/>
  <c r="M2917" i="1"/>
  <c r="AK2917" i="1" s="1"/>
  <c r="L2917" i="1"/>
  <c r="AJ2917" i="1" s="1"/>
  <c r="K2917" i="1"/>
  <c r="AI2917" i="1" s="1"/>
  <c r="J2917" i="1"/>
  <c r="AH2917" i="1" s="1"/>
  <c r="I2917" i="1"/>
  <c r="H2917" i="1"/>
  <c r="AF2917" i="1" s="1"/>
  <c r="G2917" i="1"/>
  <c r="AJ2916" i="1"/>
  <c r="AH2916" i="1"/>
  <c r="AG2916" i="1"/>
  <c r="AF2916" i="1"/>
  <c r="AE2916" i="1"/>
  <c r="P2916" i="1"/>
  <c r="AN2916" i="1" s="1"/>
  <c r="O2916" i="1"/>
  <c r="AM2916" i="1" s="1"/>
  <c r="N2916" i="1"/>
  <c r="AL2916" i="1" s="1"/>
  <c r="M2916" i="1"/>
  <c r="AK2916" i="1" s="1"/>
  <c r="L2916" i="1"/>
  <c r="K2916" i="1"/>
  <c r="AI2916" i="1" s="1"/>
  <c r="J2916" i="1"/>
  <c r="I2916" i="1"/>
  <c r="H2916" i="1"/>
  <c r="G2916" i="1"/>
  <c r="AN2915" i="1"/>
  <c r="AL2915" i="1"/>
  <c r="AK2915" i="1"/>
  <c r="AJ2915" i="1"/>
  <c r="AI2915" i="1"/>
  <c r="AH2915" i="1"/>
  <c r="AG2915" i="1"/>
  <c r="AF2915" i="1"/>
  <c r="AE2915" i="1"/>
  <c r="P2915" i="1"/>
  <c r="O2915" i="1"/>
  <c r="AM2915" i="1" s="1"/>
  <c r="N2915" i="1"/>
  <c r="M2915" i="1"/>
  <c r="L2915" i="1"/>
  <c r="K2915" i="1"/>
  <c r="J2915" i="1"/>
  <c r="I2915" i="1"/>
  <c r="H2915" i="1"/>
  <c r="G2915" i="1"/>
  <c r="AN2914" i="1"/>
  <c r="AM2914" i="1"/>
  <c r="AL2914" i="1"/>
  <c r="AJ2914" i="1"/>
  <c r="AI2914" i="1"/>
  <c r="AG2914" i="1"/>
  <c r="P2914" i="1"/>
  <c r="O2914" i="1"/>
  <c r="N2914" i="1"/>
  <c r="M2914" i="1"/>
  <c r="AK2914" i="1" s="1"/>
  <c r="L2914" i="1"/>
  <c r="K2914" i="1"/>
  <c r="J2914" i="1"/>
  <c r="AH2914" i="1" s="1"/>
  <c r="I2914" i="1"/>
  <c r="H2914" i="1"/>
  <c r="AF2914" i="1" s="1"/>
  <c r="G2914" i="1"/>
  <c r="AE2914" i="1" s="1"/>
  <c r="AM2913" i="1"/>
  <c r="AL2913" i="1"/>
  <c r="AJ2913" i="1"/>
  <c r="AG2913" i="1"/>
  <c r="P2913" i="1"/>
  <c r="AN2913" i="1" s="1"/>
  <c r="O2913" i="1"/>
  <c r="N2913" i="1"/>
  <c r="M2913" i="1"/>
  <c r="AK2913" i="1" s="1"/>
  <c r="L2913" i="1"/>
  <c r="K2913" i="1"/>
  <c r="AI2913" i="1" s="1"/>
  <c r="J2913" i="1"/>
  <c r="AH2913" i="1" s="1"/>
  <c r="I2913" i="1"/>
  <c r="H2913" i="1"/>
  <c r="AF2913" i="1" s="1"/>
  <c r="G2913" i="1"/>
  <c r="AE2913" i="1" s="1"/>
  <c r="AL2912" i="1"/>
  <c r="AJ2912" i="1"/>
  <c r="AG2912" i="1"/>
  <c r="AE2912" i="1"/>
  <c r="P2912" i="1"/>
  <c r="AN2912" i="1" s="1"/>
  <c r="O2912" i="1"/>
  <c r="AM2912" i="1" s="1"/>
  <c r="N2912" i="1"/>
  <c r="M2912" i="1"/>
  <c r="AK2912" i="1" s="1"/>
  <c r="L2912" i="1"/>
  <c r="K2912" i="1"/>
  <c r="AI2912" i="1" s="1"/>
  <c r="J2912" i="1"/>
  <c r="AH2912" i="1" s="1"/>
  <c r="I2912" i="1"/>
  <c r="H2912" i="1"/>
  <c r="AF2912" i="1" s="1"/>
  <c r="G2912" i="1"/>
  <c r="AN2911" i="1"/>
  <c r="AK2911" i="1"/>
  <c r="AI2911" i="1"/>
  <c r="AH2911" i="1"/>
  <c r="AG2911" i="1"/>
  <c r="AF2911" i="1"/>
  <c r="AE2911" i="1"/>
  <c r="P2911" i="1"/>
  <c r="O2911" i="1"/>
  <c r="AM2911" i="1" s="1"/>
  <c r="N2911" i="1"/>
  <c r="AL2911" i="1" s="1"/>
  <c r="M2911" i="1"/>
  <c r="L2911" i="1"/>
  <c r="AJ2911" i="1" s="1"/>
  <c r="K2911" i="1"/>
  <c r="J2911" i="1"/>
  <c r="I2911" i="1"/>
  <c r="H2911" i="1"/>
  <c r="G2911" i="1"/>
  <c r="AL2910" i="1"/>
  <c r="AK2910" i="1"/>
  <c r="AJ2910" i="1"/>
  <c r="AI2910" i="1"/>
  <c r="AG2910" i="1"/>
  <c r="AF2910" i="1"/>
  <c r="P2910" i="1"/>
  <c r="AN2910" i="1" s="1"/>
  <c r="O2910" i="1"/>
  <c r="AM2910" i="1" s="1"/>
  <c r="N2910" i="1"/>
  <c r="M2910" i="1"/>
  <c r="L2910" i="1"/>
  <c r="K2910" i="1"/>
  <c r="J2910" i="1"/>
  <c r="AH2910" i="1" s="1"/>
  <c r="I2910" i="1"/>
  <c r="H2910" i="1"/>
  <c r="G2910" i="1"/>
  <c r="AE2910" i="1" s="1"/>
  <c r="AN2909" i="1"/>
  <c r="AM2909" i="1"/>
  <c r="AL2909" i="1"/>
  <c r="AJ2909" i="1"/>
  <c r="AH2909" i="1"/>
  <c r="AF2909" i="1"/>
  <c r="P2909" i="1"/>
  <c r="O2909" i="1"/>
  <c r="N2909" i="1"/>
  <c r="M2909" i="1"/>
  <c r="AK2909" i="1" s="1"/>
  <c r="L2909" i="1"/>
  <c r="K2909" i="1"/>
  <c r="AI2909" i="1" s="1"/>
  <c r="J2909" i="1"/>
  <c r="I2909" i="1"/>
  <c r="AG2909" i="1" s="1"/>
  <c r="H2909" i="1"/>
  <c r="G2909" i="1"/>
  <c r="AE2909" i="1" s="1"/>
  <c r="AL2908" i="1"/>
  <c r="AK2908" i="1"/>
  <c r="AI2908" i="1"/>
  <c r="AG2908" i="1"/>
  <c r="P2908" i="1"/>
  <c r="AN2908" i="1" s="1"/>
  <c r="O2908" i="1"/>
  <c r="AM2908" i="1" s="1"/>
  <c r="N2908" i="1"/>
  <c r="M2908" i="1"/>
  <c r="L2908" i="1"/>
  <c r="AJ2908" i="1" s="1"/>
  <c r="K2908" i="1"/>
  <c r="J2908" i="1"/>
  <c r="AH2908" i="1" s="1"/>
  <c r="I2908" i="1"/>
  <c r="H2908" i="1"/>
  <c r="AF2908" i="1" s="1"/>
  <c r="G2908" i="1"/>
  <c r="AE2908" i="1" s="1"/>
  <c r="AM2907" i="1"/>
  <c r="AK2907" i="1"/>
  <c r="AH2907" i="1"/>
  <c r="AF2907" i="1"/>
  <c r="AE2907" i="1"/>
  <c r="P2907" i="1"/>
  <c r="AN2907" i="1" s="1"/>
  <c r="O2907" i="1"/>
  <c r="N2907" i="1"/>
  <c r="AL2907" i="1" s="1"/>
  <c r="M2907" i="1"/>
  <c r="L2907" i="1"/>
  <c r="AJ2907" i="1" s="1"/>
  <c r="K2907" i="1"/>
  <c r="AI2907" i="1" s="1"/>
  <c r="J2907" i="1"/>
  <c r="I2907" i="1"/>
  <c r="AG2907" i="1" s="1"/>
  <c r="H2907" i="1"/>
  <c r="G2907" i="1"/>
  <c r="AL2906" i="1"/>
  <c r="AJ2906" i="1"/>
  <c r="AI2906" i="1"/>
  <c r="AH2906" i="1"/>
  <c r="AG2906" i="1"/>
  <c r="AF2906" i="1"/>
  <c r="AE2906" i="1"/>
  <c r="P2906" i="1"/>
  <c r="AN2906" i="1" s="1"/>
  <c r="O2906" i="1"/>
  <c r="AM2906" i="1" s="1"/>
  <c r="N2906" i="1"/>
  <c r="M2906" i="1"/>
  <c r="AK2906" i="1" s="1"/>
  <c r="L2906" i="1"/>
  <c r="K2906" i="1"/>
  <c r="J2906" i="1"/>
  <c r="I2906" i="1"/>
  <c r="H2906" i="1"/>
  <c r="G2906" i="1"/>
  <c r="AN2905" i="1"/>
  <c r="AM2905" i="1"/>
  <c r="AL2905" i="1"/>
  <c r="AK2905" i="1"/>
  <c r="AJ2905" i="1"/>
  <c r="AI2905" i="1"/>
  <c r="AH2905" i="1"/>
  <c r="AG2905" i="1"/>
  <c r="AE2905" i="1"/>
  <c r="P2905" i="1"/>
  <c r="O2905" i="1"/>
  <c r="N2905" i="1"/>
  <c r="M2905" i="1"/>
  <c r="L2905" i="1"/>
  <c r="K2905" i="1"/>
  <c r="J2905" i="1"/>
  <c r="I2905" i="1"/>
  <c r="H2905" i="1"/>
  <c r="AF2905" i="1" s="1"/>
  <c r="G2905" i="1"/>
  <c r="AN2904" i="1"/>
  <c r="AM2904" i="1"/>
  <c r="AL2904" i="1"/>
  <c r="AK2904" i="1"/>
  <c r="AI2904" i="1"/>
  <c r="AG2904" i="1"/>
  <c r="P2904" i="1"/>
  <c r="O2904" i="1"/>
  <c r="N2904" i="1"/>
  <c r="M2904" i="1"/>
  <c r="L2904" i="1"/>
  <c r="AJ2904" i="1" s="1"/>
  <c r="K2904" i="1"/>
  <c r="J2904" i="1"/>
  <c r="AH2904" i="1" s="1"/>
  <c r="I2904" i="1"/>
  <c r="H2904" i="1"/>
  <c r="AF2904" i="1" s="1"/>
  <c r="G2904" i="1"/>
  <c r="AE2904" i="1" s="1"/>
  <c r="AM2903" i="1"/>
  <c r="AK2903" i="1"/>
  <c r="AH2903" i="1"/>
  <c r="AF2903" i="1"/>
  <c r="AE2903" i="1"/>
  <c r="P2903" i="1"/>
  <c r="AN2903" i="1" s="1"/>
  <c r="O2903" i="1"/>
  <c r="N2903" i="1"/>
  <c r="AL2903" i="1" s="1"/>
  <c r="M2903" i="1"/>
  <c r="L2903" i="1"/>
  <c r="AJ2903" i="1" s="1"/>
  <c r="K2903" i="1"/>
  <c r="AI2903" i="1" s="1"/>
  <c r="J2903" i="1"/>
  <c r="I2903" i="1"/>
  <c r="AG2903" i="1" s="1"/>
  <c r="H2903" i="1"/>
  <c r="G2903" i="1"/>
  <c r="AL2902" i="1"/>
  <c r="AJ2902" i="1"/>
  <c r="AI2902" i="1"/>
  <c r="AH2902" i="1"/>
  <c r="AG2902" i="1"/>
  <c r="AF2902" i="1"/>
  <c r="AE2902" i="1"/>
  <c r="P2902" i="1"/>
  <c r="AN2902" i="1" s="1"/>
  <c r="O2902" i="1"/>
  <c r="AM2902" i="1" s="1"/>
  <c r="N2902" i="1"/>
  <c r="M2902" i="1"/>
  <c r="AK2902" i="1" s="1"/>
  <c r="L2902" i="1"/>
  <c r="K2902" i="1"/>
  <c r="J2902" i="1"/>
  <c r="I2902" i="1"/>
  <c r="H2902" i="1"/>
  <c r="G2902" i="1"/>
  <c r="AN2901" i="1"/>
  <c r="AM2901" i="1"/>
  <c r="AL2901" i="1"/>
  <c r="AK2901" i="1"/>
  <c r="AJ2901" i="1"/>
  <c r="AI2901" i="1"/>
  <c r="AH2901" i="1"/>
  <c r="AG2901" i="1"/>
  <c r="AE2901" i="1"/>
  <c r="P2901" i="1"/>
  <c r="O2901" i="1"/>
  <c r="N2901" i="1"/>
  <c r="M2901" i="1"/>
  <c r="L2901" i="1"/>
  <c r="K2901" i="1"/>
  <c r="J2901" i="1"/>
  <c r="I2901" i="1"/>
  <c r="H2901" i="1"/>
  <c r="AF2901" i="1" s="1"/>
  <c r="G2901" i="1"/>
  <c r="AN2900" i="1"/>
  <c r="AM2900" i="1"/>
  <c r="AL2900" i="1"/>
  <c r="AK2900" i="1"/>
  <c r="AI2900" i="1"/>
  <c r="AG2900" i="1"/>
  <c r="P2900" i="1"/>
  <c r="O2900" i="1"/>
  <c r="N2900" i="1"/>
  <c r="M2900" i="1"/>
  <c r="L2900" i="1"/>
  <c r="AJ2900" i="1" s="1"/>
  <c r="K2900" i="1"/>
  <c r="J2900" i="1"/>
  <c r="AH2900" i="1" s="1"/>
  <c r="I2900" i="1"/>
  <c r="H2900" i="1"/>
  <c r="AF2900" i="1" s="1"/>
  <c r="G2900" i="1"/>
  <c r="AE2900" i="1" s="1"/>
  <c r="AM2899" i="1"/>
  <c r="AK2899" i="1"/>
  <c r="AH2899" i="1"/>
  <c r="AF2899" i="1"/>
  <c r="AE2899" i="1"/>
  <c r="P2899" i="1"/>
  <c r="AN2899" i="1" s="1"/>
  <c r="O2899" i="1"/>
  <c r="N2899" i="1"/>
  <c r="AL2899" i="1" s="1"/>
  <c r="M2899" i="1"/>
  <c r="L2899" i="1"/>
  <c r="AJ2899" i="1" s="1"/>
  <c r="K2899" i="1"/>
  <c r="AI2899" i="1" s="1"/>
  <c r="J2899" i="1"/>
  <c r="I2899" i="1"/>
  <c r="AG2899" i="1" s="1"/>
  <c r="H2899" i="1"/>
  <c r="G2899" i="1"/>
  <c r="AL2898" i="1"/>
  <c r="AJ2898" i="1"/>
  <c r="AI2898" i="1"/>
  <c r="AH2898" i="1"/>
  <c r="AG2898" i="1"/>
  <c r="AF2898" i="1"/>
  <c r="AE2898" i="1"/>
  <c r="P2898" i="1"/>
  <c r="AN2898" i="1" s="1"/>
  <c r="O2898" i="1"/>
  <c r="AM2898" i="1" s="1"/>
  <c r="N2898" i="1"/>
  <c r="M2898" i="1"/>
  <c r="AK2898" i="1" s="1"/>
  <c r="L2898" i="1"/>
  <c r="K2898" i="1"/>
  <c r="J2898" i="1"/>
  <c r="I2898" i="1"/>
  <c r="H2898" i="1"/>
  <c r="G2898" i="1"/>
  <c r="AN2897" i="1"/>
  <c r="AM2897" i="1"/>
  <c r="AL2897" i="1"/>
  <c r="AK2897" i="1"/>
  <c r="AJ2897" i="1"/>
  <c r="AI2897" i="1"/>
  <c r="AH2897" i="1"/>
  <c r="AG2897" i="1"/>
  <c r="AE2897" i="1"/>
  <c r="P2897" i="1"/>
  <c r="O2897" i="1"/>
  <c r="N2897" i="1"/>
  <c r="M2897" i="1"/>
  <c r="L2897" i="1"/>
  <c r="K2897" i="1"/>
  <c r="J2897" i="1"/>
  <c r="I2897" i="1"/>
  <c r="H2897" i="1"/>
  <c r="AF2897" i="1" s="1"/>
  <c r="G2897" i="1"/>
  <c r="AN2896" i="1"/>
  <c r="AM2896" i="1"/>
  <c r="AL2896" i="1"/>
  <c r="AK2896" i="1"/>
  <c r="AI2896" i="1"/>
  <c r="AG2896" i="1"/>
  <c r="P2896" i="1"/>
  <c r="O2896" i="1"/>
  <c r="N2896" i="1"/>
  <c r="M2896" i="1"/>
  <c r="L2896" i="1"/>
  <c r="AJ2896" i="1" s="1"/>
  <c r="K2896" i="1"/>
  <c r="J2896" i="1"/>
  <c r="AH2896" i="1" s="1"/>
  <c r="I2896" i="1"/>
  <c r="H2896" i="1"/>
  <c r="AF2896" i="1" s="1"/>
  <c r="G2896" i="1"/>
  <c r="AE2896" i="1" s="1"/>
  <c r="AM2895" i="1"/>
  <c r="AK2895" i="1"/>
  <c r="AH2895" i="1"/>
  <c r="AF2895" i="1"/>
  <c r="AE2895" i="1"/>
  <c r="P2895" i="1"/>
  <c r="AN2895" i="1" s="1"/>
  <c r="O2895" i="1"/>
  <c r="N2895" i="1"/>
  <c r="AL2895" i="1" s="1"/>
  <c r="M2895" i="1"/>
  <c r="L2895" i="1"/>
  <c r="AJ2895" i="1" s="1"/>
  <c r="K2895" i="1"/>
  <c r="AI2895" i="1" s="1"/>
  <c r="J2895" i="1"/>
  <c r="I2895" i="1"/>
  <c r="AG2895" i="1" s="1"/>
  <c r="H2895" i="1"/>
  <c r="G2895" i="1"/>
  <c r="AL2894" i="1"/>
  <c r="AJ2894" i="1"/>
  <c r="AI2894" i="1"/>
  <c r="AH2894" i="1"/>
  <c r="AG2894" i="1"/>
  <c r="AF2894" i="1"/>
  <c r="AE2894" i="1"/>
  <c r="P2894" i="1"/>
  <c r="AN2894" i="1" s="1"/>
  <c r="O2894" i="1"/>
  <c r="AM2894" i="1" s="1"/>
  <c r="N2894" i="1"/>
  <c r="M2894" i="1"/>
  <c r="AK2894" i="1" s="1"/>
  <c r="L2894" i="1"/>
  <c r="K2894" i="1"/>
  <c r="J2894" i="1"/>
  <c r="I2894" i="1"/>
  <c r="H2894" i="1"/>
  <c r="G2894" i="1"/>
  <c r="AN2893" i="1"/>
  <c r="AM2893" i="1"/>
  <c r="AL2893" i="1"/>
  <c r="AK2893" i="1"/>
  <c r="AJ2893" i="1"/>
  <c r="AI2893" i="1"/>
  <c r="AH2893" i="1"/>
  <c r="AG2893" i="1"/>
  <c r="AE2893" i="1"/>
  <c r="P2893" i="1"/>
  <c r="O2893" i="1"/>
  <c r="N2893" i="1"/>
  <c r="M2893" i="1"/>
  <c r="L2893" i="1"/>
  <c r="K2893" i="1"/>
  <c r="J2893" i="1"/>
  <c r="I2893" i="1"/>
  <c r="H2893" i="1"/>
  <c r="AF2893" i="1" s="1"/>
  <c r="G2893" i="1"/>
  <c r="AN2892" i="1"/>
  <c r="AM2892" i="1"/>
  <c r="AL2892" i="1"/>
  <c r="AK2892" i="1"/>
  <c r="AI2892" i="1"/>
  <c r="AG2892" i="1"/>
  <c r="P2892" i="1"/>
  <c r="O2892" i="1"/>
  <c r="N2892" i="1"/>
  <c r="M2892" i="1"/>
  <c r="L2892" i="1"/>
  <c r="AJ2892" i="1" s="1"/>
  <c r="K2892" i="1"/>
  <c r="J2892" i="1"/>
  <c r="AH2892" i="1" s="1"/>
  <c r="I2892" i="1"/>
  <c r="H2892" i="1"/>
  <c r="AF2892" i="1" s="1"/>
  <c r="G2892" i="1"/>
  <c r="AE2892" i="1" s="1"/>
  <c r="AM2891" i="1"/>
  <c r="AK2891" i="1"/>
  <c r="AH2891" i="1"/>
  <c r="AF2891" i="1"/>
  <c r="P2891" i="1"/>
  <c r="AN2891" i="1" s="1"/>
  <c r="O2891" i="1"/>
  <c r="N2891" i="1"/>
  <c r="AL2891" i="1" s="1"/>
  <c r="M2891" i="1"/>
  <c r="L2891" i="1"/>
  <c r="AJ2891" i="1" s="1"/>
  <c r="K2891" i="1"/>
  <c r="AI2891" i="1" s="1"/>
  <c r="J2891" i="1"/>
  <c r="I2891" i="1"/>
  <c r="AG2891" i="1" s="1"/>
  <c r="H2891" i="1"/>
  <c r="G2891" i="1"/>
  <c r="AE2891" i="1" s="1"/>
  <c r="AL2890" i="1"/>
  <c r="AJ2890" i="1"/>
  <c r="AH2890" i="1"/>
  <c r="AG2890" i="1"/>
  <c r="AF2890" i="1"/>
  <c r="AE2890" i="1"/>
  <c r="P2890" i="1"/>
  <c r="AN2890" i="1" s="1"/>
  <c r="O2890" i="1"/>
  <c r="AM2890" i="1" s="1"/>
  <c r="N2890" i="1"/>
  <c r="M2890" i="1"/>
  <c r="AK2890" i="1" s="1"/>
  <c r="L2890" i="1"/>
  <c r="K2890" i="1"/>
  <c r="AI2890" i="1" s="1"/>
  <c r="J2890" i="1"/>
  <c r="I2890" i="1"/>
  <c r="H2890" i="1"/>
  <c r="G2890" i="1"/>
  <c r="AN2889" i="1"/>
  <c r="AL2889" i="1"/>
  <c r="AK2889" i="1"/>
  <c r="AJ2889" i="1"/>
  <c r="AI2889" i="1"/>
  <c r="AH2889" i="1"/>
  <c r="AG2889" i="1"/>
  <c r="AE2889" i="1"/>
  <c r="P2889" i="1"/>
  <c r="O2889" i="1"/>
  <c r="AM2889" i="1" s="1"/>
  <c r="N2889" i="1"/>
  <c r="M2889" i="1"/>
  <c r="L2889" i="1"/>
  <c r="K2889" i="1"/>
  <c r="J2889" i="1"/>
  <c r="I2889" i="1"/>
  <c r="H2889" i="1"/>
  <c r="AF2889" i="1" s="1"/>
  <c r="G2889" i="1"/>
  <c r="AN2888" i="1"/>
  <c r="AM2888" i="1"/>
  <c r="AL2888" i="1"/>
  <c r="AK2888" i="1"/>
  <c r="AI2888" i="1"/>
  <c r="AG2888" i="1"/>
  <c r="P2888" i="1"/>
  <c r="O2888" i="1"/>
  <c r="N2888" i="1"/>
  <c r="M2888" i="1"/>
  <c r="L2888" i="1"/>
  <c r="AJ2888" i="1" s="1"/>
  <c r="K2888" i="1"/>
  <c r="J2888" i="1"/>
  <c r="AH2888" i="1" s="1"/>
  <c r="I2888" i="1"/>
  <c r="H2888" i="1"/>
  <c r="AF2888" i="1" s="1"/>
  <c r="G2888" i="1"/>
  <c r="AE2888" i="1" s="1"/>
  <c r="AM2887" i="1"/>
  <c r="AK2887" i="1"/>
  <c r="AH2887" i="1"/>
  <c r="AF2887" i="1"/>
  <c r="P2887" i="1"/>
  <c r="AN2887" i="1" s="1"/>
  <c r="O2887" i="1"/>
  <c r="N2887" i="1"/>
  <c r="AL2887" i="1" s="1"/>
  <c r="M2887" i="1"/>
  <c r="L2887" i="1"/>
  <c r="AJ2887" i="1" s="1"/>
  <c r="K2887" i="1"/>
  <c r="AI2887" i="1" s="1"/>
  <c r="J2887" i="1"/>
  <c r="I2887" i="1"/>
  <c r="AG2887" i="1" s="1"/>
  <c r="H2887" i="1"/>
  <c r="G2887" i="1"/>
  <c r="AE2887" i="1" s="1"/>
  <c r="AL2886" i="1"/>
  <c r="AJ2886" i="1"/>
  <c r="AH2886" i="1"/>
  <c r="AG2886" i="1"/>
  <c r="AF2886" i="1"/>
  <c r="AE2886" i="1"/>
  <c r="P2886" i="1"/>
  <c r="AN2886" i="1" s="1"/>
  <c r="O2886" i="1"/>
  <c r="AM2886" i="1" s="1"/>
  <c r="N2886" i="1"/>
  <c r="M2886" i="1"/>
  <c r="AK2886" i="1" s="1"/>
  <c r="L2886" i="1"/>
  <c r="K2886" i="1"/>
  <c r="AI2886" i="1" s="1"/>
  <c r="J2886" i="1"/>
  <c r="I2886" i="1"/>
  <c r="H2886" i="1"/>
  <c r="G2886" i="1"/>
  <c r="AN2885" i="1"/>
  <c r="AL2885" i="1"/>
  <c r="AK2885" i="1"/>
  <c r="AJ2885" i="1"/>
  <c r="AI2885" i="1"/>
  <c r="AH2885" i="1"/>
  <c r="AG2885" i="1"/>
  <c r="AE2885" i="1"/>
  <c r="P2885" i="1"/>
  <c r="O2885" i="1"/>
  <c r="AM2885" i="1" s="1"/>
  <c r="N2885" i="1"/>
  <c r="M2885" i="1"/>
  <c r="L2885" i="1"/>
  <c r="K2885" i="1"/>
  <c r="J2885" i="1"/>
  <c r="I2885" i="1"/>
  <c r="H2885" i="1"/>
  <c r="AF2885" i="1" s="1"/>
  <c r="G2885" i="1"/>
  <c r="AN2884" i="1"/>
  <c r="AM2884" i="1"/>
  <c r="AL2884" i="1"/>
  <c r="AK2884" i="1"/>
  <c r="AI2884" i="1"/>
  <c r="AG2884" i="1"/>
  <c r="P2884" i="1"/>
  <c r="O2884" i="1"/>
  <c r="N2884" i="1"/>
  <c r="M2884" i="1"/>
  <c r="L2884" i="1"/>
  <c r="AJ2884" i="1" s="1"/>
  <c r="K2884" i="1"/>
  <c r="J2884" i="1"/>
  <c r="AH2884" i="1" s="1"/>
  <c r="I2884" i="1"/>
  <c r="H2884" i="1"/>
  <c r="AF2884" i="1" s="1"/>
  <c r="G2884" i="1"/>
  <c r="AE2884" i="1" s="1"/>
  <c r="AM2883" i="1"/>
  <c r="AK2883" i="1"/>
  <c r="AH2883" i="1"/>
  <c r="AF2883" i="1"/>
  <c r="P2883" i="1"/>
  <c r="AN2883" i="1" s="1"/>
  <c r="O2883" i="1"/>
  <c r="N2883" i="1"/>
  <c r="AL2883" i="1" s="1"/>
  <c r="M2883" i="1"/>
  <c r="L2883" i="1"/>
  <c r="AJ2883" i="1" s="1"/>
  <c r="K2883" i="1"/>
  <c r="AI2883" i="1" s="1"/>
  <c r="J2883" i="1"/>
  <c r="I2883" i="1"/>
  <c r="AG2883" i="1" s="1"/>
  <c r="H2883" i="1"/>
  <c r="G2883" i="1"/>
  <c r="AE2883" i="1" s="1"/>
  <c r="AL2882" i="1"/>
  <c r="AJ2882" i="1"/>
  <c r="AH2882" i="1"/>
  <c r="AG2882" i="1"/>
  <c r="AF2882" i="1"/>
  <c r="AE2882" i="1"/>
  <c r="P2882" i="1"/>
  <c r="AN2882" i="1" s="1"/>
  <c r="O2882" i="1"/>
  <c r="AM2882" i="1" s="1"/>
  <c r="N2882" i="1"/>
  <c r="M2882" i="1"/>
  <c r="AK2882" i="1" s="1"/>
  <c r="L2882" i="1"/>
  <c r="K2882" i="1"/>
  <c r="AI2882" i="1" s="1"/>
  <c r="J2882" i="1"/>
  <c r="I2882" i="1"/>
  <c r="H2882" i="1"/>
  <c r="G2882" i="1"/>
  <c r="AN2881" i="1"/>
  <c r="AL2881" i="1"/>
  <c r="AK2881" i="1"/>
  <c r="AJ2881" i="1"/>
  <c r="AI2881" i="1"/>
  <c r="AH2881" i="1"/>
  <c r="AG2881" i="1"/>
  <c r="AE2881" i="1"/>
  <c r="P2881" i="1"/>
  <c r="O2881" i="1"/>
  <c r="AM2881" i="1" s="1"/>
  <c r="N2881" i="1"/>
  <c r="M2881" i="1"/>
  <c r="L2881" i="1"/>
  <c r="K2881" i="1"/>
  <c r="J2881" i="1"/>
  <c r="I2881" i="1"/>
  <c r="H2881" i="1"/>
  <c r="AF2881" i="1" s="1"/>
  <c r="G2881" i="1"/>
  <c r="AN2880" i="1"/>
  <c r="AM2880" i="1"/>
  <c r="AL2880" i="1"/>
  <c r="AK2880" i="1"/>
  <c r="AI2880" i="1"/>
  <c r="AG2880" i="1"/>
  <c r="P2880" i="1"/>
  <c r="O2880" i="1"/>
  <c r="N2880" i="1"/>
  <c r="M2880" i="1"/>
  <c r="L2880" i="1"/>
  <c r="AJ2880" i="1" s="1"/>
  <c r="K2880" i="1"/>
  <c r="J2880" i="1"/>
  <c r="AH2880" i="1" s="1"/>
  <c r="I2880" i="1"/>
  <c r="H2880" i="1"/>
  <c r="AF2880" i="1" s="1"/>
  <c r="G2880" i="1"/>
  <c r="AE2880" i="1" s="1"/>
  <c r="AM2879" i="1"/>
  <c r="AK2879" i="1"/>
  <c r="AH2879" i="1"/>
  <c r="AF2879" i="1"/>
  <c r="P2879" i="1"/>
  <c r="AN2879" i="1" s="1"/>
  <c r="O2879" i="1"/>
  <c r="N2879" i="1"/>
  <c r="AL2879" i="1" s="1"/>
  <c r="M2879" i="1"/>
  <c r="L2879" i="1"/>
  <c r="AJ2879" i="1" s="1"/>
  <c r="K2879" i="1"/>
  <c r="AI2879" i="1" s="1"/>
  <c r="J2879" i="1"/>
  <c r="I2879" i="1"/>
  <c r="AG2879" i="1" s="1"/>
  <c r="H2879" i="1"/>
  <c r="G2879" i="1"/>
  <c r="AE2879" i="1" s="1"/>
  <c r="AL2878" i="1"/>
  <c r="AJ2878" i="1"/>
  <c r="AH2878" i="1"/>
  <c r="AG2878" i="1"/>
  <c r="AF2878" i="1"/>
  <c r="AE2878" i="1"/>
  <c r="P2878" i="1"/>
  <c r="AN2878" i="1" s="1"/>
  <c r="O2878" i="1"/>
  <c r="AM2878" i="1" s="1"/>
  <c r="N2878" i="1"/>
  <c r="M2878" i="1"/>
  <c r="AK2878" i="1" s="1"/>
  <c r="L2878" i="1"/>
  <c r="K2878" i="1"/>
  <c r="AI2878" i="1" s="1"/>
  <c r="J2878" i="1"/>
  <c r="I2878" i="1"/>
  <c r="H2878" i="1"/>
  <c r="G2878" i="1"/>
  <c r="AN2877" i="1"/>
  <c r="AL2877" i="1"/>
  <c r="AK2877" i="1"/>
  <c r="AJ2877" i="1"/>
  <c r="AI2877" i="1"/>
  <c r="AH2877" i="1"/>
  <c r="AG2877" i="1"/>
  <c r="AE2877" i="1"/>
  <c r="P2877" i="1"/>
  <c r="O2877" i="1"/>
  <c r="AM2877" i="1" s="1"/>
  <c r="N2877" i="1"/>
  <c r="M2877" i="1"/>
  <c r="L2877" i="1"/>
  <c r="K2877" i="1"/>
  <c r="J2877" i="1"/>
  <c r="I2877" i="1"/>
  <c r="H2877" i="1"/>
  <c r="AF2877" i="1" s="1"/>
  <c r="G2877" i="1"/>
  <c r="AN2876" i="1"/>
  <c r="AM2876" i="1"/>
  <c r="AL2876" i="1"/>
  <c r="AK2876" i="1"/>
  <c r="AI2876" i="1"/>
  <c r="AG2876" i="1"/>
  <c r="P2876" i="1"/>
  <c r="O2876" i="1"/>
  <c r="N2876" i="1"/>
  <c r="M2876" i="1"/>
  <c r="L2876" i="1"/>
  <c r="AJ2876" i="1" s="1"/>
  <c r="K2876" i="1"/>
  <c r="J2876" i="1"/>
  <c r="AH2876" i="1" s="1"/>
  <c r="I2876" i="1"/>
  <c r="H2876" i="1"/>
  <c r="AF2876" i="1" s="1"/>
  <c r="G2876" i="1"/>
  <c r="AE2876" i="1" s="1"/>
  <c r="AM2875" i="1"/>
  <c r="AK2875" i="1"/>
  <c r="AH2875" i="1"/>
  <c r="AF2875" i="1"/>
  <c r="P2875" i="1"/>
  <c r="AN2875" i="1" s="1"/>
  <c r="O2875" i="1"/>
  <c r="N2875" i="1"/>
  <c r="AL2875" i="1" s="1"/>
  <c r="M2875" i="1"/>
  <c r="L2875" i="1"/>
  <c r="AJ2875" i="1" s="1"/>
  <c r="K2875" i="1"/>
  <c r="AI2875" i="1" s="1"/>
  <c r="J2875" i="1"/>
  <c r="I2875" i="1"/>
  <c r="AG2875" i="1" s="1"/>
  <c r="H2875" i="1"/>
  <c r="G2875" i="1"/>
  <c r="AE2875" i="1" s="1"/>
  <c r="AL2874" i="1"/>
  <c r="AJ2874" i="1"/>
  <c r="AH2874" i="1"/>
  <c r="AG2874" i="1"/>
  <c r="AF2874" i="1"/>
  <c r="AE2874" i="1"/>
  <c r="P2874" i="1"/>
  <c r="AN2874" i="1" s="1"/>
  <c r="O2874" i="1"/>
  <c r="AM2874" i="1" s="1"/>
  <c r="N2874" i="1"/>
  <c r="M2874" i="1"/>
  <c r="AK2874" i="1" s="1"/>
  <c r="L2874" i="1"/>
  <c r="K2874" i="1"/>
  <c r="AI2874" i="1" s="1"/>
  <c r="J2874" i="1"/>
  <c r="I2874" i="1"/>
  <c r="H2874" i="1"/>
  <c r="G2874" i="1"/>
  <c r="AN2873" i="1"/>
  <c r="AL2873" i="1"/>
  <c r="AK2873" i="1"/>
  <c r="AJ2873" i="1"/>
  <c r="AI2873" i="1"/>
  <c r="AH2873" i="1"/>
  <c r="AG2873" i="1"/>
  <c r="AE2873" i="1"/>
  <c r="P2873" i="1"/>
  <c r="O2873" i="1"/>
  <c r="AM2873" i="1" s="1"/>
  <c r="N2873" i="1"/>
  <c r="M2873" i="1"/>
  <c r="L2873" i="1"/>
  <c r="K2873" i="1"/>
  <c r="J2873" i="1"/>
  <c r="I2873" i="1"/>
  <c r="H2873" i="1"/>
  <c r="AF2873" i="1" s="1"/>
  <c r="G2873" i="1"/>
  <c r="AN2872" i="1"/>
  <c r="AM2872" i="1"/>
  <c r="AL2872" i="1"/>
  <c r="AK2872" i="1"/>
  <c r="AI2872" i="1"/>
  <c r="AG2872" i="1"/>
  <c r="P2872" i="1"/>
  <c r="O2872" i="1"/>
  <c r="N2872" i="1"/>
  <c r="M2872" i="1"/>
  <c r="L2872" i="1"/>
  <c r="AJ2872" i="1" s="1"/>
  <c r="K2872" i="1"/>
  <c r="J2872" i="1"/>
  <c r="AH2872" i="1" s="1"/>
  <c r="I2872" i="1"/>
  <c r="H2872" i="1"/>
  <c r="AF2872" i="1" s="1"/>
  <c r="G2872" i="1"/>
  <c r="AE2872" i="1" s="1"/>
  <c r="AK2871" i="1"/>
  <c r="AH2871" i="1"/>
  <c r="AF2871" i="1"/>
  <c r="P2871" i="1"/>
  <c r="AN2871" i="1" s="1"/>
  <c r="O2871" i="1"/>
  <c r="AM2871" i="1" s="1"/>
  <c r="N2871" i="1"/>
  <c r="AL2871" i="1" s="1"/>
  <c r="M2871" i="1"/>
  <c r="L2871" i="1"/>
  <c r="AJ2871" i="1" s="1"/>
  <c r="K2871" i="1"/>
  <c r="AI2871" i="1" s="1"/>
  <c r="J2871" i="1"/>
  <c r="I2871" i="1"/>
  <c r="AG2871" i="1" s="1"/>
  <c r="H2871" i="1"/>
  <c r="G2871" i="1"/>
  <c r="AE2871" i="1" s="1"/>
  <c r="AL2870" i="1"/>
  <c r="AJ2870" i="1"/>
  <c r="AH2870" i="1"/>
  <c r="AG2870" i="1"/>
  <c r="AF2870" i="1"/>
  <c r="AE2870" i="1"/>
  <c r="P2870" i="1"/>
  <c r="AN2870" i="1" s="1"/>
  <c r="O2870" i="1"/>
  <c r="AM2870" i="1" s="1"/>
  <c r="N2870" i="1"/>
  <c r="M2870" i="1"/>
  <c r="AK2870" i="1" s="1"/>
  <c r="L2870" i="1"/>
  <c r="K2870" i="1"/>
  <c r="AI2870" i="1" s="1"/>
  <c r="J2870" i="1"/>
  <c r="I2870" i="1"/>
  <c r="H2870" i="1"/>
  <c r="G2870" i="1"/>
  <c r="AN2869" i="1"/>
  <c r="AL2869" i="1"/>
  <c r="AK2869" i="1"/>
  <c r="AJ2869" i="1"/>
  <c r="AI2869" i="1"/>
  <c r="AH2869" i="1"/>
  <c r="AG2869" i="1"/>
  <c r="AE2869" i="1"/>
  <c r="P2869" i="1"/>
  <c r="O2869" i="1"/>
  <c r="AM2869" i="1" s="1"/>
  <c r="N2869" i="1"/>
  <c r="M2869" i="1"/>
  <c r="L2869" i="1"/>
  <c r="K2869" i="1"/>
  <c r="J2869" i="1"/>
  <c r="I2869" i="1"/>
  <c r="H2869" i="1"/>
  <c r="AF2869" i="1" s="1"/>
  <c r="G2869" i="1"/>
  <c r="AN2868" i="1"/>
  <c r="AM2868" i="1"/>
  <c r="AL2868" i="1"/>
  <c r="AK2868" i="1"/>
  <c r="AI2868" i="1"/>
  <c r="AG2868" i="1"/>
  <c r="P2868" i="1"/>
  <c r="O2868" i="1"/>
  <c r="N2868" i="1"/>
  <c r="M2868" i="1"/>
  <c r="L2868" i="1"/>
  <c r="AJ2868" i="1" s="1"/>
  <c r="K2868" i="1"/>
  <c r="J2868" i="1"/>
  <c r="AH2868" i="1" s="1"/>
  <c r="I2868" i="1"/>
  <c r="H2868" i="1"/>
  <c r="AF2868" i="1" s="1"/>
  <c r="G2868" i="1"/>
  <c r="AE2868" i="1" s="1"/>
  <c r="AK2867" i="1"/>
  <c r="AH2867" i="1"/>
  <c r="AF2867" i="1"/>
  <c r="P2867" i="1"/>
  <c r="AN2867" i="1" s="1"/>
  <c r="O2867" i="1"/>
  <c r="AM2867" i="1" s="1"/>
  <c r="N2867" i="1"/>
  <c r="AL2867" i="1" s="1"/>
  <c r="M2867" i="1"/>
  <c r="L2867" i="1"/>
  <c r="AJ2867" i="1" s="1"/>
  <c r="K2867" i="1"/>
  <c r="AI2867" i="1" s="1"/>
  <c r="J2867" i="1"/>
  <c r="I2867" i="1"/>
  <c r="AG2867" i="1" s="1"/>
  <c r="H2867" i="1"/>
  <c r="G2867" i="1"/>
  <c r="AE2867" i="1" s="1"/>
  <c r="AL2866" i="1"/>
  <c r="AJ2866" i="1"/>
  <c r="AH2866" i="1"/>
  <c r="AG2866" i="1"/>
  <c r="AF2866" i="1"/>
  <c r="AE2866" i="1"/>
  <c r="P2866" i="1"/>
  <c r="AN2866" i="1" s="1"/>
  <c r="O2866" i="1"/>
  <c r="AM2866" i="1" s="1"/>
  <c r="N2866" i="1"/>
  <c r="M2866" i="1"/>
  <c r="AK2866" i="1" s="1"/>
  <c r="L2866" i="1"/>
  <c r="K2866" i="1"/>
  <c r="AI2866" i="1" s="1"/>
  <c r="J2866" i="1"/>
  <c r="I2866" i="1"/>
  <c r="H2866" i="1"/>
  <c r="G2866" i="1"/>
  <c r="AN2865" i="1"/>
  <c r="AL2865" i="1"/>
  <c r="AK2865" i="1"/>
  <c r="AJ2865" i="1"/>
  <c r="AI2865" i="1"/>
  <c r="AH2865" i="1"/>
  <c r="AG2865" i="1"/>
  <c r="AE2865" i="1"/>
  <c r="P2865" i="1"/>
  <c r="O2865" i="1"/>
  <c r="AM2865" i="1" s="1"/>
  <c r="N2865" i="1"/>
  <c r="M2865" i="1"/>
  <c r="L2865" i="1"/>
  <c r="K2865" i="1"/>
  <c r="J2865" i="1"/>
  <c r="I2865" i="1"/>
  <c r="H2865" i="1"/>
  <c r="AF2865" i="1" s="1"/>
  <c r="G2865" i="1"/>
  <c r="AN2864" i="1"/>
  <c r="AM2864" i="1"/>
  <c r="AL2864" i="1"/>
  <c r="AK2864" i="1"/>
  <c r="AI2864" i="1"/>
  <c r="AG2864" i="1"/>
  <c r="P2864" i="1"/>
  <c r="O2864" i="1"/>
  <c r="N2864" i="1"/>
  <c r="M2864" i="1"/>
  <c r="L2864" i="1"/>
  <c r="AJ2864" i="1" s="1"/>
  <c r="K2864" i="1"/>
  <c r="J2864" i="1"/>
  <c r="AH2864" i="1" s="1"/>
  <c r="I2864" i="1"/>
  <c r="H2864" i="1"/>
  <c r="AF2864" i="1" s="1"/>
  <c r="G2864" i="1"/>
  <c r="AE2864" i="1" s="1"/>
  <c r="AK2863" i="1"/>
  <c r="AH2863" i="1"/>
  <c r="AF2863" i="1"/>
  <c r="P2863" i="1"/>
  <c r="AN2863" i="1" s="1"/>
  <c r="O2863" i="1"/>
  <c r="AM2863" i="1" s="1"/>
  <c r="N2863" i="1"/>
  <c r="AL2863" i="1" s="1"/>
  <c r="M2863" i="1"/>
  <c r="L2863" i="1"/>
  <c r="AJ2863" i="1" s="1"/>
  <c r="K2863" i="1"/>
  <c r="AI2863" i="1" s="1"/>
  <c r="J2863" i="1"/>
  <c r="I2863" i="1"/>
  <c r="AG2863" i="1" s="1"/>
  <c r="H2863" i="1"/>
  <c r="G2863" i="1"/>
  <c r="AE2863" i="1" s="1"/>
  <c r="AL2862" i="1"/>
  <c r="AJ2862" i="1"/>
  <c r="AH2862" i="1"/>
  <c r="AG2862" i="1"/>
  <c r="AF2862" i="1"/>
  <c r="AE2862" i="1"/>
  <c r="P2862" i="1"/>
  <c r="AN2862" i="1" s="1"/>
  <c r="O2862" i="1"/>
  <c r="AM2862" i="1" s="1"/>
  <c r="N2862" i="1"/>
  <c r="M2862" i="1"/>
  <c r="AK2862" i="1" s="1"/>
  <c r="L2862" i="1"/>
  <c r="K2862" i="1"/>
  <c r="AI2862" i="1" s="1"/>
  <c r="J2862" i="1"/>
  <c r="I2862" i="1"/>
  <c r="H2862" i="1"/>
  <c r="G2862" i="1"/>
  <c r="AN2861" i="1"/>
  <c r="AL2861" i="1"/>
  <c r="AK2861" i="1"/>
  <c r="AJ2861" i="1"/>
  <c r="AI2861" i="1"/>
  <c r="AH2861" i="1"/>
  <c r="AG2861" i="1"/>
  <c r="AE2861" i="1"/>
  <c r="P2861" i="1"/>
  <c r="O2861" i="1"/>
  <c r="AM2861" i="1" s="1"/>
  <c r="N2861" i="1"/>
  <c r="M2861" i="1"/>
  <c r="L2861" i="1"/>
  <c r="K2861" i="1"/>
  <c r="J2861" i="1"/>
  <c r="I2861" i="1"/>
  <c r="H2861" i="1"/>
  <c r="AF2861" i="1" s="1"/>
  <c r="G2861" i="1"/>
  <c r="AN2860" i="1"/>
  <c r="AM2860" i="1"/>
  <c r="AL2860" i="1"/>
  <c r="AK2860" i="1"/>
  <c r="AI2860" i="1"/>
  <c r="AG2860" i="1"/>
  <c r="P2860" i="1"/>
  <c r="O2860" i="1"/>
  <c r="N2860" i="1"/>
  <c r="M2860" i="1"/>
  <c r="L2860" i="1"/>
  <c r="AJ2860" i="1" s="1"/>
  <c r="K2860" i="1"/>
  <c r="J2860" i="1"/>
  <c r="AH2860" i="1" s="1"/>
  <c r="I2860" i="1"/>
  <c r="H2860" i="1"/>
  <c r="AF2860" i="1" s="1"/>
  <c r="G2860" i="1"/>
  <c r="AE2860" i="1" s="1"/>
  <c r="AK2859" i="1"/>
  <c r="AH2859" i="1"/>
  <c r="AF2859" i="1"/>
  <c r="P2859" i="1"/>
  <c r="AN2859" i="1" s="1"/>
  <c r="O2859" i="1"/>
  <c r="AM2859" i="1" s="1"/>
  <c r="N2859" i="1"/>
  <c r="AL2859" i="1" s="1"/>
  <c r="M2859" i="1"/>
  <c r="L2859" i="1"/>
  <c r="AJ2859" i="1" s="1"/>
  <c r="K2859" i="1"/>
  <c r="AI2859" i="1" s="1"/>
  <c r="J2859" i="1"/>
  <c r="I2859" i="1"/>
  <c r="AG2859" i="1" s="1"/>
  <c r="H2859" i="1"/>
  <c r="G2859" i="1"/>
  <c r="AE2859" i="1" s="1"/>
  <c r="AL2858" i="1"/>
  <c r="AJ2858" i="1"/>
  <c r="AH2858" i="1"/>
  <c r="AG2858" i="1"/>
  <c r="AF2858" i="1"/>
  <c r="AE2858" i="1"/>
  <c r="P2858" i="1"/>
  <c r="AN2858" i="1" s="1"/>
  <c r="O2858" i="1"/>
  <c r="AM2858" i="1" s="1"/>
  <c r="N2858" i="1"/>
  <c r="M2858" i="1"/>
  <c r="AK2858" i="1" s="1"/>
  <c r="L2858" i="1"/>
  <c r="K2858" i="1"/>
  <c r="AI2858" i="1" s="1"/>
  <c r="J2858" i="1"/>
  <c r="I2858" i="1"/>
  <c r="H2858" i="1"/>
  <c r="G2858" i="1"/>
  <c r="AN2857" i="1"/>
  <c r="AL2857" i="1"/>
  <c r="AK2857" i="1"/>
  <c r="AI2857" i="1"/>
  <c r="AH2857" i="1"/>
  <c r="AG2857" i="1"/>
  <c r="AE2857" i="1"/>
  <c r="P2857" i="1"/>
  <c r="O2857" i="1"/>
  <c r="AM2857" i="1" s="1"/>
  <c r="N2857" i="1"/>
  <c r="M2857" i="1"/>
  <c r="L2857" i="1"/>
  <c r="AJ2857" i="1" s="1"/>
  <c r="K2857" i="1"/>
  <c r="J2857" i="1"/>
  <c r="I2857" i="1"/>
  <c r="H2857" i="1"/>
  <c r="AF2857" i="1" s="1"/>
  <c r="G2857" i="1"/>
  <c r="AM2856" i="1"/>
  <c r="AL2856" i="1"/>
  <c r="AK2856" i="1"/>
  <c r="AI2856" i="1"/>
  <c r="AG2856" i="1"/>
  <c r="P2856" i="1"/>
  <c r="AN2856" i="1" s="1"/>
  <c r="O2856" i="1"/>
  <c r="N2856" i="1"/>
  <c r="M2856" i="1"/>
  <c r="L2856" i="1"/>
  <c r="AJ2856" i="1" s="1"/>
  <c r="K2856" i="1"/>
  <c r="J2856" i="1"/>
  <c r="AH2856" i="1" s="1"/>
  <c r="I2856" i="1"/>
  <c r="H2856" i="1"/>
  <c r="AF2856" i="1" s="1"/>
  <c r="G2856" i="1"/>
  <c r="AE2856" i="1" s="1"/>
  <c r="AK2855" i="1"/>
  <c r="AH2855" i="1"/>
  <c r="AF2855" i="1"/>
  <c r="P2855" i="1"/>
  <c r="AN2855" i="1" s="1"/>
  <c r="O2855" i="1"/>
  <c r="AM2855" i="1" s="1"/>
  <c r="N2855" i="1"/>
  <c r="AL2855" i="1" s="1"/>
  <c r="M2855" i="1"/>
  <c r="L2855" i="1"/>
  <c r="AJ2855" i="1" s="1"/>
  <c r="K2855" i="1"/>
  <c r="AI2855" i="1" s="1"/>
  <c r="J2855" i="1"/>
  <c r="I2855" i="1"/>
  <c r="AG2855" i="1" s="1"/>
  <c r="H2855" i="1"/>
  <c r="G2855" i="1"/>
  <c r="AE2855" i="1" s="1"/>
  <c r="AL2854" i="1"/>
  <c r="AJ2854" i="1"/>
  <c r="AH2854" i="1"/>
  <c r="AG2854" i="1"/>
  <c r="AF2854" i="1"/>
  <c r="AE2854" i="1"/>
  <c r="P2854" i="1"/>
  <c r="AN2854" i="1" s="1"/>
  <c r="O2854" i="1"/>
  <c r="AM2854" i="1" s="1"/>
  <c r="N2854" i="1"/>
  <c r="M2854" i="1"/>
  <c r="AK2854" i="1" s="1"/>
  <c r="L2854" i="1"/>
  <c r="K2854" i="1"/>
  <c r="AI2854" i="1" s="1"/>
  <c r="J2854" i="1"/>
  <c r="I2854" i="1"/>
  <c r="H2854" i="1"/>
  <c r="G2854" i="1"/>
  <c r="AN2853" i="1"/>
  <c r="AL2853" i="1"/>
  <c r="AK2853" i="1"/>
  <c r="AI2853" i="1"/>
  <c r="AH2853" i="1"/>
  <c r="AG2853" i="1"/>
  <c r="AE2853" i="1"/>
  <c r="P2853" i="1"/>
  <c r="O2853" i="1"/>
  <c r="AM2853" i="1" s="1"/>
  <c r="N2853" i="1"/>
  <c r="M2853" i="1"/>
  <c r="L2853" i="1"/>
  <c r="AJ2853" i="1" s="1"/>
  <c r="K2853" i="1"/>
  <c r="J2853" i="1"/>
  <c r="I2853" i="1"/>
  <c r="H2853" i="1"/>
  <c r="AF2853" i="1" s="1"/>
  <c r="G2853" i="1"/>
  <c r="AM2852" i="1"/>
  <c r="AL2852" i="1"/>
  <c r="AK2852" i="1"/>
  <c r="AI2852" i="1"/>
  <c r="AG2852" i="1"/>
  <c r="P2852" i="1"/>
  <c r="AN2852" i="1" s="1"/>
  <c r="O2852" i="1"/>
  <c r="N2852" i="1"/>
  <c r="M2852" i="1"/>
  <c r="L2852" i="1"/>
  <c r="AJ2852" i="1" s="1"/>
  <c r="K2852" i="1"/>
  <c r="J2852" i="1"/>
  <c r="AH2852" i="1" s="1"/>
  <c r="I2852" i="1"/>
  <c r="H2852" i="1"/>
  <c r="AF2852" i="1" s="1"/>
  <c r="G2852" i="1"/>
  <c r="AE2852" i="1" s="1"/>
  <c r="AK2851" i="1"/>
  <c r="AH2851" i="1"/>
  <c r="AF2851" i="1"/>
  <c r="P2851" i="1"/>
  <c r="AN2851" i="1" s="1"/>
  <c r="O2851" i="1"/>
  <c r="AM2851" i="1" s="1"/>
  <c r="N2851" i="1"/>
  <c r="AL2851" i="1" s="1"/>
  <c r="M2851" i="1"/>
  <c r="L2851" i="1"/>
  <c r="AJ2851" i="1" s="1"/>
  <c r="K2851" i="1"/>
  <c r="AI2851" i="1" s="1"/>
  <c r="J2851" i="1"/>
  <c r="I2851" i="1"/>
  <c r="AG2851" i="1" s="1"/>
  <c r="H2851" i="1"/>
  <c r="G2851" i="1"/>
  <c r="AE2851" i="1" s="1"/>
  <c r="AL2850" i="1"/>
  <c r="AJ2850" i="1"/>
  <c r="AH2850" i="1"/>
  <c r="AG2850" i="1"/>
  <c r="AF2850" i="1"/>
  <c r="AE2850" i="1"/>
  <c r="P2850" i="1"/>
  <c r="AN2850" i="1" s="1"/>
  <c r="O2850" i="1"/>
  <c r="AM2850" i="1" s="1"/>
  <c r="N2850" i="1"/>
  <c r="M2850" i="1"/>
  <c r="AK2850" i="1" s="1"/>
  <c r="L2850" i="1"/>
  <c r="K2850" i="1"/>
  <c r="AI2850" i="1" s="1"/>
  <c r="J2850" i="1"/>
  <c r="I2850" i="1"/>
  <c r="H2850" i="1"/>
  <c r="G2850" i="1"/>
  <c r="AN2849" i="1"/>
  <c r="AL2849" i="1"/>
  <c r="AK2849" i="1"/>
  <c r="AI2849" i="1"/>
  <c r="AH2849" i="1"/>
  <c r="AG2849" i="1"/>
  <c r="AE2849" i="1"/>
  <c r="P2849" i="1"/>
  <c r="O2849" i="1"/>
  <c r="AM2849" i="1" s="1"/>
  <c r="N2849" i="1"/>
  <c r="M2849" i="1"/>
  <c r="L2849" i="1"/>
  <c r="AJ2849" i="1" s="1"/>
  <c r="K2849" i="1"/>
  <c r="J2849" i="1"/>
  <c r="I2849" i="1"/>
  <c r="H2849" i="1"/>
  <c r="AF2849" i="1" s="1"/>
  <c r="G2849" i="1"/>
  <c r="AM2848" i="1"/>
  <c r="AI2848" i="1"/>
  <c r="AG2848" i="1"/>
  <c r="P2848" i="1"/>
  <c r="AN2848" i="1" s="1"/>
  <c r="O2848" i="1"/>
  <c r="N2848" i="1"/>
  <c r="AL2848" i="1" s="1"/>
  <c r="M2848" i="1"/>
  <c r="AK2848" i="1" s="1"/>
  <c r="L2848" i="1"/>
  <c r="AJ2848" i="1" s="1"/>
  <c r="K2848" i="1"/>
  <c r="J2848" i="1"/>
  <c r="AH2848" i="1" s="1"/>
  <c r="I2848" i="1"/>
  <c r="H2848" i="1"/>
  <c r="AF2848" i="1" s="1"/>
  <c r="G2848" i="1"/>
  <c r="AE2848" i="1" s="1"/>
  <c r="AK2847" i="1"/>
  <c r="AH2847" i="1"/>
  <c r="AF2847" i="1"/>
  <c r="AE2847" i="1"/>
  <c r="P2847" i="1"/>
  <c r="AN2847" i="1" s="1"/>
  <c r="O2847" i="1"/>
  <c r="AM2847" i="1" s="1"/>
  <c r="N2847" i="1"/>
  <c r="AL2847" i="1" s="1"/>
  <c r="M2847" i="1"/>
  <c r="L2847" i="1"/>
  <c r="AJ2847" i="1" s="1"/>
  <c r="K2847" i="1"/>
  <c r="AI2847" i="1" s="1"/>
  <c r="J2847" i="1"/>
  <c r="I2847" i="1"/>
  <c r="AG2847" i="1" s="1"/>
  <c r="H2847" i="1"/>
  <c r="G2847" i="1"/>
  <c r="AL2846" i="1"/>
  <c r="AJ2846" i="1"/>
  <c r="AI2846" i="1"/>
  <c r="AH2846" i="1"/>
  <c r="AG2846" i="1"/>
  <c r="AF2846" i="1"/>
  <c r="AE2846" i="1"/>
  <c r="P2846" i="1"/>
  <c r="AN2846" i="1" s="1"/>
  <c r="O2846" i="1"/>
  <c r="AM2846" i="1" s="1"/>
  <c r="N2846" i="1"/>
  <c r="M2846" i="1"/>
  <c r="AK2846" i="1" s="1"/>
  <c r="L2846" i="1"/>
  <c r="K2846" i="1"/>
  <c r="J2846" i="1"/>
  <c r="I2846" i="1"/>
  <c r="H2846" i="1"/>
  <c r="G2846" i="1"/>
  <c r="AN2845" i="1"/>
  <c r="AL2845" i="1"/>
  <c r="AK2845" i="1"/>
  <c r="AJ2845" i="1"/>
  <c r="AI2845" i="1"/>
  <c r="AH2845" i="1"/>
  <c r="AG2845" i="1"/>
  <c r="AE2845" i="1"/>
  <c r="P2845" i="1"/>
  <c r="O2845" i="1"/>
  <c r="AM2845" i="1" s="1"/>
  <c r="N2845" i="1"/>
  <c r="M2845" i="1"/>
  <c r="L2845" i="1"/>
  <c r="K2845" i="1"/>
  <c r="J2845" i="1"/>
  <c r="I2845" i="1"/>
  <c r="H2845" i="1"/>
  <c r="AF2845" i="1" s="1"/>
  <c r="G2845" i="1"/>
  <c r="AM2844" i="1"/>
  <c r="AL2844" i="1"/>
  <c r="AK2844" i="1"/>
  <c r="AI2844" i="1"/>
  <c r="AG2844" i="1"/>
  <c r="P2844" i="1"/>
  <c r="AN2844" i="1" s="1"/>
  <c r="O2844" i="1"/>
  <c r="N2844" i="1"/>
  <c r="M2844" i="1"/>
  <c r="L2844" i="1"/>
  <c r="AJ2844" i="1" s="1"/>
  <c r="K2844" i="1"/>
  <c r="J2844" i="1"/>
  <c r="AH2844" i="1" s="1"/>
  <c r="I2844" i="1"/>
  <c r="H2844" i="1"/>
  <c r="AF2844" i="1" s="1"/>
  <c r="G2844" i="1"/>
  <c r="AE2844" i="1" s="1"/>
  <c r="AK2843" i="1"/>
  <c r="AH2843" i="1"/>
  <c r="AF2843" i="1"/>
  <c r="AE2843" i="1"/>
  <c r="P2843" i="1"/>
  <c r="AN2843" i="1" s="1"/>
  <c r="O2843" i="1"/>
  <c r="AM2843" i="1" s="1"/>
  <c r="N2843" i="1"/>
  <c r="AL2843" i="1" s="1"/>
  <c r="M2843" i="1"/>
  <c r="L2843" i="1"/>
  <c r="AJ2843" i="1" s="1"/>
  <c r="K2843" i="1"/>
  <c r="AI2843" i="1" s="1"/>
  <c r="J2843" i="1"/>
  <c r="I2843" i="1"/>
  <c r="AG2843" i="1" s="1"/>
  <c r="H2843" i="1"/>
  <c r="G2843" i="1"/>
  <c r="AL2842" i="1"/>
  <c r="AJ2842" i="1"/>
  <c r="AI2842" i="1"/>
  <c r="AH2842" i="1"/>
  <c r="AG2842" i="1"/>
  <c r="AF2842" i="1"/>
  <c r="AE2842" i="1"/>
  <c r="P2842" i="1"/>
  <c r="AN2842" i="1" s="1"/>
  <c r="O2842" i="1"/>
  <c r="AM2842" i="1" s="1"/>
  <c r="N2842" i="1"/>
  <c r="M2842" i="1"/>
  <c r="AK2842" i="1" s="1"/>
  <c r="L2842" i="1"/>
  <c r="K2842" i="1"/>
  <c r="J2842" i="1"/>
  <c r="I2842" i="1"/>
  <c r="H2842" i="1"/>
  <c r="G2842" i="1"/>
  <c r="AN2841" i="1"/>
  <c r="AM2841" i="1"/>
  <c r="AL2841" i="1"/>
  <c r="AK2841" i="1"/>
  <c r="AJ2841" i="1"/>
  <c r="AI2841" i="1"/>
  <c r="AH2841" i="1"/>
  <c r="AG2841" i="1"/>
  <c r="P2841" i="1"/>
  <c r="O2841" i="1"/>
  <c r="N2841" i="1"/>
  <c r="M2841" i="1"/>
  <c r="L2841" i="1"/>
  <c r="K2841" i="1"/>
  <c r="J2841" i="1"/>
  <c r="I2841" i="1"/>
  <c r="H2841" i="1"/>
  <c r="AF2841" i="1" s="1"/>
  <c r="G2841" i="1"/>
  <c r="AE2841" i="1" s="1"/>
  <c r="AN2840" i="1"/>
  <c r="AM2840" i="1"/>
  <c r="AL2840" i="1"/>
  <c r="AK2840" i="1"/>
  <c r="AI2840" i="1"/>
  <c r="P2840" i="1"/>
  <c r="O2840" i="1"/>
  <c r="N2840" i="1"/>
  <c r="M2840" i="1"/>
  <c r="L2840" i="1"/>
  <c r="AJ2840" i="1" s="1"/>
  <c r="K2840" i="1"/>
  <c r="J2840" i="1"/>
  <c r="AH2840" i="1" s="1"/>
  <c r="I2840" i="1"/>
  <c r="AG2840" i="1" s="1"/>
  <c r="H2840" i="1"/>
  <c r="AF2840" i="1" s="1"/>
  <c r="G2840" i="1"/>
  <c r="AE2840" i="1" s="1"/>
  <c r="AM2839" i="1"/>
  <c r="AL2839" i="1"/>
  <c r="AK2839" i="1"/>
  <c r="AH2839" i="1"/>
  <c r="AF2839" i="1"/>
  <c r="P2839" i="1"/>
  <c r="AN2839" i="1" s="1"/>
  <c r="O2839" i="1"/>
  <c r="N2839" i="1"/>
  <c r="M2839" i="1"/>
  <c r="L2839" i="1"/>
  <c r="AJ2839" i="1" s="1"/>
  <c r="K2839" i="1"/>
  <c r="AI2839" i="1" s="1"/>
  <c r="J2839" i="1"/>
  <c r="I2839" i="1"/>
  <c r="AG2839" i="1" s="1"/>
  <c r="H2839" i="1"/>
  <c r="G2839" i="1"/>
  <c r="AE2839" i="1" s="1"/>
  <c r="AJ2838" i="1"/>
  <c r="AI2838" i="1"/>
  <c r="AH2838" i="1"/>
  <c r="AG2838" i="1"/>
  <c r="AE2838" i="1"/>
  <c r="P2838" i="1"/>
  <c r="AN2838" i="1" s="1"/>
  <c r="O2838" i="1"/>
  <c r="AM2838" i="1" s="1"/>
  <c r="N2838" i="1"/>
  <c r="AL2838" i="1" s="1"/>
  <c r="M2838" i="1"/>
  <c r="AK2838" i="1" s="1"/>
  <c r="L2838" i="1"/>
  <c r="K2838" i="1"/>
  <c r="J2838" i="1"/>
  <c r="I2838" i="1"/>
  <c r="H2838" i="1"/>
  <c r="AF2838" i="1" s="1"/>
  <c r="G2838" i="1"/>
  <c r="AN2837" i="1"/>
  <c r="AM2837" i="1"/>
  <c r="AL2837" i="1"/>
  <c r="AK2837" i="1"/>
  <c r="AI2837" i="1"/>
  <c r="P2837" i="1"/>
  <c r="O2837" i="1"/>
  <c r="N2837" i="1"/>
  <c r="M2837" i="1"/>
  <c r="L2837" i="1"/>
  <c r="AJ2837" i="1" s="1"/>
  <c r="K2837" i="1"/>
  <c r="J2837" i="1"/>
  <c r="AH2837" i="1" s="1"/>
  <c r="I2837" i="1"/>
  <c r="AG2837" i="1" s="1"/>
  <c r="H2837" i="1"/>
  <c r="AF2837" i="1" s="1"/>
  <c r="G2837" i="1"/>
  <c r="AE2837" i="1" s="1"/>
  <c r="AM2836" i="1"/>
  <c r="AK2836" i="1"/>
  <c r="P2836" i="1"/>
  <c r="AN2836" i="1" s="1"/>
  <c r="O2836" i="1"/>
  <c r="N2836" i="1"/>
  <c r="AL2836" i="1" s="1"/>
  <c r="M2836" i="1"/>
  <c r="L2836" i="1"/>
  <c r="AJ2836" i="1" s="1"/>
  <c r="K2836" i="1"/>
  <c r="AI2836" i="1" s="1"/>
  <c r="J2836" i="1"/>
  <c r="AH2836" i="1" s="1"/>
  <c r="I2836" i="1"/>
  <c r="AG2836" i="1" s="1"/>
  <c r="H2836" i="1"/>
  <c r="AF2836" i="1" s="1"/>
  <c r="G2836" i="1"/>
  <c r="AE2836" i="1" s="1"/>
  <c r="AE2835" i="1"/>
  <c r="P2835" i="1"/>
  <c r="AN2835" i="1" s="1"/>
  <c r="O2835" i="1"/>
  <c r="AM2835" i="1" s="1"/>
  <c r="N2835" i="1"/>
  <c r="AL2835" i="1" s="1"/>
  <c r="M2835" i="1"/>
  <c r="AK2835" i="1" s="1"/>
  <c r="L2835" i="1"/>
  <c r="AJ2835" i="1" s="1"/>
  <c r="K2835" i="1"/>
  <c r="AI2835" i="1" s="1"/>
  <c r="J2835" i="1"/>
  <c r="AH2835" i="1" s="1"/>
  <c r="I2835" i="1"/>
  <c r="AG2835" i="1" s="1"/>
  <c r="H2835" i="1"/>
  <c r="AF2835" i="1" s="1"/>
  <c r="G2835" i="1"/>
  <c r="AH2834" i="1"/>
  <c r="AG2834" i="1"/>
  <c r="AF2834" i="1"/>
  <c r="AE2834" i="1"/>
  <c r="P2834" i="1"/>
  <c r="AN2834" i="1" s="1"/>
  <c r="O2834" i="1"/>
  <c r="AM2834" i="1" s="1"/>
  <c r="N2834" i="1"/>
  <c r="AL2834" i="1" s="1"/>
  <c r="M2834" i="1"/>
  <c r="AK2834" i="1" s="1"/>
  <c r="L2834" i="1"/>
  <c r="AJ2834" i="1" s="1"/>
  <c r="K2834" i="1"/>
  <c r="AI2834" i="1" s="1"/>
  <c r="J2834" i="1"/>
  <c r="I2834" i="1"/>
  <c r="H2834" i="1"/>
  <c r="G2834" i="1"/>
  <c r="AL2833" i="1"/>
  <c r="AK2833" i="1"/>
  <c r="AJ2833" i="1"/>
  <c r="AI2833" i="1"/>
  <c r="AH2833" i="1"/>
  <c r="AF2833" i="1"/>
  <c r="AE2833" i="1"/>
  <c r="P2833" i="1"/>
  <c r="AN2833" i="1" s="1"/>
  <c r="O2833" i="1"/>
  <c r="AM2833" i="1" s="1"/>
  <c r="N2833" i="1"/>
  <c r="M2833" i="1"/>
  <c r="L2833" i="1"/>
  <c r="K2833" i="1"/>
  <c r="J2833" i="1"/>
  <c r="I2833" i="1"/>
  <c r="AG2833" i="1" s="1"/>
  <c r="H2833" i="1"/>
  <c r="G2833" i="1"/>
  <c r="AN2832" i="1"/>
  <c r="AM2832" i="1"/>
  <c r="AL2832" i="1"/>
  <c r="AJ2832" i="1"/>
  <c r="AI2832" i="1"/>
  <c r="AH2832" i="1"/>
  <c r="AG2832" i="1"/>
  <c r="P2832" i="1"/>
  <c r="O2832" i="1"/>
  <c r="N2832" i="1"/>
  <c r="M2832" i="1"/>
  <c r="AK2832" i="1" s="1"/>
  <c r="L2832" i="1"/>
  <c r="K2832" i="1"/>
  <c r="J2832" i="1"/>
  <c r="I2832" i="1"/>
  <c r="H2832" i="1"/>
  <c r="AF2832" i="1" s="1"/>
  <c r="G2832" i="1"/>
  <c r="AE2832" i="1" s="1"/>
  <c r="AN2831" i="1"/>
  <c r="AM2831" i="1"/>
  <c r="AL2831" i="1"/>
  <c r="AK2831" i="1"/>
  <c r="AH2831" i="1"/>
  <c r="AF2831" i="1"/>
  <c r="P2831" i="1"/>
  <c r="O2831" i="1"/>
  <c r="N2831" i="1"/>
  <c r="M2831" i="1"/>
  <c r="L2831" i="1"/>
  <c r="AJ2831" i="1" s="1"/>
  <c r="K2831" i="1"/>
  <c r="AI2831" i="1" s="1"/>
  <c r="J2831" i="1"/>
  <c r="I2831" i="1"/>
  <c r="AG2831" i="1" s="1"/>
  <c r="H2831" i="1"/>
  <c r="G2831" i="1"/>
  <c r="AE2831" i="1" s="1"/>
  <c r="AJ2830" i="1"/>
  <c r="AI2830" i="1"/>
  <c r="AH2830" i="1"/>
  <c r="AG2830" i="1"/>
  <c r="AE2830" i="1"/>
  <c r="P2830" i="1"/>
  <c r="AN2830" i="1" s="1"/>
  <c r="O2830" i="1"/>
  <c r="AM2830" i="1" s="1"/>
  <c r="N2830" i="1"/>
  <c r="AL2830" i="1" s="1"/>
  <c r="M2830" i="1"/>
  <c r="AK2830" i="1" s="1"/>
  <c r="L2830" i="1"/>
  <c r="K2830" i="1"/>
  <c r="J2830" i="1"/>
  <c r="I2830" i="1"/>
  <c r="H2830" i="1"/>
  <c r="AF2830" i="1" s="1"/>
  <c r="G2830" i="1"/>
  <c r="AN2829" i="1"/>
  <c r="AM2829" i="1"/>
  <c r="AL2829" i="1"/>
  <c r="AK2829" i="1"/>
  <c r="AI2829" i="1"/>
  <c r="P2829" i="1"/>
  <c r="O2829" i="1"/>
  <c r="N2829" i="1"/>
  <c r="M2829" i="1"/>
  <c r="L2829" i="1"/>
  <c r="AJ2829" i="1" s="1"/>
  <c r="K2829" i="1"/>
  <c r="J2829" i="1"/>
  <c r="AH2829" i="1" s="1"/>
  <c r="I2829" i="1"/>
  <c r="AG2829" i="1" s="1"/>
  <c r="H2829" i="1"/>
  <c r="AF2829" i="1" s="1"/>
  <c r="G2829" i="1"/>
  <c r="AE2829" i="1" s="1"/>
  <c r="AM2828" i="1"/>
  <c r="AK2828" i="1"/>
  <c r="P2828" i="1"/>
  <c r="AN2828" i="1" s="1"/>
  <c r="O2828" i="1"/>
  <c r="N2828" i="1"/>
  <c r="AL2828" i="1" s="1"/>
  <c r="M2828" i="1"/>
  <c r="L2828" i="1"/>
  <c r="AJ2828" i="1" s="1"/>
  <c r="K2828" i="1"/>
  <c r="AI2828" i="1" s="1"/>
  <c r="J2828" i="1"/>
  <c r="AH2828" i="1" s="1"/>
  <c r="I2828" i="1"/>
  <c r="AG2828" i="1" s="1"/>
  <c r="H2828" i="1"/>
  <c r="AF2828" i="1" s="1"/>
  <c r="G2828" i="1"/>
  <c r="AE2828" i="1" s="1"/>
  <c r="AL2827" i="1"/>
  <c r="AE2827" i="1"/>
  <c r="P2827" i="1"/>
  <c r="AN2827" i="1" s="1"/>
  <c r="O2827" i="1"/>
  <c r="AM2827" i="1" s="1"/>
  <c r="N2827" i="1"/>
  <c r="M2827" i="1"/>
  <c r="AK2827" i="1" s="1"/>
  <c r="L2827" i="1"/>
  <c r="AJ2827" i="1" s="1"/>
  <c r="K2827" i="1"/>
  <c r="AI2827" i="1" s="1"/>
  <c r="J2827" i="1"/>
  <c r="AH2827" i="1" s="1"/>
  <c r="I2827" i="1"/>
  <c r="AG2827" i="1" s="1"/>
  <c r="H2827" i="1"/>
  <c r="AF2827" i="1" s="1"/>
  <c r="G2827" i="1"/>
  <c r="AH2826" i="1"/>
  <c r="AG2826" i="1"/>
  <c r="AF2826" i="1"/>
  <c r="AE2826" i="1"/>
  <c r="P2826" i="1"/>
  <c r="AN2826" i="1" s="1"/>
  <c r="O2826" i="1"/>
  <c r="AM2826" i="1" s="1"/>
  <c r="N2826" i="1"/>
  <c r="AL2826" i="1" s="1"/>
  <c r="M2826" i="1"/>
  <c r="AK2826" i="1" s="1"/>
  <c r="L2826" i="1"/>
  <c r="AJ2826" i="1" s="1"/>
  <c r="K2826" i="1"/>
  <c r="AI2826" i="1" s="1"/>
  <c r="J2826" i="1"/>
  <c r="I2826" i="1"/>
  <c r="H2826" i="1"/>
  <c r="G2826" i="1"/>
  <c r="AL2825" i="1"/>
  <c r="AK2825" i="1"/>
  <c r="AJ2825" i="1"/>
  <c r="AI2825" i="1"/>
  <c r="AH2825" i="1"/>
  <c r="AF2825" i="1"/>
  <c r="AE2825" i="1"/>
  <c r="P2825" i="1"/>
  <c r="AN2825" i="1" s="1"/>
  <c r="O2825" i="1"/>
  <c r="AM2825" i="1" s="1"/>
  <c r="N2825" i="1"/>
  <c r="M2825" i="1"/>
  <c r="L2825" i="1"/>
  <c r="K2825" i="1"/>
  <c r="J2825" i="1"/>
  <c r="I2825" i="1"/>
  <c r="AG2825" i="1" s="1"/>
  <c r="H2825" i="1"/>
  <c r="G2825" i="1"/>
  <c r="AN2824" i="1"/>
  <c r="AM2824" i="1"/>
  <c r="AL2824" i="1"/>
  <c r="AJ2824" i="1"/>
  <c r="AI2824" i="1"/>
  <c r="AH2824" i="1"/>
  <c r="AG2824" i="1"/>
  <c r="P2824" i="1"/>
  <c r="O2824" i="1"/>
  <c r="N2824" i="1"/>
  <c r="M2824" i="1"/>
  <c r="AK2824" i="1" s="1"/>
  <c r="L2824" i="1"/>
  <c r="K2824" i="1"/>
  <c r="J2824" i="1"/>
  <c r="I2824" i="1"/>
  <c r="H2824" i="1"/>
  <c r="AF2824" i="1" s="1"/>
  <c r="G2824" i="1"/>
  <c r="AE2824" i="1" s="1"/>
  <c r="AN2823" i="1"/>
  <c r="AM2823" i="1"/>
  <c r="AL2823" i="1"/>
  <c r="AK2823" i="1"/>
  <c r="AH2823" i="1"/>
  <c r="AF2823" i="1"/>
  <c r="P2823" i="1"/>
  <c r="O2823" i="1"/>
  <c r="N2823" i="1"/>
  <c r="M2823" i="1"/>
  <c r="L2823" i="1"/>
  <c r="AJ2823" i="1" s="1"/>
  <c r="K2823" i="1"/>
  <c r="AI2823" i="1" s="1"/>
  <c r="J2823" i="1"/>
  <c r="I2823" i="1"/>
  <c r="AG2823" i="1" s="1"/>
  <c r="H2823" i="1"/>
  <c r="G2823" i="1"/>
  <c r="AE2823" i="1" s="1"/>
  <c r="AJ2822" i="1"/>
  <c r="AI2822" i="1"/>
  <c r="AH2822" i="1"/>
  <c r="AG2822" i="1"/>
  <c r="AE2822" i="1"/>
  <c r="P2822" i="1"/>
  <c r="AN2822" i="1" s="1"/>
  <c r="O2822" i="1"/>
  <c r="AM2822" i="1" s="1"/>
  <c r="N2822" i="1"/>
  <c r="AL2822" i="1" s="1"/>
  <c r="M2822" i="1"/>
  <c r="AK2822" i="1" s="1"/>
  <c r="L2822" i="1"/>
  <c r="K2822" i="1"/>
  <c r="J2822" i="1"/>
  <c r="I2822" i="1"/>
  <c r="H2822" i="1"/>
  <c r="AF2822" i="1" s="1"/>
  <c r="G2822" i="1"/>
  <c r="AN2821" i="1"/>
  <c r="AM2821" i="1"/>
  <c r="AL2821" i="1"/>
  <c r="AK2821" i="1"/>
  <c r="AI2821" i="1"/>
  <c r="P2821" i="1"/>
  <c r="O2821" i="1"/>
  <c r="N2821" i="1"/>
  <c r="M2821" i="1"/>
  <c r="L2821" i="1"/>
  <c r="AJ2821" i="1" s="1"/>
  <c r="K2821" i="1"/>
  <c r="J2821" i="1"/>
  <c r="AH2821" i="1" s="1"/>
  <c r="I2821" i="1"/>
  <c r="AG2821" i="1" s="1"/>
  <c r="H2821" i="1"/>
  <c r="AF2821" i="1" s="1"/>
  <c r="G2821" i="1"/>
  <c r="AE2821" i="1" s="1"/>
  <c r="AM2820" i="1"/>
  <c r="AK2820" i="1"/>
  <c r="P2820" i="1"/>
  <c r="AN2820" i="1" s="1"/>
  <c r="O2820" i="1"/>
  <c r="N2820" i="1"/>
  <c r="AL2820" i="1" s="1"/>
  <c r="M2820" i="1"/>
  <c r="L2820" i="1"/>
  <c r="AJ2820" i="1" s="1"/>
  <c r="K2820" i="1"/>
  <c r="AI2820" i="1" s="1"/>
  <c r="J2820" i="1"/>
  <c r="AH2820" i="1" s="1"/>
  <c r="I2820" i="1"/>
  <c r="AG2820" i="1" s="1"/>
  <c r="H2820" i="1"/>
  <c r="AF2820" i="1" s="1"/>
  <c r="G2820" i="1"/>
  <c r="AE2820" i="1" s="1"/>
  <c r="AL2819" i="1"/>
  <c r="AF2819" i="1"/>
  <c r="AE2819" i="1"/>
  <c r="P2819" i="1"/>
  <c r="AN2819" i="1" s="1"/>
  <c r="O2819" i="1"/>
  <c r="AM2819" i="1" s="1"/>
  <c r="N2819" i="1"/>
  <c r="M2819" i="1"/>
  <c r="AK2819" i="1" s="1"/>
  <c r="L2819" i="1"/>
  <c r="AJ2819" i="1" s="1"/>
  <c r="K2819" i="1"/>
  <c r="AI2819" i="1" s="1"/>
  <c r="J2819" i="1"/>
  <c r="AH2819" i="1" s="1"/>
  <c r="I2819" i="1"/>
  <c r="AG2819" i="1" s="1"/>
  <c r="H2819" i="1"/>
  <c r="G2819" i="1"/>
  <c r="AH2818" i="1"/>
  <c r="AG2818" i="1"/>
  <c r="AF2818" i="1"/>
  <c r="AE2818" i="1"/>
  <c r="P2818" i="1"/>
  <c r="AN2818" i="1" s="1"/>
  <c r="O2818" i="1"/>
  <c r="AM2818" i="1" s="1"/>
  <c r="N2818" i="1"/>
  <c r="AL2818" i="1" s="1"/>
  <c r="M2818" i="1"/>
  <c r="AK2818" i="1" s="1"/>
  <c r="L2818" i="1"/>
  <c r="AJ2818" i="1" s="1"/>
  <c r="K2818" i="1"/>
  <c r="AI2818" i="1" s="1"/>
  <c r="J2818" i="1"/>
  <c r="I2818" i="1"/>
  <c r="H2818" i="1"/>
  <c r="G2818" i="1"/>
  <c r="AL2817" i="1"/>
  <c r="AK2817" i="1"/>
  <c r="AJ2817" i="1"/>
  <c r="AI2817" i="1"/>
  <c r="AH2817" i="1"/>
  <c r="AF2817" i="1"/>
  <c r="AE2817" i="1"/>
  <c r="P2817" i="1"/>
  <c r="AN2817" i="1" s="1"/>
  <c r="O2817" i="1"/>
  <c r="AM2817" i="1" s="1"/>
  <c r="N2817" i="1"/>
  <c r="M2817" i="1"/>
  <c r="L2817" i="1"/>
  <c r="K2817" i="1"/>
  <c r="J2817" i="1"/>
  <c r="I2817" i="1"/>
  <c r="AG2817" i="1" s="1"/>
  <c r="H2817" i="1"/>
  <c r="G2817" i="1"/>
  <c r="AN2816" i="1"/>
  <c r="AM2816" i="1"/>
  <c r="AL2816" i="1"/>
  <c r="AJ2816" i="1"/>
  <c r="AI2816" i="1"/>
  <c r="AH2816" i="1"/>
  <c r="AG2816" i="1"/>
  <c r="P2816" i="1"/>
  <c r="O2816" i="1"/>
  <c r="N2816" i="1"/>
  <c r="M2816" i="1"/>
  <c r="AK2816" i="1" s="1"/>
  <c r="L2816" i="1"/>
  <c r="K2816" i="1"/>
  <c r="J2816" i="1"/>
  <c r="I2816" i="1"/>
  <c r="H2816" i="1"/>
  <c r="AF2816" i="1" s="1"/>
  <c r="G2816" i="1"/>
  <c r="AE2816" i="1" s="1"/>
  <c r="AN2815" i="1"/>
  <c r="AK2815" i="1"/>
  <c r="AH2815" i="1"/>
  <c r="AF2815" i="1"/>
  <c r="P2815" i="1"/>
  <c r="O2815" i="1"/>
  <c r="AM2815" i="1" s="1"/>
  <c r="N2815" i="1"/>
  <c r="AL2815" i="1" s="1"/>
  <c r="M2815" i="1"/>
  <c r="L2815" i="1"/>
  <c r="AJ2815" i="1" s="1"/>
  <c r="K2815" i="1"/>
  <c r="AI2815" i="1" s="1"/>
  <c r="J2815" i="1"/>
  <c r="I2815" i="1"/>
  <c r="AG2815" i="1" s="1"/>
  <c r="H2815" i="1"/>
  <c r="G2815" i="1"/>
  <c r="AE2815" i="1" s="1"/>
  <c r="AJ2814" i="1"/>
  <c r="AI2814" i="1"/>
  <c r="AH2814" i="1"/>
  <c r="AG2814" i="1"/>
  <c r="AE2814" i="1"/>
  <c r="P2814" i="1"/>
  <c r="AN2814" i="1" s="1"/>
  <c r="O2814" i="1"/>
  <c r="AM2814" i="1" s="1"/>
  <c r="N2814" i="1"/>
  <c r="AL2814" i="1" s="1"/>
  <c r="M2814" i="1"/>
  <c r="AK2814" i="1" s="1"/>
  <c r="L2814" i="1"/>
  <c r="K2814" i="1"/>
  <c r="J2814" i="1"/>
  <c r="I2814" i="1"/>
  <c r="H2814" i="1"/>
  <c r="AF2814" i="1" s="1"/>
  <c r="G2814" i="1"/>
  <c r="AN2813" i="1"/>
  <c r="AM2813" i="1"/>
  <c r="AL2813" i="1"/>
  <c r="AK2813" i="1"/>
  <c r="AI2813" i="1"/>
  <c r="P2813" i="1"/>
  <c r="O2813" i="1"/>
  <c r="N2813" i="1"/>
  <c r="M2813" i="1"/>
  <c r="L2813" i="1"/>
  <c r="AJ2813" i="1" s="1"/>
  <c r="K2813" i="1"/>
  <c r="J2813" i="1"/>
  <c r="AH2813" i="1" s="1"/>
  <c r="I2813" i="1"/>
  <c r="AG2813" i="1" s="1"/>
  <c r="H2813" i="1"/>
  <c r="AF2813" i="1" s="1"/>
  <c r="G2813" i="1"/>
  <c r="AE2813" i="1" s="1"/>
  <c r="AK2812" i="1"/>
  <c r="P2812" i="1"/>
  <c r="AN2812" i="1" s="1"/>
  <c r="O2812" i="1"/>
  <c r="AM2812" i="1" s="1"/>
  <c r="N2812" i="1"/>
  <c r="AL2812" i="1" s="1"/>
  <c r="M2812" i="1"/>
  <c r="L2812" i="1"/>
  <c r="AJ2812" i="1" s="1"/>
  <c r="K2812" i="1"/>
  <c r="AI2812" i="1" s="1"/>
  <c r="J2812" i="1"/>
  <c r="AH2812" i="1" s="1"/>
  <c r="I2812" i="1"/>
  <c r="AG2812" i="1" s="1"/>
  <c r="H2812" i="1"/>
  <c r="AF2812" i="1" s="1"/>
  <c r="G2812" i="1"/>
  <c r="AE2812" i="1" s="1"/>
  <c r="AM2811" i="1"/>
  <c r="AH2811" i="1"/>
  <c r="AG2811" i="1"/>
  <c r="AF2811" i="1"/>
  <c r="P2811" i="1"/>
  <c r="AN2811" i="1" s="1"/>
  <c r="O2811" i="1"/>
  <c r="N2811" i="1"/>
  <c r="AL2811" i="1" s="1"/>
  <c r="M2811" i="1"/>
  <c r="AK2811" i="1" s="1"/>
  <c r="L2811" i="1"/>
  <c r="AJ2811" i="1" s="1"/>
  <c r="K2811" i="1"/>
  <c r="AI2811" i="1" s="1"/>
  <c r="J2811" i="1"/>
  <c r="I2811" i="1"/>
  <c r="H2811" i="1"/>
  <c r="G2811" i="1"/>
  <c r="AE2811" i="1" s="1"/>
  <c r="AL2810" i="1"/>
  <c r="AK2810" i="1"/>
  <c r="AJ2810" i="1"/>
  <c r="AH2810" i="1"/>
  <c r="AE2810" i="1"/>
  <c r="P2810" i="1"/>
  <c r="AN2810" i="1" s="1"/>
  <c r="O2810" i="1"/>
  <c r="AM2810" i="1" s="1"/>
  <c r="N2810" i="1"/>
  <c r="M2810" i="1"/>
  <c r="L2810" i="1"/>
  <c r="K2810" i="1"/>
  <c r="AI2810" i="1" s="1"/>
  <c r="J2810" i="1"/>
  <c r="I2810" i="1"/>
  <c r="AG2810" i="1" s="1"/>
  <c r="H2810" i="1"/>
  <c r="AF2810" i="1" s="1"/>
  <c r="G2810" i="1"/>
  <c r="AN2809" i="1"/>
  <c r="AL2809" i="1"/>
  <c r="AI2809" i="1"/>
  <c r="AH2809" i="1"/>
  <c r="AG2809" i="1"/>
  <c r="P2809" i="1"/>
  <c r="O2809" i="1"/>
  <c r="AM2809" i="1" s="1"/>
  <c r="N2809" i="1"/>
  <c r="M2809" i="1"/>
  <c r="AK2809" i="1" s="1"/>
  <c r="L2809" i="1"/>
  <c r="AJ2809" i="1" s="1"/>
  <c r="K2809" i="1"/>
  <c r="J2809" i="1"/>
  <c r="I2809" i="1"/>
  <c r="H2809" i="1"/>
  <c r="AF2809" i="1" s="1"/>
  <c r="G2809" i="1"/>
  <c r="AE2809" i="1" s="1"/>
  <c r="AM2808" i="1"/>
  <c r="AL2808" i="1"/>
  <c r="AK2808" i="1"/>
  <c r="AG2808" i="1"/>
  <c r="P2808" i="1"/>
  <c r="AN2808" i="1" s="1"/>
  <c r="O2808" i="1"/>
  <c r="N2808" i="1"/>
  <c r="M2808" i="1"/>
  <c r="L2808" i="1"/>
  <c r="AJ2808" i="1" s="1"/>
  <c r="K2808" i="1"/>
  <c r="AI2808" i="1" s="1"/>
  <c r="J2808" i="1"/>
  <c r="AH2808" i="1" s="1"/>
  <c r="I2808" i="1"/>
  <c r="H2808" i="1"/>
  <c r="AF2808" i="1" s="1"/>
  <c r="G2808" i="1"/>
  <c r="AE2808" i="1" s="1"/>
  <c r="AK2807" i="1"/>
  <c r="AH2807" i="1"/>
  <c r="AG2807" i="1"/>
  <c r="AF2807" i="1"/>
  <c r="P2807" i="1"/>
  <c r="AN2807" i="1" s="1"/>
  <c r="O2807" i="1"/>
  <c r="AM2807" i="1" s="1"/>
  <c r="N2807" i="1"/>
  <c r="AL2807" i="1" s="1"/>
  <c r="M2807" i="1"/>
  <c r="L2807" i="1"/>
  <c r="AJ2807" i="1" s="1"/>
  <c r="K2807" i="1"/>
  <c r="AI2807" i="1" s="1"/>
  <c r="J2807" i="1"/>
  <c r="I2807" i="1"/>
  <c r="H2807" i="1"/>
  <c r="G2807" i="1"/>
  <c r="AE2807" i="1" s="1"/>
  <c r="AL2806" i="1"/>
  <c r="AK2806" i="1"/>
  <c r="AJ2806" i="1"/>
  <c r="AH2806" i="1"/>
  <c r="AE2806" i="1"/>
  <c r="P2806" i="1"/>
  <c r="AN2806" i="1" s="1"/>
  <c r="O2806" i="1"/>
  <c r="AM2806" i="1" s="1"/>
  <c r="N2806" i="1"/>
  <c r="M2806" i="1"/>
  <c r="L2806" i="1"/>
  <c r="K2806" i="1"/>
  <c r="AI2806" i="1" s="1"/>
  <c r="J2806" i="1"/>
  <c r="I2806" i="1"/>
  <c r="AG2806" i="1" s="1"/>
  <c r="H2806" i="1"/>
  <c r="AF2806" i="1" s="1"/>
  <c r="G2806" i="1"/>
  <c r="AN2805" i="1"/>
  <c r="AL2805" i="1"/>
  <c r="AI2805" i="1"/>
  <c r="AH2805" i="1"/>
  <c r="AG2805" i="1"/>
  <c r="P2805" i="1"/>
  <c r="O2805" i="1"/>
  <c r="AM2805" i="1" s="1"/>
  <c r="N2805" i="1"/>
  <c r="M2805" i="1"/>
  <c r="AK2805" i="1" s="1"/>
  <c r="L2805" i="1"/>
  <c r="AJ2805" i="1" s="1"/>
  <c r="K2805" i="1"/>
  <c r="J2805" i="1"/>
  <c r="I2805" i="1"/>
  <c r="H2805" i="1"/>
  <c r="AF2805" i="1" s="1"/>
  <c r="G2805" i="1"/>
  <c r="AE2805" i="1" s="1"/>
  <c r="AM2804" i="1"/>
  <c r="AL2804" i="1"/>
  <c r="AK2804" i="1"/>
  <c r="AG2804" i="1"/>
  <c r="P2804" i="1"/>
  <c r="AN2804" i="1" s="1"/>
  <c r="O2804" i="1"/>
  <c r="N2804" i="1"/>
  <c r="M2804" i="1"/>
  <c r="L2804" i="1"/>
  <c r="AJ2804" i="1" s="1"/>
  <c r="K2804" i="1"/>
  <c r="AI2804" i="1" s="1"/>
  <c r="J2804" i="1"/>
  <c r="AH2804" i="1" s="1"/>
  <c r="I2804" i="1"/>
  <c r="H2804" i="1"/>
  <c r="AF2804" i="1" s="1"/>
  <c r="G2804" i="1"/>
  <c r="AE2804" i="1" s="1"/>
  <c r="AH2803" i="1"/>
  <c r="AG2803" i="1"/>
  <c r="AF2803" i="1"/>
  <c r="P2803" i="1"/>
  <c r="AN2803" i="1" s="1"/>
  <c r="O2803" i="1"/>
  <c r="AM2803" i="1" s="1"/>
  <c r="N2803" i="1"/>
  <c r="AL2803" i="1" s="1"/>
  <c r="M2803" i="1"/>
  <c r="AK2803" i="1" s="1"/>
  <c r="L2803" i="1"/>
  <c r="AJ2803" i="1" s="1"/>
  <c r="K2803" i="1"/>
  <c r="AI2803" i="1" s="1"/>
  <c r="J2803" i="1"/>
  <c r="I2803" i="1"/>
  <c r="H2803" i="1"/>
  <c r="G2803" i="1"/>
  <c r="AE2803" i="1" s="1"/>
  <c r="AL2802" i="1"/>
  <c r="AK2802" i="1"/>
  <c r="AJ2802" i="1"/>
  <c r="AH2802" i="1"/>
  <c r="AE2802" i="1"/>
  <c r="P2802" i="1"/>
  <c r="AN2802" i="1" s="1"/>
  <c r="O2802" i="1"/>
  <c r="AM2802" i="1" s="1"/>
  <c r="N2802" i="1"/>
  <c r="M2802" i="1"/>
  <c r="L2802" i="1"/>
  <c r="K2802" i="1"/>
  <c r="AI2802" i="1" s="1"/>
  <c r="J2802" i="1"/>
  <c r="I2802" i="1"/>
  <c r="AG2802" i="1" s="1"/>
  <c r="H2802" i="1"/>
  <c r="AF2802" i="1" s="1"/>
  <c r="G2802" i="1"/>
  <c r="AN2801" i="1"/>
  <c r="AL2801" i="1"/>
  <c r="AI2801" i="1"/>
  <c r="AH2801" i="1"/>
  <c r="AG2801" i="1"/>
  <c r="P2801" i="1"/>
  <c r="O2801" i="1"/>
  <c r="AM2801" i="1" s="1"/>
  <c r="N2801" i="1"/>
  <c r="M2801" i="1"/>
  <c r="AK2801" i="1" s="1"/>
  <c r="L2801" i="1"/>
  <c r="AJ2801" i="1" s="1"/>
  <c r="K2801" i="1"/>
  <c r="J2801" i="1"/>
  <c r="I2801" i="1"/>
  <c r="H2801" i="1"/>
  <c r="AF2801" i="1" s="1"/>
  <c r="G2801" i="1"/>
  <c r="AE2801" i="1" s="1"/>
  <c r="AM2800" i="1"/>
  <c r="AL2800" i="1"/>
  <c r="AK2800" i="1"/>
  <c r="P2800" i="1"/>
  <c r="AN2800" i="1" s="1"/>
  <c r="O2800" i="1"/>
  <c r="N2800" i="1"/>
  <c r="M2800" i="1"/>
  <c r="L2800" i="1"/>
  <c r="AJ2800" i="1" s="1"/>
  <c r="K2800" i="1"/>
  <c r="AI2800" i="1" s="1"/>
  <c r="J2800" i="1"/>
  <c r="AH2800" i="1" s="1"/>
  <c r="I2800" i="1"/>
  <c r="AG2800" i="1" s="1"/>
  <c r="H2800" i="1"/>
  <c r="AF2800" i="1" s="1"/>
  <c r="G2800" i="1"/>
  <c r="AE2800" i="1" s="1"/>
  <c r="AK2799" i="1"/>
  <c r="AH2799" i="1"/>
  <c r="AG2799" i="1"/>
  <c r="AF2799" i="1"/>
  <c r="P2799" i="1"/>
  <c r="AN2799" i="1" s="1"/>
  <c r="O2799" i="1"/>
  <c r="AM2799" i="1" s="1"/>
  <c r="N2799" i="1"/>
  <c r="AL2799" i="1" s="1"/>
  <c r="M2799" i="1"/>
  <c r="L2799" i="1"/>
  <c r="AJ2799" i="1" s="1"/>
  <c r="K2799" i="1"/>
  <c r="AI2799" i="1" s="1"/>
  <c r="J2799" i="1"/>
  <c r="I2799" i="1"/>
  <c r="H2799" i="1"/>
  <c r="G2799" i="1"/>
  <c r="AE2799" i="1" s="1"/>
  <c r="AL2798" i="1"/>
  <c r="AK2798" i="1"/>
  <c r="AJ2798" i="1"/>
  <c r="AH2798" i="1"/>
  <c r="AE2798" i="1"/>
  <c r="P2798" i="1"/>
  <c r="AN2798" i="1" s="1"/>
  <c r="O2798" i="1"/>
  <c r="AM2798" i="1" s="1"/>
  <c r="N2798" i="1"/>
  <c r="M2798" i="1"/>
  <c r="L2798" i="1"/>
  <c r="K2798" i="1"/>
  <c r="AI2798" i="1" s="1"/>
  <c r="J2798" i="1"/>
  <c r="I2798" i="1"/>
  <c r="AG2798" i="1" s="1"/>
  <c r="H2798" i="1"/>
  <c r="AF2798" i="1" s="1"/>
  <c r="G2798" i="1"/>
  <c r="AN2797" i="1"/>
  <c r="AL2797" i="1"/>
  <c r="AI2797" i="1"/>
  <c r="AH2797" i="1"/>
  <c r="AG2797" i="1"/>
  <c r="P2797" i="1"/>
  <c r="O2797" i="1"/>
  <c r="AM2797" i="1" s="1"/>
  <c r="N2797" i="1"/>
  <c r="M2797" i="1"/>
  <c r="AK2797" i="1" s="1"/>
  <c r="L2797" i="1"/>
  <c r="AJ2797" i="1" s="1"/>
  <c r="K2797" i="1"/>
  <c r="J2797" i="1"/>
  <c r="I2797" i="1"/>
  <c r="H2797" i="1"/>
  <c r="AF2797" i="1" s="1"/>
  <c r="G2797" i="1"/>
  <c r="AE2797" i="1" s="1"/>
  <c r="AM2796" i="1"/>
  <c r="AL2796" i="1"/>
  <c r="AK2796" i="1"/>
  <c r="AG2796" i="1"/>
  <c r="P2796" i="1"/>
  <c r="AN2796" i="1" s="1"/>
  <c r="O2796" i="1"/>
  <c r="N2796" i="1"/>
  <c r="M2796" i="1"/>
  <c r="L2796" i="1"/>
  <c r="AJ2796" i="1" s="1"/>
  <c r="K2796" i="1"/>
  <c r="AI2796" i="1" s="1"/>
  <c r="J2796" i="1"/>
  <c r="AH2796" i="1" s="1"/>
  <c r="I2796" i="1"/>
  <c r="H2796" i="1"/>
  <c r="AF2796" i="1" s="1"/>
  <c r="G2796" i="1"/>
  <c r="AE2796" i="1" s="1"/>
  <c r="AH2795" i="1"/>
  <c r="AG2795" i="1"/>
  <c r="AF2795" i="1"/>
  <c r="P2795" i="1"/>
  <c r="AN2795" i="1" s="1"/>
  <c r="O2795" i="1"/>
  <c r="AM2795" i="1" s="1"/>
  <c r="N2795" i="1"/>
  <c r="AL2795" i="1" s="1"/>
  <c r="M2795" i="1"/>
  <c r="AK2795" i="1" s="1"/>
  <c r="L2795" i="1"/>
  <c r="AJ2795" i="1" s="1"/>
  <c r="K2795" i="1"/>
  <c r="AI2795" i="1" s="1"/>
  <c r="J2795" i="1"/>
  <c r="I2795" i="1"/>
  <c r="H2795" i="1"/>
  <c r="G2795" i="1"/>
  <c r="AE2795" i="1" s="1"/>
  <c r="AL2794" i="1"/>
  <c r="AK2794" i="1"/>
  <c r="AJ2794" i="1"/>
  <c r="AH2794" i="1"/>
  <c r="AE2794" i="1"/>
  <c r="P2794" i="1"/>
  <c r="AN2794" i="1" s="1"/>
  <c r="O2794" i="1"/>
  <c r="AM2794" i="1" s="1"/>
  <c r="N2794" i="1"/>
  <c r="M2794" i="1"/>
  <c r="L2794" i="1"/>
  <c r="K2794" i="1"/>
  <c r="AI2794" i="1" s="1"/>
  <c r="J2794" i="1"/>
  <c r="I2794" i="1"/>
  <c r="AG2794" i="1" s="1"/>
  <c r="H2794" i="1"/>
  <c r="AF2794" i="1" s="1"/>
  <c r="G2794" i="1"/>
  <c r="AN2793" i="1"/>
  <c r="AL2793" i="1"/>
  <c r="AI2793" i="1"/>
  <c r="AH2793" i="1"/>
  <c r="AG2793" i="1"/>
  <c r="P2793" i="1"/>
  <c r="O2793" i="1"/>
  <c r="AM2793" i="1" s="1"/>
  <c r="N2793" i="1"/>
  <c r="M2793" i="1"/>
  <c r="AK2793" i="1" s="1"/>
  <c r="L2793" i="1"/>
  <c r="AJ2793" i="1" s="1"/>
  <c r="K2793" i="1"/>
  <c r="J2793" i="1"/>
  <c r="I2793" i="1"/>
  <c r="H2793" i="1"/>
  <c r="AF2793" i="1" s="1"/>
  <c r="G2793" i="1"/>
  <c r="AE2793" i="1" s="1"/>
  <c r="AM2792" i="1"/>
  <c r="AL2792" i="1"/>
  <c r="AK2792" i="1"/>
  <c r="P2792" i="1"/>
  <c r="AN2792" i="1" s="1"/>
  <c r="O2792" i="1"/>
  <c r="N2792" i="1"/>
  <c r="M2792" i="1"/>
  <c r="L2792" i="1"/>
  <c r="AJ2792" i="1" s="1"/>
  <c r="K2792" i="1"/>
  <c r="AI2792" i="1" s="1"/>
  <c r="J2792" i="1"/>
  <c r="AH2792" i="1" s="1"/>
  <c r="I2792" i="1"/>
  <c r="AG2792" i="1" s="1"/>
  <c r="H2792" i="1"/>
  <c r="AF2792" i="1" s="1"/>
  <c r="G2792" i="1"/>
  <c r="AE2792" i="1" s="1"/>
  <c r="AK2791" i="1"/>
  <c r="AH2791" i="1"/>
  <c r="AG2791" i="1"/>
  <c r="AF2791" i="1"/>
  <c r="P2791" i="1"/>
  <c r="AN2791" i="1" s="1"/>
  <c r="O2791" i="1"/>
  <c r="AM2791" i="1" s="1"/>
  <c r="N2791" i="1"/>
  <c r="AL2791" i="1" s="1"/>
  <c r="M2791" i="1"/>
  <c r="L2791" i="1"/>
  <c r="AJ2791" i="1" s="1"/>
  <c r="K2791" i="1"/>
  <c r="AI2791" i="1" s="1"/>
  <c r="J2791" i="1"/>
  <c r="I2791" i="1"/>
  <c r="H2791" i="1"/>
  <c r="G2791" i="1"/>
  <c r="AE2791" i="1" s="1"/>
  <c r="AL2790" i="1"/>
  <c r="AK2790" i="1"/>
  <c r="AJ2790" i="1"/>
  <c r="AH2790" i="1"/>
  <c r="AE2790" i="1"/>
  <c r="P2790" i="1"/>
  <c r="AN2790" i="1" s="1"/>
  <c r="O2790" i="1"/>
  <c r="AM2790" i="1" s="1"/>
  <c r="N2790" i="1"/>
  <c r="M2790" i="1"/>
  <c r="L2790" i="1"/>
  <c r="K2790" i="1"/>
  <c r="AI2790" i="1" s="1"/>
  <c r="J2790" i="1"/>
  <c r="I2790" i="1"/>
  <c r="AG2790" i="1" s="1"/>
  <c r="H2790" i="1"/>
  <c r="AF2790" i="1" s="1"/>
  <c r="G2790" i="1"/>
  <c r="AN2789" i="1"/>
  <c r="AL2789" i="1"/>
  <c r="AI2789" i="1"/>
  <c r="AH2789" i="1"/>
  <c r="AG2789" i="1"/>
  <c r="P2789" i="1"/>
  <c r="O2789" i="1"/>
  <c r="AM2789" i="1" s="1"/>
  <c r="N2789" i="1"/>
  <c r="M2789" i="1"/>
  <c r="AK2789" i="1" s="1"/>
  <c r="L2789" i="1"/>
  <c r="AJ2789" i="1" s="1"/>
  <c r="K2789" i="1"/>
  <c r="J2789" i="1"/>
  <c r="I2789" i="1"/>
  <c r="H2789" i="1"/>
  <c r="AF2789" i="1" s="1"/>
  <c r="G2789" i="1"/>
  <c r="AE2789" i="1" s="1"/>
  <c r="AM2788" i="1"/>
  <c r="AL2788" i="1"/>
  <c r="AK2788" i="1"/>
  <c r="P2788" i="1"/>
  <c r="AN2788" i="1" s="1"/>
  <c r="O2788" i="1"/>
  <c r="N2788" i="1"/>
  <c r="M2788" i="1"/>
  <c r="L2788" i="1"/>
  <c r="AJ2788" i="1" s="1"/>
  <c r="K2788" i="1"/>
  <c r="AI2788" i="1" s="1"/>
  <c r="J2788" i="1"/>
  <c r="AH2788" i="1" s="1"/>
  <c r="I2788" i="1"/>
  <c r="AG2788" i="1" s="1"/>
  <c r="H2788" i="1"/>
  <c r="AF2788" i="1" s="1"/>
  <c r="G2788" i="1"/>
  <c r="AE2788" i="1" s="1"/>
  <c r="AK2787" i="1"/>
  <c r="AH2787" i="1"/>
  <c r="AG2787" i="1"/>
  <c r="AF2787" i="1"/>
  <c r="P2787" i="1"/>
  <c r="AN2787" i="1" s="1"/>
  <c r="O2787" i="1"/>
  <c r="AM2787" i="1" s="1"/>
  <c r="N2787" i="1"/>
  <c r="AL2787" i="1" s="1"/>
  <c r="M2787" i="1"/>
  <c r="L2787" i="1"/>
  <c r="AJ2787" i="1" s="1"/>
  <c r="K2787" i="1"/>
  <c r="AI2787" i="1" s="1"/>
  <c r="J2787" i="1"/>
  <c r="I2787" i="1"/>
  <c r="H2787" i="1"/>
  <c r="G2787" i="1"/>
  <c r="AE2787" i="1" s="1"/>
  <c r="AL2786" i="1"/>
  <c r="AK2786" i="1"/>
  <c r="AJ2786" i="1"/>
  <c r="AH2786" i="1"/>
  <c r="AE2786" i="1"/>
  <c r="P2786" i="1"/>
  <c r="AN2786" i="1" s="1"/>
  <c r="O2786" i="1"/>
  <c r="AM2786" i="1" s="1"/>
  <c r="N2786" i="1"/>
  <c r="M2786" i="1"/>
  <c r="L2786" i="1"/>
  <c r="K2786" i="1"/>
  <c r="AI2786" i="1" s="1"/>
  <c r="J2786" i="1"/>
  <c r="I2786" i="1"/>
  <c r="AG2786" i="1" s="1"/>
  <c r="H2786" i="1"/>
  <c r="AF2786" i="1" s="1"/>
  <c r="G2786" i="1"/>
  <c r="AN2785" i="1"/>
  <c r="AL2785" i="1"/>
  <c r="AI2785" i="1"/>
  <c r="AH2785" i="1"/>
  <c r="AG2785" i="1"/>
  <c r="P2785" i="1"/>
  <c r="O2785" i="1"/>
  <c r="AM2785" i="1" s="1"/>
  <c r="N2785" i="1"/>
  <c r="M2785" i="1"/>
  <c r="AK2785" i="1" s="1"/>
  <c r="L2785" i="1"/>
  <c r="AJ2785" i="1" s="1"/>
  <c r="K2785" i="1"/>
  <c r="J2785" i="1"/>
  <c r="I2785" i="1"/>
  <c r="H2785" i="1"/>
  <c r="AF2785" i="1" s="1"/>
  <c r="G2785" i="1"/>
  <c r="AE2785" i="1" s="1"/>
  <c r="AM2784" i="1"/>
  <c r="AL2784" i="1"/>
  <c r="AK2784" i="1"/>
  <c r="AG2784" i="1"/>
  <c r="P2784" i="1"/>
  <c r="AN2784" i="1" s="1"/>
  <c r="O2784" i="1"/>
  <c r="N2784" i="1"/>
  <c r="M2784" i="1"/>
  <c r="L2784" i="1"/>
  <c r="AJ2784" i="1" s="1"/>
  <c r="K2784" i="1"/>
  <c r="AI2784" i="1" s="1"/>
  <c r="J2784" i="1"/>
  <c r="AH2784" i="1" s="1"/>
  <c r="I2784" i="1"/>
  <c r="H2784" i="1"/>
  <c r="AF2784" i="1" s="1"/>
  <c r="G2784" i="1"/>
  <c r="AE2784" i="1" s="1"/>
  <c r="AH2783" i="1"/>
  <c r="AG2783" i="1"/>
  <c r="AF2783" i="1"/>
  <c r="P2783" i="1"/>
  <c r="AN2783" i="1" s="1"/>
  <c r="O2783" i="1"/>
  <c r="AM2783" i="1" s="1"/>
  <c r="N2783" i="1"/>
  <c r="AL2783" i="1" s="1"/>
  <c r="M2783" i="1"/>
  <c r="AK2783" i="1" s="1"/>
  <c r="L2783" i="1"/>
  <c r="AJ2783" i="1" s="1"/>
  <c r="K2783" i="1"/>
  <c r="AI2783" i="1" s="1"/>
  <c r="J2783" i="1"/>
  <c r="I2783" i="1"/>
  <c r="H2783" i="1"/>
  <c r="G2783" i="1"/>
  <c r="AE2783" i="1" s="1"/>
  <c r="AL2782" i="1"/>
  <c r="AK2782" i="1"/>
  <c r="AJ2782" i="1"/>
  <c r="AH2782" i="1"/>
  <c r="AE2782" i="1"/>
  <c r="P2782" i="1"/>
  <c r="AN2782" i="1" s="1"/>
  <c r="O2782" i="1"/>
  <c r="AM2782" i="1" s="1"/>
  <c r="N2782" i="1"/>
  <c r="M2782" i="1"/>
  <c r="L2782" i="1"/>
  <c r="K2782" i="1"/>
  <c r="AI2782" i="1" s="1"/>
  <c r="J2782" i="1"/>
  <c r="I2782" i="1"/>
  <c r="AG2782" i="1" s="1"/>
  <c r="H2782" i="1"/>
  <c r="AF2782" i="1" s="1"/>
  <c r="G2782" i="1"/>
  <c r="AN2781" i="1"/>
  <c r="AL2781" i="1"/>
  <c r="AI2781" i="1"/>
  <c r="AH2781" i="1"/>
  <c r="AG2781" i="1"/>
  <c r="P2781" i="1"/>
  <c r="O2781" i="1"/>
  <c r="AM2781" i="1" s="1"/>
  <c r="N2781" i="1"/>
  <c r="M2781" i="1"/>
  <c r="AK2781" i="1" s="1"/>
  <c r="L2781" i="1"/>
  <c r="AJ2781" i="1" s="1"/>
  <c r="K2781" i="1"/>
  <c r="J2781" i="1"/>
  <c r="I2781" i="1"/>
  <c r="H2781" i="1"/>
  <c r="AF2781" i="1" s="1"/>
  <c r="G2781" i="1"/>
  <c r="AE2781" i="1" s="1"/>
  <c r="AM2780" i="1"/>
  <c r="AL2780" i="1"/>
  <c r="AK2780" i="1"/>
  <c r="P2780" i="1"/>
  <c r="AN2780" i="1" s="1"/>
  <c r="O2780" i="1"/>
  <c r="N2780" i="1"/>
  <c r="M2780" i="1"/>
  <c r="L2780" i="1"/>
  <c r="AJ2780" i="1" s="1"/>
  <c r="K2780" i="1"/>
  <c r="AI2780" i="1" s="1"/>
  <c r="J2780" i="1"/>
  <c r="AH2780" i="1" s="1"/>
  <c r="I2780" i="1"/>
  <c r="AG2780" i="1" s="1"/>
  <c r="H2780" i="1"/>
  <c r="AF2780" i="1" s="1"/>
  <c r="G2780" i="1"/>
  <c r="AE2780" i="1" s="1"/>
  <c r="AH2779" i="1"/>
  <c r="AG2779" i="1"/>
  <c r="AF2779" i="1"/>
  <c r="P2779" i="1"/>
  <c r="AN2779" i="1" s="1"/>
  <c r="O2779" i="1"/>
  <c r="AM2779" i="1" s="1"/>
  <c r="N2779" i="1"/>
  <c r="AL2779" i="1" s="1"/>
  <c r="M2779" i="1"/>
  <c r="AK2779" i="1" s="1"/>
  <c r="L2779" i="1"/>
  <c r="AJ2779" i="1" s="1"/>
  <c r="K2779" i="1"/>
  <c r="AI2779" i="1" s="1"/>
  <c r="J2779" i="1"/>
  <c r="I2779" i="1"/>
  <c r="H2779" i="1"/>
  <c r="G2779" i="1"/>
  <c r="AE2779" i="1" s="1"/>
  <c r="AL2778" i="1"/>
  <c r="AK2778" i="1"/>
  <c r="AJ2778" i="1"/>
  <c r="AH2778" i="1"/>
  <c r="AE2778" i="1"/>
  <c r="P2778" i="1"/>
  <c r="AN2778" i="1" s="1"/>
  <c r="O2778" i="1"/>
  <c r="AM2778" i="1" s="1"/>
  <c r="N2778" i="1"/>
  <c r="M2778" i="1"/>
  <c r="L2778" i="1"/>
  <c r="K2778" i="1"/>
  <c r="AI2778" i="1" s="1"/>
  <c r="J2778" i="1"/>
  <c r="I2778" i="1"/>
  <c r="AG2778" i="1" s="1"/>
  <c r="H2778" i="1"/>
  <c r="AF2778" i="1" s="1"/>
  <c r="G2778" i="1"/>
  <c r="AN2777" i="1"/>
  <c r="AL2777" i="1"/>
  <c r="AI2777" i="1"/>
  <c r="AH2777" i="1"/>
  <c r="AG2777" i="1"/>
  <c r="P2777" i="1"/>
  <c r="O2777" i="1"/>
  <c r="AM2777" i="1" s="1"/>
  <c r="N2777" i="1"/>
  <c r="M2777" i="1"/>
  <c r="AK2777" i="1" s="1"/>
  <c r="L2777" i="1"/>
  <c r="AJ2777" i="1" s="1"/>
  <c r="K2777" i="1"/>
  <c r="J2777" i="1"/>
  <c r="I2777" i="1"/>
  <c r="H2777" i="1"/>
  <c r="AF2777" i="1" s="1"/>
  <c r="G2777" i="1"/>
  <c r="AE2777" i="1" s="1"/>
  <c r="AM2776" i="1"/>
  <c r="AL2776" i="1"/>
  <c r="AK2776" i="1"/>
  <c r="AG2776" i="1"/>
  <c r="P2776" i="1"/>
  <c r="AN2776" i="1" s="1"/>
  <c r="O2776" i="1"/>
  <c r="N2776" i="1"/>
  <c r="M2776" i="1"/>
  <c r="L2776" i="1"/>
  <c r="AJ2776" i="1" s="1"/>
  <c r="K2776" i="1"/>
  <c r="AI2776" i="1" s="1"/>
  <c r="J2776" i="1"/>
  <c r="AH2776" i="1" s="1"/>
  <c r="I2776" i="1"/>
  <c r="H2776" i="1"/>
  <c r="AF2776" i="1" s="1"/>
  <c r="G2776" i="1"/>
  <c r="AE2776" i="1" s="1"/>
  <c r="AK2775" i="1"/>
  <c r="AH2775" i="1"/>
  <c r="AG2775" i="1"/>
  <c r="AF2775" i="1"/>
  <c r="P2775" i="1"/>
  <c r="AN2775" i="1" s="1"/>
  <c r="O2775" i="1"/>
  <c r="AM2775" i="1" s="1"/>
  <c r="N2775" i="1"/>
  <c r="AL2775" i="1" s="1"/>
  <c r="M2775" i="1"/>
  <c r="L2775" i="1"/>
  <c r="AJ2775" i="1" s="1"/>
  <c r="K2775" i="1"/>
  <c r="AI2775" i="1" s="1"/>
  <c r="J2775" i="1"/>
  <c r="I2775" i="1"/>
  <c r="H2775" i="1"/>
  <c r="G2775" i="1"/>
  <c r="AE2775" i="1" s="1"/>
  <c r="AL2774" i="1"/>
  <c r="AK2774" i="1"/>
  <c r="AJ2774" i="1"/>
  <c r="AH2774" i="1"/>
  <c r="AE2774" i="1"/>
  <c r="P2774" i="1"/>
  <c r="AN2774" i="1" s="1"/>
  <c r="O2774" i="1"/>
  <c r="AM2774" i="1" s="1"/>
  <c r="N2774" i="1"/>
  <c r="M2774" i="1"/>
  <c r="L2774" i="1"/>
  <c r="K2774" i="1"/>
  <c r="AI2774" i="1" s="1"/>
  <c r="J2774" i="1"/>
  <c r="I2774" i="1"/>
  <c r="AG2774" i="1" s="1"/>
  <c r="H2774" i="1"/>
  <c r="AF2774" i="1" s="1"/>
  <c r="G2774" i="1"/>
  <c r="AN2773" i="1"/>
  <c r="AL2773" i="1"/>
  <c r="AI2773" i="1"/>
  <c r="AH2773" i="1"/>
  <c r="AG2773" i="1"/>
  <c r="P2773" i="1"/>
  <c r="O2773" i="1"/>
  <c r="AM2773" i="1" s="1"/>
  <c r="N2773" i="1"/>
  <c r="M2773" i="1"/>
  <c r="AK2773" i="1" s="1"/>
  <c r="L2773" i="1"/>
  <c r="AJ2773" i="1" s="1"/>
  <c r="K2773" i="1"/>
  <c r="J2773" i="1"/>
  <c r="I2773" i="1"/>
  <c r="H2773" i="1"/>
  <c r="AF2773" i="1" s="1"/>
  <c r="G2773" i="1"/>
  <c r="AE2773" i="1" s="1"/>
  <c r="AM2772" i="1"/>
  <c r="AL2772" i="1"/>
  <c r="AK2772" i="1"/>
  <c r="AG2772" i="1"/>
  <c r="P2772" i="1"/>
  <c r="AN2772" i="1" s="1"/>
  <c r="O2772" i="1"/>
  <c r="N2772" i="1"/>
  <c r="M2772" i="1"/>
  <c r="L2772" i="1"/>
  <c r="AJ2772" i="1" s="1"/>
  <c r="K2772" i="1"/>
  <c r="AI2772" i="1" s="1"/>
  <c r="J2772" i="1"/>
  <c r="AH2772" i="1" s="1"/>
  <c r="I2772" i="1"/>
  <c r="H2772" i="1"/>
  <c r="AF2772" i="1" s="1"/>
  <c r="G2772" i="1"/>
  <c r="AE2772" i="1" s="1"/>
  <c r="AH2771" i="1"/>
  <c r="AG2771" i="1"/>
  <c r="AF2771" i="1"/>
  <c r="P2771" i="1"/>
  <c r="AN2771" i="1" s="1"/>
  <c r="O2771" i="1"/>
  <c r="AM2771" i="1" s="1"/>
  <c r="N2771" i="1"/>
  <c r="AL2771" i="1" s="1"/>
  <c r="M2771" i="1"/>
  <c r="AK2771" i="1" s="1"/>
  <c r="L2771" i="1"/>
  <c r="AJ2771" i="1" s="1"/>
  <c r="K2771" i="1"/>
  <c r="AI2771" i="1" s="1"/>
  <c r="J2771" i="1"/>
  <c r="I2771" i="1"/>
  <c r="H2771" i="1"/>
  <c r="G2771" i="1"/>
  <c r="AE2771" i="1" s="1"/>
  <c r="AL2770" i="1"/>
  <c r="AK2770" i="1"/>
  <c r="AJ2770" i="1"/>
  <c r="AH2770" i="1"/>
  <c r="AE2770" i="1"/>
  <c r="P2770" i="1"/>
  <c r="AN2770" i="1" s="1"/>
  <c r="O2770" i="1"/>
  <c r="AM2770" i="1" s="1"/>
  <c r="N2770" i="1"/>
  <c r="M2770" i="1"/>
  <c r="L2770" i="1"/>
  <c r="K2770" i="1"/>
  <c r="AI2770" i="1" s="1"/>
  <c r="J2770" i="1"/>
  <c r="I2770" i="1"/>
  <c r="AG2770" i="1" s="1"/>
  <c r="H2770" i="1"/>
  <c r="AF2770" i="1" s="1"/>
  <c r="G2770" i="1"/>
  <c r="AN2769" i="1"/>
  <c r="AL2769" i="1"/>
  <c r="AI2769" i="1"/>
  <c r="AH2769" i="1"/>
  <c r="AG2769" i="1"/>
  <c r="P2769" i="1"/>
  <c r="O2769" i="1"/>
  <c r="AM2769" i="1" s="1"/>
  <c r="N2769" i="1"/>
  <c r="M2769" i="1"/>
  <c r="AK2769" i="1" s="1"/>
  <c r="L2769" i="1"/>
  <c r="AJ2769" i="1" s="1"/>
  <c r="K2769" i="1"/>
  <c r="J2769" i="1"/>
  <c r="I2769" i="1"/>
  <c r="H2769" i="1"/>
  <c r="AF2769" i="1" s="1"/>
  <c r="G2769" i="1"/>
  <c r="AE2769" i="1" s="1"/>
  <c r="AM2768" i="1"/>
  <c r="AL2768" i="1"/>
  <c r="AK2768" i="1"/>
  <c r="P2768" i="1"/>
  <c r="AN2768" i="1" s="1"/>
  <c r="O2768" i="1"/>
  <c r="N2768" i="1"/>
  <c r="M2768" i="1"/>
  <c r="L2768" i="1"/>
  <c r="AJ2768" i="1" s="1"/>
  <c r="K2768" i="1"/>
  <c r="AI2768" i="1" s="1"/>
  <c r="J2768" i="1"/>
  <c r="AH2768" i="1" s="1"/>
  <c r="I2768" i="1"/>
  <c r="AG2768" i="1" s="1"/>
  <c r="H2768" i="1"/>
  <c r="AF2768" i="1" s="1"/>
  <c r="G2768" i="1"/>
  <c r="AE2768" i="1" s="1"/>
  <c r="AK2767" i="1"/>
  <c r="AH2767" i="1"/>
  <c r="AG2767" i="1"/>
  <c r="AF2767" i="1"/>
  <c r="P2767" i="1"/>
  <c r="AN2767" i="1" s="1"/>
  <c r="O2767" i="1"/>
  <c r="AM2767" i="1" s="1"/>
  <c r="N2767" i="1"/>
  <c r="AL2767" i="1" s="1"/>
  <c r="M2767" i="1"/>
  <c r="L2767" i="1"/>
  <c r="AJ2767" i="1" s="1"/>
  <c r="K2767" i="1"/>
  <c r="AI2767" i="1" s="1"/>
  <c r="J2767" i="1"/>
  <c r="I2767" i="1"/>
  <c r="H2767" i="1"/>
  <c r="G2767" i="1"/>
  <c r="AE2767" i="1" s="1"/>
  <c r="AL2766" i="1"/>
  <c r="AK2766" i="1"/>
  <c r="AJ2766" i="1"/>
  <c r="AH2766" i="1"/>
  <c r="AE2766" i="1"/>
  <c r="P2766" i="1"/>
  <c r="AN2766" i="1" s="1"/>
  <c r="O2766" i="1"/>
  <c r="AM2766" i="1" s="1"/>
  <c r="N2766" i="1"/>
  <c r="M2766" i="1"/>
  <c r="L2766" i="1"/>
  <c r="K2766" i="1"/>
  <c r="AI2766" i="1" s="1"/>
  <c r="J2766" i="1"/>
  <c r="I2766" i="1"/>
  <c r="AG2766" i="1" s="1"/>
  <c r="H2766" i="1"/>
  <c r="AF2766" i="1" s="1"/>
  <c r="G2766" i="1"/>
  <c r="AN2765" i="1"/>
  <c r="AL2765" i="1"/>
  <c r="AI2765" i="1"/>
  <c r="AH2765" i="1"/>
  <c r="AG2765" i="1"/>
  <c r="P2765" i="1"/>
  <c r="O2765" i="1"/>
  <c r="AM2765" i="1" s="1"/>
  <c r="N2765" i="1"/>
  <c r="M2765" i="1"/>
  <c r="AK2765" i="1" s="1"/>
  <c r="L2765" i="1"/>
  <c r="AJ2765" i="1" s="1"/>
  <c r="K2765" i="1"/>
  <c r="J2765" i="1"/>
  <c r="I2765" i="1"/>
  <c r="H2765" i="1"/>
  <c r="AF2765" i="1" s="1"/>
  <c r="G2765" i="1"/>
  <c r="AE2765" i="1" s="1"/>
  <c r="AM2764" i="1"/>
  <c r="AL2764" i="1"/>
  <c r="AK2764" i="1"/>
  <c r="AG2764" i="1"/>
  <c r="P2764" i="1"/>
  <c r="AN2764" i="1" s="1"/>
  <c r="O2764" i="1"/>
  <c r="N2764" i="1"/>
  <c r="M2764" i="1"/>
  <c r="L2764" i="1"/>
  <c r="AJ2764" i="1" s="1"/>
  <c r="K2764" i="1"/>
  <c r="AI2764" i="1" s="1"/>
  <c r="J2764" i="1"/>
  <c r="AH2764" i="1" s="1"/>
  <c r="I2764" i="1"/>
  <c r="H2764" i="1"/>
  <c r="AF2764" i="1" s="1"/>
  <c r="G2764" i="1"/>
  <c r="AE2764" i="1" s="1"/>
  <c r="AH2763" i="1"/>
  <c r="AG2763" i="1"/>
  <c r="AF2763" i="1"/>
  <c r="P2763" i="1"/>
  <c r="AN2763" i="1" s="1"/>
  <c r="O2763" i="1"/>
  <c r="AM2763" i="1" s="1"/>
  <c r="N2763" i="1"/>
  <c r="AL2763" i="1" s="1"/>
  <c r="M2763" i="1"/>
  <c r="AK2763" i="1" s="1"/>
  <c r="L2763" i="1"/>
  <c r="AJ2763" i="1" s="1"/>
  <c r="K2763" i="1"/>
  <c r="AI2763" i="1" s="1"/>
  <c r="J2763" i="1"/>
  <c r="I2763" i="1"/>
  <c r="H2763" i="1"/>
  <c r="G2763" i="1"/>
  <c r="AE2763" i="1" s="1"/>
  <c r="AL2762" i="1"/>
  <c r="AK2762" i="1"/>
  <c r="AJ2762" i="1"/>
  <c r="AH2762" i="1"/>
  <c r="AE2762" i="1"/>
  <c r="P2762" i="1"/>
  <c r="AN2762" i="1" s="1"/>
  <c r="O2762" i="1"/>
  <c r="AM2762" i="1" s="1"/>
  <c r="N2762" i="1"/>
  <c r="M2762" i="1"/>
  <c r="L2762" i="1"/>
  <c r="K2762" i="1"/>
  <c r="AI2762" i="1" s="1"/>
  <c r="J2762" i="1"/>
  <c r="I2762" i="1"/>
  <c r="AG2762" i="1" s="1"/>
  <c r="H2762" i="1"/>
  <c r="AF2762" i="1" s="1"/>
  <c r="G2762" i="1"/>
  <c r="AN2761" i="1"/>
  <c r="AL2761" i="1"/>
  <c r="AI2761" i="1"/>
  <c r="AH2761" i="1"/>
  <c r="AG2761" i="1"/>
  <c r="P2761" i="1"/>
  <c r="O2761" i="1"/>
  <c r="AM2761" i="1" s="1"/>
  <c r="N2761" i="1"/>
  <c r="M2761" i="1"/>
  <c r="AK2761" i="1" s="1"/>
  <c r="L2761" i="1"/>
  <c r="AJ2761" i="1" s="1"/>
  <c r="K2761" i="1"/>
  <c r="J2761" i="1"/>
  <c r="I2761" i="1"/>
  <c r="H2761" i="1"/>
  <c r="AF2761" i="1" s="1"/>
  <c r="G2761" i="1"/>
  <c r="AE2761" i="1" s="1"/>
  <c r="AM2760" i="1"/>
  <c r="AL2760" i="1"/>
  <c r="AK2760" i="1"/>
  <c r="P2760" i="1"/>
  <c r="AN2760" i="1" s="1"/>
  <c r="O2760" i="1"/>
  <c r="N2760" i="1"/>
  <c r="M2760" i="1"/>
  <c r="L2760" i="1"/>
  <c r="AJ2760" i="1" s="1"/>
  <c r="K2760" i="1"/>
  <c r="AI2760" i="1" s="1"/>
  <c r="J2760" i="1"/>
  <c r="AH2760" i="1" s="1"/>
  <c r="I2760" i="1"/>
  <c r="AG2760" i="1" s="1"/>
  <c r="H2760" i="1"/>
  <c r="AF2760" i="1" s="1"/>
  <c r="G2760" i="1"/>
  <c r="AE2760" i="1" s="1"/>
  <c r="AK2759" i="1"/>
  <c r="AH2759" i="1"/>
  <c r="AG2759" i="1"/>
  <c r="AF2759" i="1"/>
  <c r="P2759" i="1"/>
  <c r="AN2759" i="1" s="1"/>
  <c r="O2759" i="1"/>
  <c r="AM2759" i="1" s="1"/>
  <c r="N2759" i="1"/>
  <c r="AL2759" i="1" s="1"/>
  <c r="M2759" i="1"/>
  <c r="L2759" i="1"/>
  <c r="AJ2759" i="1" s="1"/>
  <c r="K2759" i="1"/>
  <c r="AI2759" i="1" s="1"/>
  <c r="J2759" i="1"/>
  <c r="I2759" i="1"/>
  <c r="H2759" i="1"/>
  <c r="G2759" i="1"/>
  <c r="AE2759" i="1" s="1"/>
  <c r="AL2758" i="1"/>
  <c r="AK2758" i="1"/>
  <c r="AJ2758" i="1"/>
  <c r="AH2758" i="1"/>
  <c r="AE2758" i="1"/>
  <c r="P2758" i="1"/>
  <c r="AN2758" i="1" s="1"/>
  <c r="O2758" i="1"/>
  <c r="AM2758" i="1" s="1"/>
  <c r="N2758" i="1"/>
  <c r="M2758" i="1"/>
  <c r="L2758" i="1"/>
  <c r="K2758" i="1"/>
  <c r="AI2758" i="1" s="1"/>
  <c r="J2758" i="1"/>
  <c r="I2758" i="1"/>
  <c r="AG2758" i="1" s="1"/>
  <c r="H2758" i="1"/>
  <c r="AF2758" i="1" s="1"/>
  <c r="G2758" i="1"/>
  <c r="AN2757" i="1"/>
  <c r="AL2757" i="1"/>
  <c r="AI2757" i="1"/>
  <c r="AH2757" i="1"/>
  <c r="AG2757" i="1"/>
  <c r="P2757" i="1"/>
  <c r="O2757" i="1"/>
  <c r="AM2757" i="1" s="1"/>
  <c r="N2757" i="1"/>
  <c r="M2757" i="1"/>
  <c r="AK2757" i="1" s="1"/>
  <c r="L2757" i="1"/>
  <c r="AJ2757" i="1" s="1"/>
  <c r="K2757" i="1"/>
  <c r="J2757" i="1"/>
  <c r="I2757" i="1"/>
  <c r="H2757" i="1"/>
  <c r="AF2757" i="1" s="1"/>
  <c r="G2757" i="1"/>
  <c r="AE2757" i="1" s="1"/>
  <c r="AM2756" i="1"/>
  <c r="AL2756" i="1"/>
  <c r="AK2756" i="1"/>
  <c r="P2756" i="1"/>
  <c r="AN2756" i="1" s="1"/>
  <c r="O2756" i="1"/>
  <c r="N2756" i="1"/>
  <c r="M2756" i="1"/>
  <c r="L2756" i="1"/>
  <c r="AJ2756" i="1" s="1"/>
  <c r="K2756" i="1"/>
  <c r="AI2756" i="1" s="1"/>
  <c r="J2756" i="1"/>
  <c r="AH2756" i="1" s="1"/>
  <c r="I2756" i="1"/>
  <c r="AG2756" i="1" s="1"/>
  <c r="H2756" i="1"/>
  <c r="AF2756" i="1" s="1"/>
  <c r="G2756" i="1"/>
  <c r="AE2756" i="1" s="1"/>
  <c r="AK2755" i="1"/>
  <c r="AH2755" i="1"/>
  <c r="AG2755" i="1"/>
  <c r="AF2755" i="1"/>
  <c r="P2755" i="1"/>
  <c r="AN2755" i="1" s="1"/>
  <c r="O2755" i="1"/>
  <c r="AM2755" i="1" s="1"/>
  <c r="N2755" i="1"/>
  <c r="AL2755" i="1" s="1"/>
  <c r="M2755" i="1"/>
  <c r="L2755" i="1"/>
  <c r="AJ2755" i="1" s="1"/>
  <c r="K2755" i="1"/>
  <c r="AI2755" i="1" s="1"/>
  <c r="J2755" i="1"/>
  <c r="I2755" i="1"/>
  <c r="H2755" i="1"/>
  <c r="G2755" i="1"/>
  <c r="AE2755" i="1" s="1"/>
  <c r="AL2754" i="1"/>
  <c r="AK2754" i="1"/>
  <c r="AJ2754" i="1"/>
  <c r="AH2754" i="1"/>
  <c r="AE2754" i="1"/>
  <c r="P2754" i="1"/>
  <c r="AN2754" i="1" s="1"/>
  <c r="O2754" i="1"/>
  <c r="AM2754" i="1" s="1"/>
  <c r="N2754" i="1"/>
  <c r="M2754" i="1"/>
  <c r="L2754" i="1"/>
  <c r="K2754" i="1"/>
  <c r="AI2754" i="1" s="1"/>
  <c r="J2754" i="1"/>
  <c r="I2754" i="1"/>
  <c r="AG2754" i="1" s="1"/>
  <c r="H2754" i="1"/>
  <c r="AF2754" i="1" s="1"/>
  <c r="G2754" i="1"/>
  <c r="AN2753" i="1"/>
  <c r="AL2753" i="1"/>
  <c r="AI2753" i="1"/>
  <c r="AH2753" i="1"/>
  <c r="AG2753" i="1"/>
  <c r="P2753" i="1"/>
  <c r="O2753" i="1"/>
  <c r="AM2753" i="1" s="1"/>
  <c r="N2753" i="1"/>
  <c r="M2753" i="1"/>
  <c r="AK2753" i="1" s="1"/>
  <c r="L2753" i="1"/>
  <c r="AJ2753" i="1" s="1"/>
  <c r="K2753" i="1"/>
  <c r="J2753" i="1"/>
  <c r="I2753" i="1"/>
  <c r="H2753" i="1"/>
  <c r="AF2753" i="1" s="1"/>
  <c r="G2753" i="1"/>
  <c r="AE2753" i="1" s="1"/>
  <c r="AM2752" i="1"/>
  <c r="AL2752" i="1"/>
  <c r="AK2752" i="1"/>
  <c r="AG2752" i="1"/>
  <c r="P2752" i="1"/>
  <c r="AN2752" i="1" s="1"/>
  <c r="O2752" i="1"/>
  <c r="N2752" i="1"/>
  <c r="M2752" i="1"/>
  <c r="L2752" i="1"/>
  <c r="AJ2752" i="1" s="1"/>
  <c r="K2752" i="1"/>
  <c r="AI2752" i="1" s="1"/>
  <c r="J2752" i="1"/>
  <c r="AH2752" i="1" s="1"/>
  <c r="I2752" i="1"/>
  <c r="H2752" i="1"/>
  <c r="AF2752" i="1" s="1"/>
  <c r="G2752" i="1"/>
  <c r="AE2752" i="1" s="1"/>
  <c r="AH2751" i="1"/>
  <c r="AG2751" i="1"/>
  <c r="AF2751" i="1"/>
  <c r="P2751" i="1"/>
  <c r="AN2751" i="1" s="1"/>
  <c r="O2751" i="1"/>
  <c r="AM2751" i="1" s="1"/>
  <c r="N2751" i="1"/>
  <c r="AL2751" i="1" s="1"/>
  <c r="M2751" i="1"/>
  <c r="AK2751" i="1" s="1"/>
  <c r="L2751" i="1"/>
  <c r="AJ2751" i="1" s="1"/>
  <c r="K2751" i="1"/>
  <c r="AI2751" i="1" s="1"/>
  <c r="J2751" i="1"/>
  <c r="I2751" i="1"/>
  <c r="H2751" i="1"/>
  <c r="G2751" i="1"/>
  <c r="AE2751" i="1" s="1"/>
  <c r="AL2750" i="1"/>
  <c r="AK2750" i="1"/>
  <c r="AJ2750" i="1"/>
  <c r="AH2750" i="1"/>
  <c r="AE2750" i="1"/>
  <c r="P2750" i="1"/>
  <c r="AN2750" i="1" s="1"/>
  <c r="O2750" i="1"/>
  <c r="AM2750" i="1" s="1"/>
  <c r="N2750" i="1"/>
  <c r="M2750" i="1"/>
  <c r="L2750" i="1"/>
  <c r="K2750" i="1"/>
  <c r="AI2750" i="1" s="1"/>
  <c r="J2750" i="1"/>
  <c r="I2750" i="1"/>
  <c r="AG2750" i="1" s="1"/>
  <c r="H2750" i="1"/>
  <c r="AF2750" i="1" s="1"/>
  <c r="G2750" i="1"/>
  <c r="AN2749" i="1"/>
  <c r="AL2749" i="1"/>
  <c r="AI2749" i="1"/>
  <c r="AH2749" i="1"/>
  <c r="AG2749" i="1"/>
  <c r="P2749" i="1"/>
  <c r="O2749" i="1"/>
  <c r="AM2749" i="1" s="1"/>
  <c r="N2749" i="1"/>
  <c r="M2749" i="1"/>
  <c r="AK2749" i="1" s="1"/>
  <c r="L2749" i="1"/>
  <c r="AJ2749" i="1" s="1"/>
  <c r="K2749" i="1"/>
  <c r="J2749" i="1"/>
  <c r="I2749" i="1"/>
  <c r="H2749" i="1"/>
  <c r="AF2749" i="1" s="1"/>
  <c r="G2749" i="1"/>
  <c r="AE2749" i="1" s="1"/>
  <c r="AM2748" i="1"/>
  <c r="AL2748" i="1"/>
  <c r="AK2748" i="1"/>
  <c r="P2748" i="1"/>
  <c r="AN2748" i="1" s="1"/>
  <c r="O2748" i="1"/>
  <c r="N2748" i="1"/>
  <c r="M2748" i="1"/>
  <c r="L2748" i="1"/>
  <c r="AJ2748" i="1" s="1"/>
  <c r="K2748" i="1"/>
  <c r="AI2748" i="1" s="1"/>
  <c r="J2748" i="1"/>
  <c r="AH2748" i="1" s="1"/>
  <c r="I2748" i="1"/>
  <c r="AG2748" i="1" s="1"/>
  <c r="H2748" i="1"/>
  <c r="AF2748" i="1" s="1"/>
  <c r="G2748" i="1"/>
  <c r="AE2748" i="1" s="1"/>
  <c r="AH2747" i="1"/>
  <c r="AG2747" i="1"/>
  <c r="AF2747" i="1"/>
  <c r="P2747" i="1"/>
  <c r="AN2747" i="1" s="1"/>
  <c r="O2747" i="1"/>
  <c r="AM2747" i="1" s="1"/>
  <c r="N2747" i="1"/>
  <c r="AL2747" i="1" s="1"/>
  <c r="M2747" i="1"/>
  <c r="AK2747" i="1" s="1"/>
  <c r="L2747" i="1"/>
  <c r="AJ2747" i="1" s="1"/>
  <c r="K2747" i="1"/>
  <c r="AI2747" i="1" s="1"/>
  <c r="J2747" i="1"/>
  <c r="I2747" i="1"/>
  <c r="H2747" i="1"/>
  <c r="G2747" i="1"/>
  <c r="AE2747" i="1" s="1"/>
  <c r="AL2746" i="1"/>
  <c r="AK2746" i="1"/>
  <c r="AJ2746" i="1"/>
  <c r="AH2746" i="1"/>
  <c r="AE2746" i="1"/>
  <c r="P2746" i="1"/>
  <c r="AN2746" i="1" s="1"/>
  <c r="O2746" i="1"/>
  <c r="AM2746" i="1" s="1"/>
  <c r="N2746" i="1"/>
  <c r="M2746" i="1"/>
  <c r="L2746" i="1"/>
  <c r="K2746" i="1"/>
  <c r="AI2746" i="1" s="1"/>
  <c r="J2746" i="1"/>
  <c r="I2746" i="1"/>
  <c r="AG2746" i="1" s="1"/>
  <c r="H2746" i="1"/>
  <c r="AF2746" i="1" s="1"/>
  <c r="G2746" i="1"/>
  <c r="AN2745" i="1"/>
  <c r="AL2745" i="1"/>
  <c r="AI2745" i="1"/>
  <c r="AH2745" i="1"/>
  <c r="AG2745" i="1"/>
  <c r="P2745" i="1"/>
  <c r="O2745" i="1"/>
  <c r="AM2745" i="1" s="1"/>
  <c r="N2745" i="1"/>
  <c r="M2745" i="1"/>
  <c r="AK2745" i="1" s="1"/>
  <c r="L2745" i="1"/>
  <c r="AJ2745" i="1" s="1"/>
  <c r="K2745" i="1"/>
  <c r="J2745" i="1"/>
  <c r="I2745" i="1"/>
  <c r="H2745" i="1"/>
  <c r="AF2745" i="1" s="1"/>
  <c r="G2745" i="1"/>
  <c r="AE2745" i="1" s="1"/>
  <c r="AM2744" i="1"/>
  <c r="AL2744" i="1"/>
  <c r="AK2744" i="1"/>
  <c r="AG2744" i="1"/>
  <c r="P2744" i="1"/>
  <c r="AN2744" i="1" s="1"/>
  <c r="O2744" i="1"/>
  <c r="N2744" i="1"/>
  <c r="M2744" i="1"/>
  <c r="L2744" i="1"/>
  <c r="AJ2744" i="1" s="1"/>
  <c r="K2744" i="1"/>
  <c r="AI2744" i="1" s="1"/>
  <c r="J2744" i="1"/>
  <c r="AH2744" i="1" s="1"/>
  <c r="I2744" i="1"/>
  <c r="H2744" i="1"/>
  <c r="AF2744" i="1" s="1"/>
  <c r="G2744" i="1"/>
  <c r="AE2744" i="1" s="1"/>
  <c r="AK2743" i="1"/>
  <c r="AH2743" i="1"/>
  <c r="AG2743" i="1"/>
  <c r="AF2743" i="1"/>
  <c r="P2743" i="1"/>
  <c r="AN2743" i="1" s="1"/>
  <c r="O2743" i="1"/>
  <c r="AM2743" i="1" s="1"/>
  <c r="N2743" i="1"/>
  <c r="AL2743" i="1" s="1"/>
  <c r="M2743" i="1"/>
  <c r="L2743" i="1"/>
  <c r="AJ2743" i="1" s="1"/>
  <c r="K2743" i="1"/>
  <c r="AI2743" i="1" s="1"/>
  <c r="J2743" i="1"/>
  <c r="I2743" i="1"/>
  <c r="H2743" i="1"/>
  <c r="G2743" i="1"/>
  <c r="AE2743" i="1" s="1"/>
  <c r="AL2742" i="1"/>
  <c r="AK2742" i="1"/>
  <c r="AJ2742" i="1"/>
  <c r="AH2742" i="1"/>
  <c r="AE2742" i="1"/>
  <c r="P2742" i="1"/>
  <c r="AN2742" i="1" s="1"/>
  <c r="O2742" i="1"/>
  <c r="AM2742" i="1" s="1"/>
  <c r="N2742" i="1"/>
  <c r="M2742" i="1"/>
  <c r="L2742" i="1"/>
  <c r="K2742" i="1"/>
  <c r="AI2742" i="1" s="1"/>
  <c r="J2742" i="1"/>
  <c r="I2742" i="1"/>
  <c r="AG2742" i="1" s="1"/>
  <c r="H2742" i="1"/>
  <c r="AF2742" i="1" s="1"/>
  <c r="G2742" i="1"/>
  <c r="AN2741" i="1"/>
  <c r="AL2741" i="1"/>
  <c r="AI2741" i="1"/>
  <c r="AH2741" i="1"/>
  <c r="AG2741" i="1"/>
  <c r="P2741" i="1"/>
  <c r="O2741" i="1"/>
  <c r="AM2741" i="1" s="1"/>
  <c r="N2741" i="1"/>
  <c r="M2741" i="1"/>
  <c r="AK2741" i="1" s="1"/>
  <c r="L2741" i="1"/>
  <c r="AJ2741" i="1" s="1"/>
  <c r="K2741" i="1"/>
  <c r="J2741" i="1"/>
  <c r="I2741" i="1"/>
  <c r="H2741" i="1"/>
  <c r="AF2741" i="1" s="1"/>
  <c r="G2741" i="1"/>
  <c r="AE2741" i="1" s="1"/>
  <c r="AM2740" i="1"/>
  <c r="AL2740" i="1"/>
  <c r="AK2740" i="1"/>
  <c r="AG2740" i="1"/>
  <c r="P2740" i="1"/>
  <c r="AN2740" i="1" s="1"/>
  <c r="O2740" i="1"/>
  <c r="N2740" i="1"/>
  <c r="M2740" i="1"/>
  <c r="L2740" i="1"/>
  <c r="AJ2740" i="1" s="1"/>
  <c r="K2740" i="1"/>
  <c r="AI2740" i="1" s="1"/>
  <c r="J2740" i="1"/>
  <c r="AH2740" i="1" s="1"/>
  <c r="I2740" i="1"/>
  <c r="H2740" i="1"/>
  <c r="AF2740" i="1" s="1"/>
  <c r="G2740" i="1"/>
  <c r="AE2740" i="1" s="1"/>
  <c r="AH2739" i="1"/>
  <c r="AG2739" i="1"/>
  <c r="AF2739" i="1"/>
  <c r="P2739" i="1"/>
  <c r="AN2739" i="1" s="1"/>
  <c r="O2739" i="1"/>
  <c r="AM2739" i="1" s="1"/>
  <c r="N2739" i="1"/>
  <c r="AL2739" i="1" s="1"/>
  <c r="M2739" i="1"/>
  <c r="AK2739" i="1" s="1"/>
  <c r="L2739" i="1"/>
  <c r="AJ2739" i="1" s="1"/>
  <c r="K2739" i="1"/>
  <c r="AI2739" i="1" s="1"/>
  <c r="J2739" i="1"/>
  <c r="I2739" i="1"/>
  <c r="H2739" i="1"/>
  <c r="G2739" i="1"/>
  <c r="AE2739" i="1" s="1"/>
  <c r="AL2738" i="1"/>
  <c r="AK2738" i="1"/>
  <c r="AJ2738" i="1"/>
  <c r="AH2738" i="1"/>
  <c r="AE2738" i="1"/>
  <c r="P2738" i="1"/>
  <c r="AN2738" i="1" s="1"/>
  <c r="O2738" i="1"/>
  <c r="AM2738" i="1" s="1"/>
  <c r="N2738" i="1"/>
  <c r="M2738" i="1"/>
  <c r="L2738" i="1"/>
  <c r="K2738" i="1"/>
  <c r="AI2738" i="1" s="1"/>
  <c r="J2738" i="1"/>
  <c r="I2738" i="1"/>
  <c r="AG2738" i="1" s="1"/>
  <c r="H2738" i="1"/>
  <c r="AF2738" i="1" s="1"/>
  <c r="G2738" i="1"/>
  <c r="AN2737" i="1"/>
  <c r="AL2737" i="1"/>
  <c r="AI2737" i="1"/>
  <c r="AH2737" i="1"/>
  <c r="AG2737" i="1"/>
  <c r="P2737" i="1"/>
  <c r="O2737" i="1"/>
  <c r="AM2737" i="1" s="1"/>
  <c r="N2737" i="1"/>
  <c r="M2737" i="1"/>
  <c r="AK2737" i="1" s="1"/>
  <c r="L2737" i="1"/>
  <c r="AJ2737" i="1" s="1"/>
  <c r="K2737" i="1"/>
  <c r="J2737" i="1"/>
  <c r="I2737" i="1"/>
  <c r="H2737" i="1"/>
  <c r="AF2737" i="1" s="1"/>
  <c r="G2737" i="1"/>
  <c r="AE2737" i="1" s="1"/>
  <c r="AM2736" i="1"/>
  <c r="AL2736" i="1"/>
  <c r="AK2736" i="1"/>
  <c r="P2736" i="1"/>
  <c r="AN2736" i="1" s="1"/>
  <c r="O2736" i="1"/>
  <c r="N2736" i="1"/>
  <c r="M2736" i="1"/>
  <c r="L2736" i="1"/>
  <c r="AJ2736" i="1" s="1"/>
  <c r="K2736" i="1"/>
  <c r="AI2736" i="1" s="1"/>
  <c r="J2736" i="1"/>
  <c r="AH2736" i="1" s="1"/>
  <c r="I2736" i="1"/>
  <c r="AG2736" i="1" s="1"/>
  <c r="H2736" i="1"/>
  <c r="AF2736" i="1" s="1"/>
  <c r="G2736" i="1"/>
  <c r="AE2736" i="1" s="1"/>
  <c r="AK2735" i="1"/>
  <c r="AH2735" i="1"/>
  <c r="AG2735" i="1"/>
  <c r="AF2735" i="1"/>
  <c r="P2735" i="1"/>
  <c r="AN2735" i="1" s="1"/>
  <c r="O2735" i="1"/>
  <c r="AM2735" i="1" s="1"/>
  <c r="N2735" i="1"/>
  <c r="AL2735" i="1" s="1"/>
  <c r="M2735" i="1"/>
  <c r="L2735" i="1"/>
  <c r="AJ2735" i="1" s="1"/>
  <c r="K2735" i="1"/>
  <c r="AI2735" i="1" s="1"/>
  <c r="J2735" i="1"/>
  <c r="I2735" i="1"/>
  <c r="H2735" i="1"/>
  <c r="G2735" i="1"/>
  <c r="AE2735" i="1" s="1"/>
  <c r="AL2734" i="1"/>
  <c r="AK2734" i="1"/>
  <c r="AJ2734" i="1"/>
  <c r="AH2734" i="1"/>
  <c r="AE2734" i="1"/>
  <c r="P2734" i="1"/>
  <c r="AN2734" i="1" s="1"/>
  <c r="O2734" i="1"/>
  <c r="AM2734" i="1" s="1"/>
  <c r="N2734" i="1"/>
  <c r="M2734" i="1"/>
  <c r="L2734" i="1"/>
  <c r="K2734" i="1"/>
  <c r="AI2734" i="1" s="1"/>
  <c r="J2734" i="1"/>
  <c r="I2734" i="1"/>
  <c r="AG2734" i="1" s="1"/>
  <c r="H2734" i="1"/>
  <c r="AF2734" i="1" s="1"/>
  <c r="G2734" i="1"/>
  <c r="AN2733" i="1"/>
  <c r="AL2733" i="1"/>
  <c r="AI2733" i="1"/>
  <c r="AH2733" i="1"/>
  <c r="AG2733" i="1"/>
  <c r="P2733" i="1"/>
  <c r="O2733" i="1"/>
  <c r="AM2733" i="1" s="1"/>
  <c r="N2733" i="1"/>
  <c r="M2733" i="1"/>
  <c r="AK2733" i="1" s="1"/>
  <c r="L2733" i="1"/>
  <c r="AJ2733" i="1" s="1"/>
  <c r="K2733" i="1"/>
  <c r="J2733" i="1"/>
  <c r="I2733" i="1"/>
  <c r="H2733" i="1"/>
  <c r="AF2733" i="1" s="1"/>
  <c r="G2733" i="1"/>
  <c r="AE2733" i="1" s="1"/>
  <c r="AM2732" i="1"/>
  <c r="AL2732" i="1"/>
  <c r="AK2732" i="1"/>
  <c r="AG2732" i="1"/>
  <c r="P2732" i="1"/>
  <c r="AN2732" i="1" s="1"/>
  <c r="O2732" i="1"/>
  <c r="N2732" i="1"/>
  <c r="M2732" i="1"/>
  <c r="L2732" i="1"/>
  <c r="AJ2732" i="1" s="1"/>
  <c r="K2732" i="1"/>
  <c r="AI2732" i="1" s="1"/>
  <c r="J2732" i="1"/>
  <c r="AH2732" i="1" s="1"/>
  <c r="I2732" i="1"/>
  <c r="H2732" i="1"/>
  <c r="AF2732" i="1" s="1"/>
  <c r="G2732" i="1"/>
  <c r="AE2732" i="1" s="1"/>
  <c r="AH2731" i="1"/>
  <c r="AG2731" i="1"/>
  <c r="AF2731" i="1"/>
  <c r="P2731" i="1"/>
  <c r="AN2731" i="1" s="1"/>
  <c r="O2731" i="1"/>
  <c r="AM2731" i="1" s="1"/>
  <c r="N2731" i="1"/>
  <c r="AL2731" i="1" s="1"/>
  <c r="M2731" i="1"/>
  <c r="AK2731" i="1" s="1"/>
  <c r="L2731" i="1"/>
  <c r="AJ2731" i="1" s="1"/>
  <c r="K2731" i="1"/>
  <c r="AI2731" i="1" s="1"/>
  <c r="J2731" i="1"/>
  <c r="I2731" i="1"/>
  <c r="H2731" i="1"/>
  <c r="G2731" i="1"/>
  <c r="AE2731" i="1" s="1"/>
  <c r="AL2730" i="1"/>
  <c r="AK2730" i="1"/>
  <c r="AJ2730" i="1"/>
  <c r="AH2730" i="1"/>
  <c r="AE2730" i="1"/>
  <c r="P2730" i="1"/>
  <c r="AN2730" i="1" s="1"/>
  <c r="O2730" i="1"/>
  <c r="AM2730" i="1" s="1"/>
  <c r="N2730" i="1"/>
  <c r="M2730" i="1"/>
  <c r="L2730" i="1"/>
  <c r="K2730" i="1"/>
  <c r="AI2730" i="1" s="1"/>
  <c r="J2730" i="1"/>
  <c r="I2730" i="1"/>
  <c r="AG2730" i="1" s="1"/>
  <c r="H2730" i="1"/>
  <c r="AF2730" i="1" s="1"/>
  <c r="G2730" i="1"/>
  <c r="AN2729" i="1"/>
  <c r="AL2729" i="1"/>
  <c r="AI2729" i="1"/>
  <c r="AH2729" i="1"/>
  <c r="AG2729" i="1"/>
  <c r="P2729" i="1"/>
  <c r="O2729" i="1"/>
  <c r="AM2729" i="1" s="1"/>
  <c r="N2729" i="1"/>
  <c r="M2729" i="1"/>
  <c r="AK2729" i="1" s="1"/>
  <c r="L2729" i="1"/>
  <c r="AJ2729" i="1" s="1"/>
  <c r="K2729" i="1"/>
  <c r="J2729" i="1"/>
  <c r="I2729" i="1"/>
  <c r="H2729" i="1"/>
  <c r="AF2729" i="1" s="1"/>
  <c r="G2729" i="1"/>
  <c r="AE2729" i="1" s="1"/>
  <c r="AM2728" i="1"/>
  <c r="AL2728" i="1"/>
  <c r="AK2728" i="1"/>
  <c r="P2728" i="1"/>
  <c r="AN2728" i="1" s="1"/>
  <c r="O2728" i="1"/>
  <c r="N2728" i="1"/>
  <c r="M2728" i="1"/>
  <c r="L2728" i="1"/>
  <c r="AJ2728" i="1" s="1"/>
  <c r="K2728" i="1"/>
  <c r="AI2728" i="1" s="1"/>
  <c r="J2728" i="1"/>
  <c r="AH2728" i="1" s="1"/>
  <c r="I2728" i="1"/>
  <c r="AG2728" i="1" s="1"/>
  <c r="H2728" i="1"/>
  <c r="AF2728" i="1" s="1"/>
  <c r="G2728" i="1"/>
  <c r="AE2728" i="1" s="1"/>
  <c r="AK2727" i="1"/>
  <c r="AH2727" i="1"/>
  <c r="AG2727" i="1"/>
  <c r="AF2727" i="1"/>
  <c r="P2727" i="1"/>
  <c r="AN2727" i="1" s="1"/>
  <c r="O2727" i="1"/>
  <c r="AM2727" i="1" s="1"/>
  <c r="N2727" i="1"/>
  <c r="AL2727" i="1" s="1"/>
  <c r="M2727" i="1"/>
  <c r="L2727" i="1"/>
  <c r="AJ2727" i="1" s="1"/>
  <c r="K2727" i="1"/>
  <c r="AI2727" i="1" s="1"/>
  <c r="J2727" i="1"/>
  <c r="I2727" i="1"/>
  <c r="H2727" i="1"/>
  <c r="G2727" i="1"/>
  <c r="AE2727" i="1" s="1"/>
  <c r="AL2726" i="1"/>
  <c r="AK2726" i="1"/>
  <c r="AJ2726" i="1"/>
  <c r="AH2726" i="1"/>
  <c r="AE2726" i="1"/>
  <c r="P2726" i="1"/>
  <c r="AN2726" i="1" s="1"/>
  <c r="O2726" i="1"/>
  <c r="AM2726" i="1" s="1"/>
  <c r="N2726" i="1"/>
  <c r="M2726" i="1"/>
  <c r="L2726" i="1"/>
  <c r="K2726" i="1"/>
  <c r="AI2726" i="1" s="1"/>
  <c r="J2726" i="1"/>
  <c r="I2726" i="1"/>
  <c r="AG2726" i="1" s="1"/>
  <c r="H2726" i="1"/>
  <c r="AF2726" i="1" s="1"/>
  <c r="G2726" i="1"/>
  <c r="AN2725" i="1"/>
  <c r="AL2725" i="1"/>
  <c r="AI2725" i="1"/>
  <c r="AH2725" i="1"/>
  <c r="AG2725" i="1"/>
  <c r="P2725" i="1"/>
  <c r="O2725" i="1"/>
  <c r="AM2725" i="1" s="1"/>
  <c r="N2725" i="1"/>
  <c r="M2725" i="1"/>
  <c r="AK2725" i="1" s="1"/>
  <c r="L2725" i="1"/>
  <c r="AJ2725" i="1" s="1"/>
  <c r="K2725" i="1"/>
  <c r="J2725" i="1"/>
  <c r="I2725" i="1"/>
  <c r="H2725" i="1"/>
  <c r="AF2725" i="1" s="1"/>
  <c r="G2725" i="1"/>
  <c r="AE2725" i="1" s="1"/>
  <c r="AM2724" i="1"/>
  <c r="AL2724" i="1"/>
  <c r="AK2724" i="1"/>
  <c r="P2724" i="1"/>
  <c r="AN2724" i="1" s="1"/>
  <c r="O2724" i="1"/>
  <c r="N2724" i="1"/>
  <c r="M2724" i="1"/>
  <c r="L2724" i="1"/>
  <c r="AJ2724" i="1" s="1"/>
  <c r="K2724" i="1"/>
  <c r="AI2724" i="1" s="1"/>
  <c r="J2724" i="1"/>
  <c r="AH2724" i="1" s="1"/>
  <c r="I2724" i="1"/>
  <c r="AG2724" i="1" s="1"/>
  <c r="H2724" i="1"/>
  <c r="AF2724" i="1" s="1"/>
  <c r="G2724" i="1"/>
  <c r="AE2724" i="1" s="1"/>
  <c r="AK2723" i="1"/>
  <c r="AH2723" i="1"/>
  <c r="AG2723" i="1"/>
  <c r="AF2723" i="1"/>
  <c r="P2723" i="1"/>
  <c r="AN2723" i="1" s="1"/>
  <c r="O2723" i="1"/>
  <c r="AM2723" i="1" s="1"/>
  <c r="N2723" i="1"/>
  <c r="AL2723" i="1" s="1"/>
  <c r="M2723" i="1"/>
  <c r="L2723" i="1"/>
  <c r="AJ2723" i="1" s="1"/>
  <c r="K2723" i="1"/>
  <c r="AI2723" i="1" s="1"/>
  <c r="J2723" i="1"/>
  <c r="I2723" i="1"/>
  <c r="H2723" i="1"/>
  <c r="G2723" i="1"/>
  <c r="AE2723" i="1" s="1"/>
  <c r="AL2722" i="1"/>
  <c r="AK2722" i="1"/>
  <c r="AJ2722" i="1"/>
  <c r="AH2722" i="1"/>
  <c r="AE2722" i="1"/>
  <c r="P2722" i="1"/>
  <c r="AN2722" i="1" s="1"/>
  <c r="O2722" i="1"/>
  <c r="AM2722" i="1" s="1"/>
  <c r="N2722" i="1"/>
  <c r="M2722" i="1"/>
  <c r="L2722" i="1"/>
  <c r="K2722" i="1"/>
  <c r="AI2722" i="1" s="1"/>
  <c r="J2722" i="1"/>
  <c r="I2722" i="1"/>
  <c r="AG2722" i="1" s="1"/>
  <c r="H2722" i="1"/>
  <c r="AF2722" i="1" s="1"/>
  <c r="G2722" i="1"/>
  <c r="AN2721" i="1"/>
  <c r="AL2721" i="1"/>
  <c r="AI2721" i="1"/>
  <c r="AH2721" i="1"/>
  <c r="AG2721" i="1"/>
  <c r="P2721" i="1"/>
  <c r="O2721" i="1"/>
  <c r="AM2721" i="1" s="1"/>
  <c r="N2721" i="1"/>
  <c r="M2721" i="1"/>
  <c r="AK2721" i="1" s="1"/>
  <c r="L2721" i="1"/>
  <c r="AJ2721" i="1" s="1"/>
  <c r="K2721" i="1"/>
  <c r="J2721" i="1"/>
  <c r="I2721" i="1"/>
  <c r="H2721" i="1"/>
  <c r="AF2721" i="1" s="1"/>
  <c r="G2721" i="1"/>
  <c r="AE2721" i="1" s="1"/>
  <c r="AM2720" i="1"/>
  <c r="AL2720" i="1"/>
  <c r="AK2720" i="1"/>
  <c r="AG2720" i="1"/>
  <c r="P2720" i="1"/>
  <c r="AN2720" i="1" s="1"/>
  <c r="O2720" i="1"/>
  <c r="N2720" i="1"/>
  <c r="M2720" i="1"/>
  <c r="L2720" i="1"/>
  <c r="AJ2720" i="1" s="1"/>
  <c r="K2720" i="1"/>
  <c r="AI2720" i="1" s="1"/>
  <c r="J2720" i="1"/>
  <c r="AH2720" i="1" s="1"/>
  <c r="I2720" i="1"/>
  <c r="H2720" i="1"/>
  <c r="AF2720" i="1" s="1"/>
  <c r="G2720" i="1"/>
  <c r="AE2720" i="1" s="1"/>
  <c r="AH2719" i="1"/>
  <c r="AG2719" i="1"/>
  <c r="AF2719" i="1"/>
  <c r="P2719" i="1"/>
  <c r="AN2719" i="1" s="1"/>
  <c r="O2719" i="1"/>
  <c r="AM2719" i="1" s="1"/>
  <c r="N2719" i="1"/>
  <c r="AL2719" i="1" s="1"/>
  <c r="M2719" i="1"/>
  <c r="AK2719" i="1" s="1"/>
  <c r="L2719" i="1"/>
  <c r="AJ2719" i="1" s="1"/>
  <c r="K2719" i="1"/>
  <c r="AI2719" i="1" s="1"/>
  <c r="J2719" i="1"/>
  <c r="I2719" i="1"/>
  <c r="H2719" i="1"/>
  <c r="G2719" i="1"/>
  <c r="AE2719" i="1" s="1"/>
  <c r="AL2718" i="1"/>
  <c r="AK2718" i="1"/>
  <c r="AJ2718" i="1"/>
  <c r="AH2718" i="1"/>
  <c r="AE2718" i="1"/>
  <c r="P2718" i="1"/>
  <c r="AN2718" i="1" s="1"/>
  <c r="O2718" i="1"/>
  <c r="AM2718" i="1" s="1"/>
  <c r="N2718" i="1"/>
  <c r="M2718" i="1"/>
  <c r="L2718" i="1"/>
  <c r="K2718" i="1"/>
  <c r="AI2718" i="1" s="1"/>
  <c r="J2718" i="1"/>
  <c r="I2718" i="1"/>
  <c r="AG2718" i="1" s="1"/>
  <c r="H2718" i="1"/>
  <c r="AF2718" i="1" s="1"/>
  <c r="G2718" i="1"/>
  <c r="AN2717" i="1"/>
  <c r="AL2717" i="1"/>
  <c r="AI2717" i="1"/>
  <c r="AH2717" i="1"/>
  <c r="AG2717" i="1"/>
  <c r="P2717" i="1"/>
  <c r="O2717" i="1"/>
  <c r="AM2717" i="1" s="1"/>
  <c r="N2717" i="1"/>
  <c r="M2717" i="1"/>
  <c r="AK2717" i="1" s="1"/>
  <c r="L2717" i="1"/>
  <c r="AJ2717" i="1" s="1"/>
  <c r="K2717" i="1"/>
  <c r="J2717" i="1"/>
  <c r="I2717" i="1"/>
  <c r="H2717" i="1"/>
  <c r="AF2717" i="1" s="1"/>
  <c r="G2717" i="1"/>
  <c r="AE2717" i="1" s="1"/>
  <c r="AM2716" i="1"/>
  <c r="AL2716" i="1"/>
  <c r="AK2716" i="1"/>
  <c r="P2716" i="1"/>
  <c r="AN2716" i="1" s="1"/>
  <c r="O2716" i="1"/>
  <c r="N2716" i="1"/>
  <c r="M2716" i="1"/>
  <c r="L2716" i="1"/>
  <c r="AJ2716" i="1" s="1"/>
  <c r="K2716" i="1"/>
  <c r="AI2716" i="1" s="1"/>
  <c r="J2716" i="1"/>
  <c r="AH2716" i="1" s="1"/>
  <c r="I2716" i="1"/>
  <c r="AG2716" i="1" s="1"/>
  <c r="H2716" i="1"/>
  <c r="AF2716" i="1" s="1"/>
  <c r="G2716" i="1"/>
  <c r="AE2716" i="1" s="1"/>
  <c r="AH2715" i="1"/>
  <c r="AG2715" i="1"/>
  <c r="AF2715" i="1"/>
  <c r="P2715" i="1"/>
  <c r="AN2715" i="1" s="1"/>
  <c r="O2715" i="1"/>
  <c r="AM2715" i="1" s="1"/>
  <c r="N2715" i="1"/>
  <c r="AL2715" i="1" s="1"/>
  <c r="M2715" i="1"/>
  <c r="AK2715" i="1" s="1"/>
  <c r="L2715" i="1"/>
  <c r="AJ2715" i="1" s="1"/>
  <c r="K2715" i="1"/>
  <c r="AI2715" i="1" s="1"/>
  <c r="J2715" i="1"/>
  <c r="I2715" i="1"/>
  <c r="H2715" i="1"/>
  <c r="G2715" i="1"/>
  <c r="AE2715" i="1" s="1"/>
  <c r="AL2714" i="1"/>
  <c r="AK2714" i="1"/>
  <c r="AJ2714" i="1"/>
  <c r="AH2714" i="1"/>
  <c r="AE2714" i="1"/>
  <c r="P2714" i="1"/>
  <c r="AN2714" i="1" s="1"/>
  <c r="O2714" i="1"/>
  <c r="AM2714" i="1" s="1"/>
  <c r="N2714" i="1"/>
  <c r="M2714" i="1"/>
  <c r="L2714" i="1"/>
  <c r="K2714" i="1"/>
  <c r="AI2714" i="1" s="1"/>
  <c r="J2714" i="1"/>
  <c r="I2714" i="1"/>
  <c r="AG2714" i="1" s="1"/>
  <c r="H2714" i="1"/>
  <c r="AF2714" i="1" s="1"/>
  <c r="G2714" i="1"/>
  <c r="AN2713" i="1"/>
  <c r="AL2713" i="1"/>
  <c r="AI2713" i="1"/>
  <c r="AH2713" i="1"/>
  <c r="AG2713" i="1"/>
  <c r="P2713" i="1"/>
  <c r="O2713" i="1"/>
  <c r="AM2713" i="1" s="1"/>
  <c r="N2713" i="1"/>
  <c r="M2713" i="1"/>
  <c r="AK2713" i="1" s="1"/>
  <c r="L2713" i="1"/>
  <c r="AJ2713" i="1" s="1"/>
  <c r="K2713" i="1"/>
  <c r="J2713" i="1"/>
  <c r="I2713" i="1"/>
  <c r="H2713" i="1"/>
  <c r="AF2713" i="1" s="1"/>
  <c r="G2713" i="1"/>
  <c r="AE2713" i="1" s="1"/>
  <c r="AM2712" i="1"/>
  <c r="AL2712" i="1"/>
  <c r="AK2712" i="1"/>
  <c r="AG2712" i="1"/>
  <c r="P2712" i="1"/>
  <c r="AN2712" i="1" s="1"/>
  <c r="O2712" i="1"/>
  <c r="N2712" i="1"/>
  <c r="M2712" i="1"/>
  <c r="L2712" i="1"/>
  <c r="AJ2712" i="1" s="1"/>
  <c r="K2712" i="1"/>
  <c r="AI2712" i="1" s="1"/>
  <c r="J2712" i="1"/>
  <c r="AH2712" i="1" s="1"/>
  <c r="I2712" i="1"/>
  <c r="H2712" i="1"/>
  <c r="AF2712" i="1" s="1"/>
  <c r="G2712" i="1"/>
  <c r="AE2712" i="1" s="1"/>
  <c r="AK2711" i="1"/>
  <c r="AH2711" i="1"/>
  <c r="AG2711" i="1"/>
  <c r="AF2711" i="1"/>
  <c r="P2711" i="1"/>
  <c r="AN2711" i="1" s="1"/>
  <c r="O2711" i="1"/>
  <c r="AM2711" i="1" s="1"/>
  <c r="N2711" i="1"/>
  <c r="AL2711" i="1" s="1"/>
  <c r="M2711" i="1"/>
  <c r="L2711" i="1"/>
  <c r="AJ2711" i="1" s="1"/>
  <c r="K2711" i="1"/>
  <c r="AI2711" i="1" s="1"/>
  <c r="J2711" i="1"/>
  <c r="I2711" i="1"/>
  <c r="H2711" i="1"/>
  <c r="G2711" i="1"/>
  <c r="AE2711" i="1" s="1"/>
  <c r="AL2710" i="1"/>
  <c r="AK2710" i="1"/>
  <c r="AJ2710" i="1"/>
  <c r="AH2710" i="1"/>
  <c r="AE2710" i="1"/>
  <c r="P2710" i="1"/>
  <c r="AN2710" i="1" s="1"/>
  <c r="O2710" i="1"/>
  <c r="AM2710" i="1" s="1"/>
  <c r="N2710" i="1"/>
  <c r="M2710" i="1"/>
  <c r="L2710" i="1"/>
  <c r="K2710" i="1"/>
  <c r="AI2710" i="1" s="1"/>
  <c r="J2710" i="1"/>
  <c r="I2710" i="1"/>
  <c r="AG2710" i="1" s="1"/>
  <c r="H2710" i="1"/>
  <c r="AF2710" i="1" s="1"/>
  <c r="G2710" i="1"/>
  <c r="AN2709" i="1"/>
  <c r="AL2709" i="1"/>
  <c r="AI2709" i="1"/>
  <c r="AH2709" i="1"/>
  <c r="AG2709" i="1"/>
  <c r="P2709" i="1"/>
  <c r="O2709" i="1"/>
  <c r="AM2709" i="1" s="1"/>
  <c r="N2709" i="1"/>
  <c r="M2709" i="1"/>
  <c r="AK2709" i="1" s="1"/>
  <c r="L2709" i="1"/>
  <c r="AJ2709" i="1" s="1"/>
  <c r="K2709" i="1"/>
  <c r="J2709" i="1"/>
  <c r="I2709" i="1"/>
  <c r="H2709" i="1"/>
  <c r="AF2709" i="1" s="1"/>
  <c r="G2709" i="1"/>
  <c r="AE2709" i="1" s="1"/>
  <c r="AM2708" i="1"/>
  <c r="AK2708" i="1"/>
  <c r="AG2708" i="1"/>
  <c r="P2708" i="1"/>
  <c r="AN2708" i="1" s="1"/>
  <c r="O2708" i="1"/>
  <c r="N2708" i="1"/>
  <c r="AL2708" i="1" s="1"/>
  <c r="M2708" i="1"/>
  <c r="L2708" i="1"/>
  <c r="AJ2708" i="1" s="1"/>
  <c r="K2708" i="1"/>
  <c r="AI2708" i="1" s="1"/>
  <c r="J2708" i="1"/>
  <c r="AH2708" i="1" s="1"/>
  <c r="I2708" i="1"/>
  <c r="H2708" i="1"/>
  <c r="AF2708" i="1" s="1"/>
  <c r="G2708" i="1"/>
  <c r="AE2708" i="1" s="1"/>
  <c r="AH2707" i="1"/>
  <c r="AG2707" i="1"/>
  <c r="AF2707" i="1"/>
  <c r="P2707" i="1"/>
  <c r="AN2707" i="1" s="1"/>
  <c r="O2707" i="1"/>
  <c r="AM2707" i="1" s="1"/>
  <c r="N2707" i="1"/>
  <c r="AL2707" i="1" s="1"/>
  <c r="M2707" i="1"/>
  <c r="AK2707" i="1" s="1"/>
  <c r="L2707" i="1"/>
  <c r="AJ2707" i="1" s="1"/>
  <c r="K2707" i="1"/>
  <c r="AI2707" i="1" s="1"/>
  <c r="J2707" i="1"/>
  <c r="I2707" i="1"/>
  <c r="H2707" i="1"/>
  <c r="G2707" i="1"/>
  <c r="AE2707" i="1" s="1"/>
  <c r="AL2706" i="1"/>
  <c r="AK2706" i="1"/>
  <c r="AJ2706" i="1"/>
  <c r="AH2706" i="1"/>
  <c r="AE2706" i="1"/>
  <c r="P2706" i="1"/>
  <c r="AN2706" i="1" s="1"/>
  <c r="O2706" i="1"/>
  <c r="AM2706" i="1" s="1"/>
  <c r="N2706" i="1"/>
  <c r="M2706" i="1"/>
  <c r="L2706" i="1"/>
  <c r="K2706" i="1"/>
  <c r="AI2706" i="1" s="1"/>
  <c r="J2706" i="1"/>
  <c r="I2706" i="1"/>
  <c r="AG2706" i="1" s="1"/>
  <c r="H2706" i="1"/>
  <c r="AF2706" i="1" s="1"/>
  <c r="G2706" i="1"/>
  <c r="AN2705" i="1"/>
  <c r="AL2705" i="1"/>
  <c r="AG2705" i="1"/>
  <c r="P2705" i="1"/>
  <c r="O2705" i="1"/>
  <c r="AM2705" i="1" s="1"/>
  <c r="N2705" i="1"/>
  <c r="M2705" i="1"/>
  <c r="AK2705" i="1" s="1"/>
  <c r="L2705" i="1"/>
  <c r="AJ2705" i="1" s="1"/>
  <c r="K2705" i="1"/>
  <c r="AI2705" i="1" s="1"/>
  <c r="J2705" i="1"/>
  <c r="AH2705" i="1" s="1"/>
  <c r="I2705" i="1"/>
  <c r="H2705" i="1"/>
  <c r="AF2705" i="1" s="1"/>
  <c r="G2705" i="1"/>
  <c r="AE2705" i="1" s="1"/>
  <c r="AK2704" i="1"/>
  <c r="P2704" i="1"/>
  <c r="AN2704" i="1" s="1"/>
  <c r="O2704" i="1"/>
  <c r="AM2704" i="1" s="1"/>
  <c r="N2704" i="1"/>
  <c r="AL2704" i="1" s="1"/>
  <c r="M2704" i="1"/>
  <c r="L2704" i="1"/>
  <c r="AJ2704" i="1" s="1"/>
  <c r="K2704" i="1"/>
  <c r="AI2704" i="1" s="1"/>
  <c r="J2704" i="1"/>
  <c r="AH2704" i="1" s="1"/>
  <c r="I2704" i="1"/>
  <c r="AG2704" i="1" s="1"/>
  <c r="H2704" i="1"/>
  <c r="AF2704" i="1" s="1"/>
  <c r="G2704" i="1"/>
  <c r="AE2704" i="1" s="1"/>
  <c r="AK2703" i="1"/>
  <c r="AH2703" i="1"/>
  <c r="AG2703" i="1"/>
  <c r="AF2703" i="1"/>
  <c r="P2703" i="1"/>
  <c r="AN2703" i="1" s="1"/>
  <c r="O2703" i="1"/>
  <c r="AM2703" i="1" s="1"/>
  <c r="N2703" i="1"/>
  <c r="AL2703" i="1" s="1"/>
  <c r="M2703" i="1"/>
  <c r="L2703" i="1"/>
  <c r="AJ2703" i="1" s="1"/>
  <c r="K2703" i="1"/>
  <c r="AI2703" i="1" s="1"/>
  <c r="J2703" i="1"/>
  <c r="I2703" i="1"/>
  <c r="H2703" i="1"/>
  <c r="G2703" i="1"/>
  <c r="AE2703" i="1" s="1"/>
  <c r="AL2702" i="1"/>
  <c r="AK2702" i="1"/>
  <c r="AJ2702" i="1"/>
  <c r="AH2702" i="1"/>
  <c r="P2702" i="1"/>
  <c r="AN2702" i="1" s="1"/>
  <c r="O2702" i="1"/>
  <c r="AM2702" i="1" s="1"/>
  <c r="N2702" i="1"/>
  <c r="M2702" i="1"/>
  <c r="L2702" i="1"/>
  <c r="K2702" i="1"/>
  <c r="AI2702" i="1" s="1"/>
  <c r="J2702" i="1"/>
  <c r="I2702" i="1"/>
  <c r="AG2702" i="1" s="1"/>
  <c r="H2702" i="1"/>
  <c r="AF2702" i="1" s="1"/>
  <c r="G2702" i="1"/>
  <c r="AE2702" i="1" s="1"/>
  <c r="AN2701" i="1"/>
  <c r="AL2701" i="1"/>
  <c r="AI2701" i="1"/>
  <c r="AH2701" i="1"/>
  <c r="AG2701" i="1"/>
  <c r="P2701" i="1"/>
  <c r="O2701" i="1"/>
  <c r="AM2701" i="1" s="1"/>
  <c r="N2701" i="1"/>
  <c r="M2701" i="1"/>
  <c r="AK2701" i="1" s="1"/>
  <c r="L2701" i="1"/>
  <c r="AJ2701" i="1" s="1"/>
  <c r="K2701" i="1"/>
  <c r="J2701" i="1"/>
  <c r="I2701" i="1"/>
  <c r="H2701" i="1"/>
  <c r="AF2701" i="1" s="1"/>
  <c r="G2701" i="1"/>
  <c r="AE2701" i="1" s="1"/>
  <c r="AL2700" i="1"/>
  <c r="AK2700" i="1"/>
  <c r="AG2700" i="1"/>
  <c r="P2700" i="1"/>
  <c r="AN2700" i="1" s="1"/>
  <c r="O2700" i="1"/>
  <c r="AM2700" i="1" s="1"/>
  <c r="N2700" i="1"/>
  <c r="M2700" i="1"/>
  <c r="L2700" i="1"/>
  <c r="AJ2700" i="1" s="1"/>
  <c r="K2700" i="1"/>
  <c r="AI2700" i="1" s="1"/>
  <c r="J2700" i="1"/>
  <c r="AH2700" i="1" s="1"/>
  <c r="I2700" i="1"/>
  <c r="H2700" i="1"/>
  <c r="AF2700" i="1" s="1"/>
  <c r="G2700" i="1"/>
  <c r="AE2700" i="1" s="1"/>
  <c r="AH2699" i="1"/>
  <c r="AG2699" i="1"/>
  <c r="AF2699" i="1"/>
  <c r="P2699" i="1"/>
  <c r="AN2699" i="1" s="1"/>
  <c r="O2699" i="1"/>
  <c r="AM2699" i="1" s="1"/>
  <c r="N2699" i="1"/>
  <c r="AL2699" i="1" s="1"/>
  <c r="M2699" i="1"/>
  <c r="AK2699" i="1" s="1"/>
  <c r="L2699" i="1"/>
  <c r="AJ2699" i="1" s="1"/>
  <c r="K2699" i="1"/>
  <c r="AI2699" i="1" s="1"/>
  <c r="J2699" i="1"/>
  <c r="I2699" i="1"/>
  <c r="H2699" i="1"/>
  <c r="G2699" i="1"/>
  <c r="AE2699" i="1" s="1"/>
  <c r="AL2698" i="1"/>
  <c r="AK2698" i="1"/>
  <c r="AJ2698" i="1"/>
  <c r="AH2698" i="1"/>
  <c r="AF2698" i="1"/>
  <c r="AE2698" i="1"/>
  <c r="P2698" i="1"/>
  <c r="AN2698" i="1" s="1"/>
  <c r="O2698" i="1"/>
  <c r="AM2698" i="1" s="1"/>
  <c r="N2698" i="1"/>
  <c r="M2698" i="1"/>
  <c r="L2698" i="1"/>
  <c r="K2698" i="1"/>
  <c r="AI2698" i="1" s="1"/>
  <c r="J2698" i="1"/>
  <c r="I2698" i="1"/>
  <c r="AG2698" i="1" s="1"/>
  <c r="H2698" i="1"/>
  <c r="G2698" i="1"/>
  <c r="AN2697" i="1"/>
  <c r="AL2697" i="1"/>
  <c r="AJ2697" i="1"/>
  <c r="AI2697" i="1"/>
  <c r="AG2697" i="1"/>
  <c r="P2697" i="1"/>
  <c r="O2697" i="1"/>
  <c r="AM2697" i="1" s="1"/>
  <c r="N2697" i="1"/>
  <c r="M2697" i="1"/>
  <c r="AK2697" i="1" s="1"/>
  <c r="L2697" i="1"/>
  <c r="K2697" i="1"/>
  <c r="J2697" i="1"/>
  <c r="AH2697" i="1" s="1"/>
  <c r="I2697" i="1"/>
  <c r="H2697" i="1"/>
  <c r="AF2697" i="1" s="1"/>
  <c r="G2697" i="1"/>
  <c r="AE2697" i="1" s="1"/>
  <c r="AN2696" i="1"/>
  <c r="AK2696" i="1"/>
  <c r="P2696" i="1"/>
  <c r="O2696" i="1"/>
  <c r="AM2696" i="1" s="1"/>
  <c r="N2696" i="1"/>
  <c r="AL2696" i="1" s="1"/>
  <c r="M2696" i="1"/>
  <c r="L2696" i="1"/>
  <c r="AJ2696" i="1" s="1"/>
  <c r="K2696" i="1"/>
  <c r="AI2696" i="1" s="1"/>
  <c r="J2696" i="1"/>
  <c r="AH2696" i="1" s="1"/>
  <c r="I2696" i="1"/>
  <c r="AG2696" i="1" s="1"/>
  <c r="H2696" i="1"/>
  <c r="AF2696" i="1" s="1"/>
  <c r="G2696" i="1"/>
  <c r="AE2696" i="1" s="1"/>
  <c r="AH2695" i="1"/>
  <c r="AG2695" i="1"/>
  <c r="AF2695" i="1"/>
  <c r="P2695" i="1"/>
  <c r="AN2695" i="1" s="1"/>
  <c r="O2695" i="1"/>
  <c r="AM2695" i="1" s="1"/>
  <c r="N2695" i="1"/>
  <c r="AL2695" i="1" s="1"/>
  <c r="M2695" i="1"/>
  <c r="AK2695" i="1" s="1"/>
  <c r="L2695" i="1"/>
  <c r="AJ2695" i="1" s="1"/>
  <c r="K2695" i="1"/>
  <c r="AI2695" i="1" s="1"/>
  <c r="J2695" i="1"/>
  <c r="I2695" i="1"/>
  <c r="H2695" i="1"/>
  <c r="G2695" i="1"/>
  <c r="AE2695" i="1" s="1"/>
  <c r="AL2694" i="1"/>
  <c r="AK2694" i="1"/>
  <c r="AJ2694" i="1"/>
  <c r="AH2694" i="1"/>
  <c r="AF2694" i="1"/>
  <c r="P2694" i="1"/>
  <c r="AN2694" i="1" s="1"/>
  <c r="O2694" i="1"/>
  <c r="AM2694" i="1" s="1"/>
  <c r="N2694" i="1"/>
  <c r="M2694" i="1"/>
  <c r="L2694" i="1"/>
  <c r="K2694" i="1"/>
  <c r="AI2694" i="1" s="1"/>
  <c r="J2694" i="1"/>
  <c r="I2694" i="1"/>
  <c r="AG2694" i="1" s="1"/>
  <c r="H2694" i="1"/>
  <c r="G2694" i="1"/>
  <c r="AE2694" i="1" s="1"/>
  <c r="AN2693" i="1"/>
  <c r="AL2693" i="1"/>
  <c r="AH2693" i="1"/>
  <c r="AG2693" i="1"/>
  <c r="P2693" i="1"/>
  <c r="O2693" i="1"/>
  <c r="AM2693" i="1" s="1"/>
  <c r="N2693" i="1"/>
  <c r="M2693" i="1"/>
  <c r="AK2693" i="1" s="1"/>
  <c r="L2693" i="1"/>
  <c r="AJ2693" i="1" s="1"/>
  <c r="K2693" i="1"/>
  <c r="AI2693" i="1" s="1"/>
  <c r="J2693" i="1"/>
  <c r="I2693" i="1"/>
  <c r="H2693" i="1"/>
  <c r="AF2693" i="1" s="1"/>
  <c r="G2693" i="1"/>
  <c r="AE2693" i="1" s="1"/>
  <c r="AH2692" i="1"/>
  <c r="AG2692" i="1"/>
  <c r="P2692" i="1"/>
  <c r="AN2692" i="1" s="1"/>
  <c r="O2692" i="1"/>
  <c r="AM2692" i="1" s="1"/>
  <c r="N2692" i="1"/>
  <c r="AL2692" i="1" s="1"/>
  <c r="M2692" i="1"/>
  <c r="AK2692" i="1" s="1"/>
  <c r="L2692" i="1"/>
  <c r="AJ2692" i="1" s="1"/>
  <c r="K2692" i="1"/>
  <c r="AI2692" i="1" s="1"/>
  <c r="J2692" i="1"/>
  <c r="I2692" i="1"/>
  <c r="H2692" i="1"/>
  <c r="AF2692" i="1" s="1"/>
  <c r="G2692" i="1"/>
  <c r="AE2692" i="1" s="1"/>
  <c r="AH2691" i="1"/>
  <c r="AG2691" i="1"/>
  <c r="P2691" i="1"/>
  <c r="AN2691" i="1" s="1"/>
  <c r="O2691" i="1"/>
  <c r="AM2691" i="1" s="1"/>
  <c r="N2691" i="1"/>
  <c r="AL2691" i="1" s="1"/>
  <c r="M2691" i="1"/>
  <c r="AK2691" i="1" s="1"/>
  <c r="L2691" i="1"/>
  <c r="AJ2691" i="1" s="1"/>
  <c r="K2691" i="1"/>
  <c r="AI2691" i="1" s="1"/>
  <c r="J2691" i="1"/>
  <c r="I2691" i="1"/>
  <c r="H2691" i="1"/>
  <c r="AF2691" i="1" s="1"/>
  <c r="G2691" i="1"/>
  <c r="AE2691" i="1" s="1"/>
  <c r="AL2690" i="1"/>
  <c r="AK2690" i="1"/>
  <c r="AI2690" i="1"/>
  <c r="AH2690" i="1"/>
  <c r="AE2690" i="1"/>
  <c r="P2690" i="1"/>
  <c r="AN2690" i="1" s="1"/>
  <c r="O2690" i="1"/>
  <c r="AM2690" i="1" s="1"/>
  <c r="N2690" i="1"/>
  <c r="M2690" i="1"/>
  <c r="L2690" i="1"/>
  <c r="AJ2690" i="1" s="1"/>
  <c r="K2690" i="1"/>
  <c r="J2690" i="1"/>
  <c r="I2690" i="1"/>
  <c r="AG2690" i="1" s="1"/>
  <c r="H2690" i="1"/>
  <c r="AF2690" i="1" s="1"/>
  <c r="G2690" i="1"/>
  <c r="AL2689" i="1"/>
  <c r="AJ2689" i="1"/>
  <c r="AG2689" i="1"/>
  <c r="AF2689" i="1"/>
  <c r="P2689" i="1"/>
  <c r="AN2689" i="1" s="1"/>
  <c r="O2689" i="1"/>
  <c r="AM2689" i="1" s="1"/>
  <c r="N2689" i="1"/>
  <c r="M2689" i="1"/>
  <c r="AK2689" i="1" s="1"/>
  <c r="L2689" i="1"/>
  <c r="K2689" i="1"/>
  <c r="AI2689" i="1" s="1"/>
  <c r="J2689" i="1"/>
  <c r="AH2689" i="1" s="1"/>
  <c r="I2689" i="1"/>
  <c r="H2689" i="1"/>
  <c r="G2689" i="1"/>
  <c r="AE2689" i="1" s="1"/>
  <c r="AM2688" i="1"/>
  <c r="AL2688" i="1"/>
  <c r="AH2688" i="1"/>
  <c r="AG2688" i="1"/>
  <c r="AE2688" i="1"/>
  <c r="P2688" i="1"/>
  <c r="AN2688" i="1" s="1"/>
  <c r="O2688" i="1"/>
  <c r="N2688" i="1"/>
  <c r="M2688" i="1"/>
  <c r="AK2688" i="1" s="1"/>
  <c r="L2688" i="1"/>
  <c r="AJ2688" i="1" s="1"/>
  <c r="K2688" i="1"/>
  <c r="AI2688" i="1" s="1"/>
  <c r="J2688" i="1"/>
  <c r="I2688" i="1"/>
  <c r="H2688" i="1"/>
  <c r="AF2688" i="1" s="1"/>
  <c r="G2688" i="1"/>
  <c r="AN2687" i="1"/>
  <c r="AK2687" i="1"/>
  <c r="AI2687" i="1"/>
  <c r="AH2687" i="1"/>
  <c r="AG2687" i="1"/>
  <c r="AF2687" i="1"/>
  <c r="P2687" i="1"/>
  <c r="O2687" i="1"/>
  <c r="AM2687" i="1" s="1"/>
  <c r="N2687" i="1"/>
  <c r="AL2687" i="1" s="1"/>
  <c r="M2687" i="1"/>
  <c r="L2687" i="1"/>
  <c r="AJ2687" i="1" s="1"/>
  <c r="K2687" i="1"/>
  <c r="J2687" i="1"/>
  <c r="I2687" i="1"/>
  <c r="H2687" i="1"/>
  <c r="G2687" i="1"/>
  <c r="AE2687" i="1" s="1"/>
  <c r="AM2686" i="1"/>
  <c r="AL2686" i="1"/>
  <c r="AK2686" i="1"/>
  <c r="AJ2686" i="1"/>
  <c r="AI2686" i="1"/>
  <c r="AH2686" i="1"/>
  <c r="AE2686" i="1"/>
  <c r="P2686" i="1"/>
  <c r="AN2686" i="1" s="1"/>
  <c r="O2686" i="1"/>
  <c r="N2686" i="1"/>
  <c r="M2686" i="1"/>
  <c r="L2686" i="1"/>
  <c r="K2686" i="1"/>
  <c r="J2686" i="1"/>
  <c r="I2686" i="1"/>
  <c r="AG2686" i="1" s="1"/>
  <c r="H2686" i="1"/>
  <c r="AF2686" i="1" s="1"/>
  <c r="G2686" i="1"/>
  <c r="AN2685" i="1"/>
  <c r="AM2685" i="1"/>
  <c r="AL2685" i="1"/>
  <c r="AH2685" i="1"/>
  <c r="AG2685" i="1"/>
  <c r="P2685" i="1"/>
  <c r="O2685" i="1"/>
  <c r="N2685" i="1"/>
  <c r="M2685" i="1"/>
  <c r="AK2685" i="1" s="1"/>
  <c r="L2685" i="1"/>
  <c r="AJ2685" i="1" s="1"/>
  <c r="K2685" i="1"/>
  <c r="AI2685" i="1" s="1"/>
  <c r="J2685" i="1"/>
  <c r="I2685" i="1"/>
  <c r="H2685" i="1"/>
  <c r="AF2685" i="1" s="1"/>
  <c r="G2685" i="1"/>
  <c r="AE2685" i="1" s="1"/>
  <c r="AN2684" i="1"/>
  <c r="AK2684" i="1"/>
  <c r="AJ2684" i="1"/>
  <c r="AE2684" i="1"/>
  <c r="P2684" i="1"/>
  <c r="O2684" i="1"/>
  <c r="AM2684" i="1" s="1"/>
  <c r="N2684" i="1"/>
  <c r="AL2684" i="1" s="1"/>
  <c r="M2684" i="1"/>
  <c r="L2684" i="1"/>
  <c r="K2684" i="1"/>
  <c r="AI2684" i="1" s="1"/>
  <c r="J2684" i="1"/>
  <c r="AH2684" i="1" s="1"/>
  <c r="I2684" i="1"/>
  <c r="AG2684" i="1" s="1"/>
  <c r="H2684" i="1"/>
  <c r="AF2684" i="1" s="1"/>
  <c r="G2684" i="1"/>
  <c r="AL2683" i="1"/>
  <c r="AK2683" i="1"/>
  <c r="AG2683" i="1"/>
  <c r="AF2683" i="1"/>
  <c r="P2683" i="1"/>
  <c r="AN2683" i="1" s="1"/>
  <c r="O2683" i="1"/>
  <c r="AM2683" i="1" s="1"/>
  <c r="N2683" i="1"/>
  <c r="M2683" i="1"/>
  <c r="L2683" i="1"/>
  <c r="AJ2683" i="1" s="1"/>
  <c r="K2683" i="1"/>
  <c r="AI2683" i="1" s="1"/>
  <c r="J2683" i="1"/>
  <c r="AH2683" i="1" s="1"/>
  <c r="I2683" i="1"/>
  <c r="H2683" i="1"/>
  <c r="G2683" i="1"/>
  <c r="AE2683" i="1" s="1"/>
  <c r="AM2682" i="1"/>
  <c r="AK2682" i="1"/>
  <c r="AI2682" i="1"/>
  <c r="AH2682" i="1"/>
  <c r="AE2682" i="1"/>
  <c r="P2682" i="1"/>
  <c r="AN2682" i="1" s="1"/>
  <c r="O2682" i="1"/>
  <c r="N2682" i="1"/>
  <c r="AL2682" i="1" s="1"/>
  <c r="M2682" i="1"/>
  <c r="L2682" i="1"/>
  <c r="AJ2682" i="1" s="1"/>
  <c r="K2682" i="1"/>
  <c r="J2682" i="1"/>
  <c r="I2682" i="1"/>
  <c r="AG2682" i="1" s="1"/>
  <c r="H2682" i="1"/>
  <c r="AF2682" i="1" s="1"/>
  <c r="G2682" i="1"/>
  <c r="AL2681" i="1"/>
  <c r="AJ2681" i="1"/>
  <c r="AG2681" i="1"/>
  <c r="AF2681" i="1"/>
  <c r="P2681" i="1"/>
  <c r="AN2681" i="1" s="1"/>
  <c r="O2681" i="1"/>
  <c r="AM2681" i="1" s="1"/>
  <c r="N2681" i="1"/>
  <c r="M2681" i="1"/>
  <c r="AK2681" i="1" s="1"/>
  <c r="L2681" i="1"/>
  <c r="K2681" i="1"/>
  <c r="AI2681" i="1" s="1"/>
  <c r="J2681" i="1"/>
  <c r="AH2681" i="1" s="1"/>
  <c r="I2681" i="1"/>
  <c r="H2681" i="1"/>
  <c r="G2681" i="1"/>
  <c r="AE2681" i="1" s="1"/>
  <c r="AM2680" i="1"/>
  <c r="AL2680" i="1"/>
  <c r="AH2680" i="1"/>
  <c r="AG2680" i="1"/>
  <c r="AE2680" i="1"/>
  <c r="P2680" i="1"/>
  <c r="AN2680" i="1" s="1"/>
  <c r="O2680" i="1"/>
  <c r="N2680" i="1"/>
  <c r="M2680" i="1"/>
  <c r="AK2680" i="1" s="1"/>
  <c r="L2680" i="1"/>
  <c r="AJ2680" i="1" s="1"/>
  <c r="K2680" i="1"/>
  <c r="AI2680" i="1" s="1"/>
  <c r="J2680" i="1"/>
  <c r="I2680" i="1"/>
  <c r="H2680" i="1"/>
  <c r="AF2680" i="1" s="1"/>
  <c r="G2680" i="1"/>
  <c r="AN2679" i="1"/>
  <c r="AK2679" i="1"/>
  <c r="AI2679" i="1"/>
  <c r="AH2679" i="1"/>
  <c r="AG2679" i="1"/>
  <c r="AF2679" i="1"/>
  <c r="P2679" i="1"/>
  <c r="O2679" i="1"/>
  <c r="AM2679" i="1" s="1"/>
  <c r="N2679" i="1"/>
  <c r="AL2679" i="1" s="1"/>
  <c r="M2679" i="1"/>
  <c r="L2679" i="1"/>
  <c r="AJ2679" i="1" s="1"/>
  <c r="K2679" i="1"/>
  <c r="J2679" i="1"/>
  <c r="I2679" i="1"/>
  <c r="H2679" i="1"/>
  <c r="G2679" i="1"/>
  <c r="AE2679" i="1" s="1"/>
  <c r="AM2678" i="1"/>
  <c r="AL2678" i="1"/>
  <c r="AK2678" i="1"/>
  <c r="AJ2678" i="1"/>
  <c r="AI2678" i="1"/>
  <c r="AH2678" i="1"/>
  <c r="AE2678" i="1"/>
  <c r="P2678" i="1"/>
  <c r="AN2678" i="1" s="1"/>
  <c r="O2678" i="1"/>
  <c r="N2678" i="1"/>
  <c r="M2678" i="1"/>
  <c r="L2678" i="1"/>
  <c r="K2678" i="1"/>
  <c r="J2678" i="1"/>
  <c r="I2678" i="1"/>
  <c r="AG2678" i="1" s="1"/>
  <c r="H2678" i="1"/>
  <c r="AF2678" i="1" s="1"/>
  <c r="G2678" i="1"/>
  <c r="AN2677" i="1"/>
  <c r="AM2677" i="1"/>
  <c r="AL2677" i="1"/>
  <c r="AH2677" i="1"/>
  <c r="AG2677" i="1"/>
  <c r="P2677" i="1"/>
  <c r="O2677" i="1"/>
  <c r="N2677" i="1"/>
  <c r="M2677" i="1"/>
  <c r="AK2677" i="1" s="1"/>
  <c r="L2677" i="1"/>
  <c r="AJ2677" i="1" s="1"/>
  <c r="K2677" i="1"/>
  <c r="AI2677" i="1" s="1"/>
  <c r="J2677" i="1"/>
  <c r="I2677" i="1"/>
  <c r="H2677" i="1"/>
  <c r="AF2677" i="1" s="1"/>
  <c r="G2677" i="1"/>
  <c r="AE2677" i="1" s="1"/>
  <c r="AN2676" i="1"/>
  <c r="AK2676" i="1"/>
  <c r="AJ2676" i="1"/>
  <c r="AE2676" i="1"/>
  <c r="P2676" i="1"/>
  <c r="O2676" i="1"/>
  <c r="AM2676" i="1" s="1"/>
  <c r="N2676" i="1"/>
  <c r="AL2676" i="1" s="1"/>
  <c r="M2676" i="1"/>
  <c r="L2676" i="1"/>
  <c r="K2676" i="1"/>
  <c r="AI2676" i="1" s="1"/>
  <c r="J2676" i="1"/>
  <c r="AH2676" i="1" s="1"/>
  <c r="I2676" i="1"/>
  <c r="AG2676" i="1" s="1"/>
  <c r="H2676" i="1"/>
  <c r="AF2676" i="1" s="1"/>
  <c r="G2676" i="1"/>
  <c r="AL2675" i="1"/>
  <c r="AK2675" i="1"/>
  <c r="AG2675" i="1"/>
  <c r="AF2675" i="1"/>
  <c r="P2675" i="1"/>
  <c r="AN2675" i="1" s="1"/>
  <c r="O2675" i="1"/>
  <c r="AM2675" i="1" s="1"/>
  <c r="N2675" i="1"/>
  <c r="M2675" i="1"/>
  <c r="L2675" i="1"/>
  <c r="AJ2675" i="1" s="1"/>
  <c r="K2675" i="1"/>
  <c r="AI2675" i="1" s="1"/>
  <c r="J2675" i="1"/>
  <c r="AH2675" i="1" s="1"/>
  <c r="I2675" i="1"/>
  <c r="H2675" i="1"/>
  <c r="G2675" i="1"/>
  <c r="AE2675" i="1" s="1"/>
  <c r="AM2674" i="1"/>
  <c r="AK2674" i="1"/>
  <c r="AI2674" i="1"/>
  <c r="AH2674" i="1"/>
  <c r="AE2674" i="1"/>
  <c r="P2674" i="1"/>
  <c r="AN2674" i="1" s="1"/>
  <c r="O2674" i="1"/>
  <c r="N2674" i="1"/>
  <c r="AL2674" i="1" s="1"/>
  <c r="M2674" i="1"/>
  <c r="L2674" i="1"/>
  <c r="AJ2674" i="1" s="1"/>
  <c r="K2674" i="1"/>
  <c r="J2674" i="1"/>
  <c r="I2674" i="1"/>
  <c r="AG2674" i="1" s="1"/>
  <c r="H2674" i="1"/>
  <c r="AF2674" i="1" s="1"/>
  <c r="G2674" i="1"/>
  <c r="AL2673" i="1"/>
  <c r="AJ2673" i="1"/>
  <c r="AG2673" i="1"/>
  <c r="AF2673" i="1"/>
  <c r="P2673" i="1"/>
  <c r="AN2673" i="1" s="1"/>
  <c r="O2673" i="1"/>
  <c r="AM2673" i="1" s="1"/>
  <c r="N2673" i="1"/>
  <c r="M2673" i="1"/>
  <c r="AK2673" i="1" s="1"/>
  <c r="L2673" i="1"/>
  <c r="K2673" i="1"/>
  <c r="AI2673" i="1" s="1"/>
  <c r="J2673" i="1"/>
  <c r="AH2673" i="1" s="1"/>
  <c r="I2673" i="1"/>
  <c r="H2673" i="1"/>
  <c r="G2673" i="1"/>
  <c r="AE2673" i="1" s="1"/>
  <c r="AM2672" i="1"/>
  <c r="AL2672" i="1"/>
  <c r="AH2672" i="1"/>
  <c r="AG2672" i="1"/>
  <c r="AE2672" i="1"/>
  <c r="P2672" i="1"/>
  <c r="AN2672" i="1" s="1"/>
  <c r="O2672" i="1"/>
  <c r="N2672" i="1"/>
  <c r="M2672" i="1"/>
  <c r="AK2672" i="1" s="1"/>
  <c r="L2672" i="1"/>
  <c r="AJ2672" i="1" s="1"/>
  <c r="K2672" i="1"/>
  <c r="AI2672" i="1" s="1"/>
  <c r="J2672" i="1"/>
  <c r="I2672" i="1"/>
  <c r="H2672" i="1"/>
  <c r="AF2672" i="1" s="1"/>
  <c r="G2672" i="1"/>
  <c r="AN2671" i="1"/>
  <c r="AK2671" i="1"/>
  <c r="AI2671" i="1"/>
  <c r="AH2671" i="1"/>
  <c r="AG2671" i="1"/>
  <c r="AF2671" i="1"/>
  <c r="P2671" i="1"/>
  <c r="O2671" i="1"/>
  <c r="AM2671" i="1" s="1"/>
  <c r="N2671" i="1"/>
  <c r="AL2671" i="1" s="1"/>
  <c r="M2671" i="1"/>
  <c r="L2671" i="1"/>
  <c r="AJ2671" i="1" s="1"/>
  <c r="K2671" i="1"/>
  <c r="J2671" i="1"/>
  <c r="I2671" i="1"/>
  <c r="H2671" i="1"/>
  <c r="G2671" i="1"/>
  <c r="AE2671" i="1" s="1"/>
  <c r="AM2670" i="1"/>
  <c r="AL2670" i="1"/>
  <c r="AK2670" i="1"/>
  <c r="AJ2670" i="1"/>
  <c r="AI2670" i="1"/>
  <c r="AH2670" i="1"/>
  <c r="AE2670" i="1"/>
  <c r="P2670" i="1"/>
  <c r="AN2670" i="1" s="1"/>
  <c r="O2670" i="1"/>
  <c r="N2670" i="1"/>
  <c r="M2670" i="1"/>
  <c r="L2670" i="1"/>
  <c r="K2670" i="1"/>
  <c r="J2670" i="1"/>
  <c r="I2670" i="1"/>
  <c r="AG2670" i="1" s="1"/>
  <c r="H2670" i="1"/>
  <c r="AF2670" i="1" s="1"/>
  <c r="G2670" i="1"/>
  <c r="AN2669" i="1"/>
  <c r="AM2669" i="1"/>
  <c r="AL2669" i="1"/>
  <c r="AH2669" i="1"/>
  <c r="AG2669" i="1"/>
  <c r="P2669" i="1"/>
  <c r="O2669" i="1"/>
  <c r="N2669" i="1"/>
  <c r="M2669" i="1"/>
  <c r="AK2669" i="1" s="1"/>
  <c r="L2669" i="1"/>
  <c r="AJ2669" i="1" s="1"/>
  <c r="K2669" i="1"/>
  <c r="AI2669" i="1" s="1"/>
  <c r="J2669" i="1"/>
  <c r="I2669" i="1"/>
  <c r="H2669" i="1"/>
  <c r="AF2669" i="1" s="1"/>
  <c r="G2669" i="1"/>
  <c r="AE2669" i="1" s="1"/>
  <c r="AN2668" i="1"/>
  <c r="AK2668" i="1"/>
  <c r="AJ2668" i="1"/>
  <c r="AE2668" i="1"/>
  <c r="P2668" i="1"/>
  <c r="O2668" i="1"/>
  <c r="AM2668" i="1" s="1"/>
  <c r="N2668" i="1"/>
  <c r="AL2668" i="1" s="1"/>
  <c r="M2668" i="1"/>
  <c r="L2668" i="1"/>
  <c r="K2668" i="1"/>
  <c r="AI2668" i="1" s="1"/>
  <c r="J2668" i="1"/>
  <c r="AH2668" i="1" s="1"/>
  <c r="I2668" i="1"/>
  <c r="AG2668" i="1" s="1"/>
  <c r="H2668" i="1"/>
  <c r="AF2668" i="1" s="1"/>
  <c r="G2668" i="1"/>
  <c r="AL2667" i="1"/>
  <c r="AK2667" i="1"/>
  <c r="AG2667" i="1"/>
  <c r="AF2667" i="1"/>
  <c r="P2667" i="1"/>
  <c r="AN2667" i="1" s="1"/>
  <c r="O2667" i="1"/>
  <c r="AM2667" i="1" s="1"/>
  <c r="N2667" i="1"/>
  <c r="M2667" i="1"/>
  <c r="L2667" i="1"/>
  <c r="AJ2667" i="1" s="1"/>
  <c r="K2667" i="1"/>
  <c r="AI2667" i="1" s="1"/>
  <c r="J2667" i="1"/>
  <c r="AH2667" i="1" s="1"/>
  <c r="I2667" i="1"/>
  <c r="H2667" i="1"/>
  <c r="G2667" i="1"/>
  <c r="AE2667" i="1" s="1"/>
  <c r="AM2666" i="1"/>
  <c r="AK2666" i="1"/>
  <c r="AI2666" i="1"/>
  <c r="AH2666" i="1"/>
  <c r="AE2666" i="1"/>
  <c r="P2666" i="1"/>
  <c r="AN2666" i="1" s="1"/>
  <c r="O2666" i="1"/>
  <c r="N2666" i="1"/>
  <c r="AL2666" i="1" s="1"/>
  <c r="M2666" i="1"/>
  <c r="L2666" i="1"/>
  <c r="AJ2666" i="1" s="1"/>
  <c r="K2666" i="1"/>
  <c r="J2666" i="1"/>
  <c r="I2666" i="1"/>
  <c r="AG2666" i="1" s="1"/>
  <c r="H2666" i="1"/>
  <c r="AF2666" i="1" s="1"/>
  <c r="G2666" i="1"/>
  <c r="AL2665" i="1"/>
  <c r="AJ2665" i="1"/>
  <c r="AG2665" i="1"/>
  <c r="AF2665" i="1"/>
  <c r="P2665" i="1"/>
  <c r="AN2665" i="1" s="1"/>
  <c r="O2665" i="1"/>
  <c r="AM2665" i="1" s="1"/>
  <c r="N2665" i="1"/>
  <c r="M2665" i="1"/>
  <c r="AK2665" i="1" s="1"/>
  <c r="L2665" i="1"/>
  <c r="K2665" i="1"/>
  <c r="AI2665" i="1" s="1"/>
  <c r="J2665" i="1"/>
  <c r="AH2665" i="1" s="1"/>
  <c r="I2665" i="1"/>
  <c r="H2665" i="1"/>
  <c r="G2665" i="1"/>
  <c r="AE2665" i="1" s="1"/>
  <c r="AM2664" i="1"/>
  <c r="AL2664" i="1"/>
  <c r="AH2664" i="1"/>
  <c r="AG2664" i="1"/>
  <c r="P2664" i="1"/>
  <c r="AN2664" i="1" s="1"/>
  <c r="O2664" i="1"/>
  <c r="N2664" i="1"/>
  <c r="M2664" i="1"/>
  <c r="AK2664" i="1" s="1"/>
  <c r="L2664" i="1"/>
  <c r="AJ2664" i="1" s="1"/>
  <c r="K2664" i="1"/>
  <c r="AI2664" i="1" s="1"/>
  <c r="J2664" i="1"/>
  <c r="I2664" i="1"/>
  <c r="H2664" i="1"/>
  <c r="AF2664" i="1" s="1"/>
  <c r="G2664" i="1"/>
  <c r="AE2664" i="1" s="1"/>
  <c r="AN2663" i="1"/>
  <c r="AK2663" i="1"/>
  <c r="AI2663" i="1"/>
  <c r="AH2663" i="1"/>
  <c r="AG2663" i="1"/>
  <c r="AF2663" i="1"/>
  <c r="P2663" i="1"/>
  <c r="O2663" i="1"/>
  <c r="AM2663" i="1" s="1"/>
  <c r="N2663" i="1"/>
  <c r="AL2663" i="1" s="1"/>
  <c r="M2663" i="1"/>
  <c r="L2663" i="1"/>
  <c r="AJ2663" i="1" s="1"/>
  <c r="K2663" i="1"/>
  <c r="J2663" i="1"/>
  <c r="I2663" i="1"/>
  <c r="H2663" i="1"/>
  <c r="G2663" i="1"/>
  <c r="AE2663" i="1" s="1"/>
  <c r="AM2662" i="1"/>
  <c r="AL2662" i="1"/>
  <c r="AK2662" i="1"/>
  <c r="AI2662" i="1"/>
  <c r="AH2662" i="1"/>
  <c r="AF2662" i="1"/>
  <c r="P2662" i="1"/>
  <c r="AN2662" i="1" s="1"/>
  <c r="O2662" i="1"/>
  <c r="N2662" i="1"/>
  <c r="M2662" i="1"/>
  <c r="L2662" i="1"/>
  <c r="AJ2662" i="1" s="1"/>
  <c r="K2662" i="1"/>
  <c r="J2662" i="1"/>
  <c r="I2662" i="1"/>
  <c r="AG2662" i="1" s="1"/>
  <c r="H2662" i="1"/>
  <c r="G2662" i="1"/>
  <c r="AE2662" i="1" s="1"/>
  <c r="AN2661" i="1"/>
  <c r="AM2661" i="1"/>
  <c r="AL2661" i="1"/>
  <c r="AJ2661" i="1"/>
  <c r="AI2661" i="1"/>
  <c r="P2661" i="1"/>
  <c r="O2661" i="1"/>
  <c r="N2661" i="1"/>
  <c r="M2661" i="1"/>
  <c r="AK2661" i="1" s="1"/>
  <c r="L2661" i="1"/>
  <c r="K2661" i="1"/>
  <c r="J2661" i="1"/>
  <c r="AH2661" i="1" s="1"/>
  <c r="I2661" i="1"/>
  <c r="AG2661" i="1" s="1"/>
  <c r="H2661" i="1"/>
  <c r="AF2661" i="1" s="1"/>
  <c r="G2661" i="1"/>
  <c r="AE2661" i="1" s="1"/>
  <c r="AM2660" i="1"/>
  <c r="AL2660" i="1"/>
  <c r="AH2660" i="1"/>
  <c r="AG2660" i="1"/>
  <c r="P2660" i="1"/>
  <c r="AN2660" i="1" s="1"/>
  <c r="O2660" i="1"/>
  <c r="N2660" i="1"/>
  <c r="M2660" i="1"/>
  <c r="AK2660" i="1" s="1"/>
  <c r="L2660" i="1"/>
  <c r="AJ2660" i="1" s="1"/>
  <c r="K2660" i="1"/>
  <c r="AI2660" i="1" s="1"/>
  <c r="J2660" i="1"/>
  <c r="I2660" i="1"/>
  <c r="H2660" i="1"/>
  <c r="AF2660" i="1" s="1"/>
  <c r="G2660" i="1"/>
  <c r="AE2660" i="1" s="1"/>
  <c r="AL2659" i="1"/>
  <c r="AK2659" i="1"/>
  <c r="AH2659" i="1"/>
  <c r="AG2659" i="1"/>
  <c r="AF2659" i="1"/>
  <c r="AE2659" i="1"/>
  <c r="P2659" i="1"/>
  <c r="AN2659" i="1" s="1"/>
  <c r="O2659" i="1"/>
  <c r="AM2659" i="1" s="1"/>
  <c r="N2659" i="1"/>
  <c r="M2659" i="1"/>
  <c r="L2659" i="1"/>
  <c r="AJ2659" i="1" s="1"/>
  <c r="K2659" i="1"/>
  <c r="AI2659" i="1" s="1"/>
  <c r="J2659" i="1"/>
  <c r="I2659" i="1"/>
  <c r="H2659" i="1"/>
  <c r="G2659" i="1"/>
  <c r="AL2658" i="1"/>
  <c r="AK2658" i="1"/>
  <c r="AJ2658" i="1"/>
  <c r="AI2658" i="1"/>
  <c r="AG2658" i="1"/>
  <c r="P2658" i="1"/>
  <c r="AN2658" i="1" s="1"/>
  <c r="O2658" i="1"/>
  <c r="AM2658" i="1" s="1"/>
  <c r="N2658" i="1"/>
  <c r="M2658" i="1"/>
  <c r="L2658" i="1"/>
  <c r="K2658" i="1"/>
  <c r="J2658" i="1"/>
  <c r="AH2658" i="1" s="1"/>
  <c r="I2658" i="1"/>
  <c r="H2658" i="1"/>
  <c r="AF2658" i="1" s="1"/>
  <c r="G2658" i="1"/>
  <c r="AE2658" i="1" s="1"/>
  <c r="AN2657" i="1"/>
  <c r="AM2657" i="1"/>
  <c r="AK2657" i="1"/>
  <c r="AH2657" i="1"/>
  <c r="P2657" i="1"/>
  <c r="O2657" i="1"/>
  <c r="N2657" i="1"/>
  <c r="AL2657" i="1" s="1"/>
  <c r="M2657" i="1"/>
  <c r="L2657" i="1"/>
  <c r="AJ2657" i="1" s="1"/>
  <c r="K2657" i="1"/>
  <c r="AI2657" i="1" s="1"/>
  <c r="J2657" i="1"/>
  <c r="I2657" i="1"/>
  <c r="AG2657" i="1" s="1"/>
  <c r="H2657" i="1"/>
  <c r="AF2657" i="1" s="1"/>
  <c r="G2657" i="1"/>
  <c r="AE2657" i="1" s="1"/>
  <c r="AL2656" i="1"/>
  <c r="AH2656" i="1"/>
  <c r="AG2656" i="1"/>
  <c r="P2656" i="1"/>
  <c r="AN2656" i="1" s="1"/>
  <c r="O2656" i="1"/>
  <c r="AM2656" i="1" s="1"/>
  <c r="N2656" i="1"/>
  <c r="M2656" i="1"/>
  <c r="AK2656" i="1" s="1"/>
  <c r="L2656" i="1"/>
  <c r="AJ2656" i="1" s="1"/>
  <c r="K2656" i="1"/>
  <c r="AI2656" i="1" s="1"/>
  <c r="J2656" i="1"/>
  <c r="I2656" i="1"/>
  <c r="H2656" i="1"/>
  <c r="AF2656" i="1" s="1"/>
  <c r="G2656" i="1"/>
  <c r="AE2656" i="1" s="1"/>
  <c r="AL2655" i="1"/>
  <c r="AK2655" i="1"/>
  <c r="AH2655" i="1"/>
  <c r="AG2655" i="1"/>
  <c r="AF2655" i="1"/>
  <c r="AE2655" i="1"/>
  <c r="P2655" i="1"/>
  <c r="AN2655" i="1" s="1"/>
  <c r="O2655" i="1"/>
  <c r="AM2655" i="1" s="1"/>
  <c r="N2655" i="1"/>
  <c r="M2655" i="1"/>
  <c r="L2655" i="1"/>
  <c r="AJ2655" i="1" s="1"/>
  <c r="K2655" i="1"/>
  <c r="AI2655" i="1" s="1"/>
  <c r="J2655" i="1"/>
  <c r="I2655" i="1"/>
  <c r="H2655" i="1"/>
  <c r="G2655" i="1"/>
  <c r="AL2654" i="1"/>
  <c r="AK2654" i="1"/>
  <c r="AJ2654" i="1"/>
  <c r="AI2654" i="1"/>
  <c r="AG2654" i="1"/>
  <c r="P2654" i="1"/>
  <c r="AN2654" i="1" s="1"/>
  <c r="O2654" i="1"/>
  <c r="AM2654" i="1" s="1"/>
  <c r="N2654" i="1"/>
  <c r="M2654" i="1"/>
  <c r="L2654" i="1"/>
  <c r="K2654" i="1"/>
  <c r="J2654" i="1"/>
  <c r="AH2654" i="1" s="1"/>
  <c r="I2654" i="1"/>
  <c r="H2654" i="1"/>
  <c r="AF2654" i="1" s="1"/>
  <c r="G2654" i="1"/>
  <c r="AE2654" i="1" s="1"/>
  <c r="AN2653" i="1"/>
  <c r="AM2653" i="1"/>
  <c r="AK2653" i="1"/>
  <c r="AH2653" i="1"/>
  <c r="P2653" i="1"/>
  <c r="O2653" i="1"/>
  <c r="N2653" i="1"/>
  <c r="AL2653" i="1" s="1"/>
  <c r="M2653" i="1"/>
  <c r="L2653" i="1"/>
  <c r="AJ2653" i="1" s="1"/>
  <c r="K2653" i="1"/>
  <c r="AI2653" i="1" s="1"/>
  <c r="J2653" i="1"/>
  <c r="I2653" i="1"/>
  <c r="AG2653" i="1" s="1"/>
  <c r="H2653" i="1"/>
  <c r="AF2653" i="1" s="1"/>
  <c r="G2653" i="1"/>
  <c r="AE2653" i="1" s="1"/>
  <c r="AL2652" i="1"/>
  <c r="AH2652" i="1"/>
  <c r="AG2652" i="1"/>
  <c r="P2652" i="1"/>
  <c r="AN2652" i="1" s="1"/>
  <c r="O2652" i="1"/>
  <c r="AM2652" i="1" s="1"/>
  <c r="N2652" i="1"/>
  <c r="M2652" i="1"/>
  <c r="AK2652" i="1" s="1"/>
  <c r="L2652" i="1"/>
  <c r="AJ2652" i="1" s="1"/>
  <c r="K2652" i="1"/>
  <c r="AI2652" i="1" s="1"/>
  <c r="J2652" i="1"/>
  <c r="I2652" i="1"/>
  <c r="H2652" i="1"/>
  <c r="AF2652" i="1" s="1"/>
  <c r="G2652" i="1"/>
  <c r="AE2652" i="1" s="1"/>
  <c r="AL2651" i="1"/>
  <c r="AK2651" i="1"/>
  <c r="AH2651" i="1"/>
  <c r="AG2651" i="1"/>
  <c r="AF2651" i="1"/>
  <c r="AE2651" i="1"/>
  <c r="P2651" i="1"/>
  <c r="AN2651" i="1" s="1"/>
  <c r="O2651" i="1"/>
  <c r="AM2651" i="1" s="1"/>
  <c r="N2651" i="1"/>
  <c r="M2651" i="1"/>
  <c r="L2651" i="1"/>
  <c r="AJ2651" i="1" s="1"/>
  <c r="K2651" i="1"/>
  <c r="AI2651" i="1" s="1"/>
  <c r="J2651" i="1"/>
  <c r="I2651" i="1"/>
  <c r="H2651" i="1"/>
  <c r="G2651" i="1"/>
  <c r="AL2650" i="1"/>
  <c r="AK2650" i="1"/>
  <c r="AJ2650" i="1"/>
  <c r="AI2650" i="1"/>
  <c r="AG2650" i="1"/>
  <c r="P2650" i="1"/>
  <c r="AN2650" i="1" s="1"/>
  <c r="O2650" i="1"/>
  <c r="AM2650" i="1" s="1"/>
  <c r="N2650" i="1"/>
  <c r="M2650" i="1"/>
  <c r="L2650" i="1"/>
  <c r="K2650" i="1"/>
  <c r="J2650" i="1"/>
  <c r="AH2650" i="1" s="1"/>
  <c r="I2650" i="1"/>
  <c r="H2650" i="1"/>
  <c r="AF2650" i="1" s="1"/>
  <c r="G2650" i="1"/>
  <c r="AE2650" i="1" s="1"/>
  <c r="AN2649" i="1"/>
  <c r="AM2649" i="1"/>
  <c r="AK2649" i="1"/>
  <c r="AH2649" i="1"/>
  <c r="P2649" i="1"/>
  <c r="O2649" i="1"/>
  <c r="N2649" i="1"/>
  <c r="AL2649" i="1" s="1"/>
  <c r="M2649" i="1"/>
  <c r="L2649" i="1"/>
  <c r="AJ2649" i="1" s="1"/>
  <c r="K2649" i="1"/>
  <c r="AI2649" i="1" s="1"/>
  <c r="J2649" i="1"/>
  <c r="I2649" i="1"/>
  <c r="AG2649" i="1" s="1"/>
  <c r="H2649" i="1"/>
  <c r="AF2649" i="1" s="1"/>
  <c r="G2649" i="1"/>
  <c r="AE2649" i="1" s="1"/>
  <c r="AL2648" i="1"/>
  <c r="AH2648" i="1"/>
  <c r="AG2648" i="1"/>
  <c r="P2648" i="1"/>
  <c r="AN2648" i="1" s="1"/>
  <c r="O2648" i="1"/>
  <c r="AM2648" i="1" s="1"/>
  <c r="N2648" i="1"/>
  <c r="M2648" i="1"/>
  <c r="AK2648" i="1" s="1"/>
  <c r="L2648" i="1"/>
  <c r="AJ2648" i="1" s="1"/>
  <c r="K2648" i="1"/>
  <c r="AI2648" i="1" s="1"/>
  <c r="J2648" i="1"/>
  <c r="I2648" i="1"/>
  <c r="H2648" i="1"/>
  <c r="AF2648" i="1" s="1"/>
  <c r="G2648" i="1"/>
  <c r="AE2648" i="1" s="1"/>
  <c r="AL2647" i="1"/>
  <c r="AK2647" i="1"/>
  <c r="AH2647" i="1"/>
  <c r="AG2647" i="1"/>
  <c r="AF2647" i="1"/>
  <c r="AE2647" i="1"/>
  <c r="P2647" i="1"/>
  <c r="AN2647" i="1" s="1"/>
  <c r="O2647" i="1"/>
  <c r="AM2647" i="1" s="1"/>
  <c r="N2647" i="1"/>
  <c r="M2647" i="1"/>
  <c r="L2647" i="1"/>
  <c r="AJ2647" i="1" s="1"/>
  <c r="K2647" i="1"/>
  <c r="AI2647" i="1" s="1"/>
  <c r="J2647" i="1"/>
  <c r="I2647" i="1"/>
  <c r="H2647" i="1"/>
  <c r="G2647" i="1"/>
  <c r="AL2646" i="1"/>
  <c r="AK2646" i="1"/>
  <c r="AJ2646" i="1"/>
  <c r="AI2646" i="1"/>
  <c r="AG2646" i="1"/>
  <c r="P2646" i="1"/>
  <c r="AN2646" i="1" s="1"/>
  <c r="O2646" i="1"/>
  <c r="AM2646" i="1" s="1"/>
  <c r="N2646" i="1"/>
  <c r="M2646" i="1"/>
  <c r="L2646" i="1"/>
  <c r="K2646" i="1"/>
  <c r="J2646" i="1"/>
  <c r="AH2646" i="1" s="1"/>
  <c r="I2646" i="1"/>
  <c r="H2646" i="1"/>
  <c r="AF2646" i="1" s="1"/>
  <c r="G2646" i="1"/>
  <c r="AE2646" i="1" s="1"/>
  <c r="AN2645" i="1"/>
  <c r="AM2645" i="1"/>
  <c r="AK2645" i="1"/>
  <c r="AH2645" i="1"/>
  <c r="P2645" i="1"/>
  <c r="O2645" i="1"/>
  <c r="N2645" i="1"/>
  <c r="AL2645" i="1" s="1"/>
  <c r="M2645" i="1"/>
  <c r="L2645" i="1"/>
  <c r="AJ2645" i="1" s="1"/>
  <c r="K2645" i="1"/>
  <c r="AI2645" i="1" s="1"/>
  <c r="J2645" i="1"/>
  <c r="I2645" i="1"/>
  <c r="AG2645" i="1" s="1"/>
  <c r="H2645" i="1"/>
  <c r="AF2645" i="1" s="1"/>
  <c r="G2645" i="1"/>
  <c r="AE2645" i="1" s="1"/>
  <c r="AL2644" i="1"/>
  <c r="AH2644" i="1"/>
  <c r="AG2644" i="1"/>
  <c r="P2644" i="1"/>
  <c r="AN2644" i="1" s="1"/>
  <c r="O2644" i="1"/>
  <c r="AM2644" i="1" s="1"/>
  <c r="N2644" i="1"/>
  <c r="M2644" i="1"/>
  <c r="AK2644" i="1" s="1"/>
  <c r="L2644" i="1"/>
  <c r="AJ2644" i="1" s="1"/>
  <c r="K2644" i="1"/>
  <c r="AI2644" i="1" s="1"/>
  <c r="J2644" i="1"/>
  <c r="I2644" i="1"/>
  <c r="H2644" i="1"/>
  <c r="AF2644" i="1" s="1"/>
  <c r="G2644" i="1"/>
  <c r="AE2644" i="1" s="1"/>
  <c r="AL2643" i="1"/>
  <c r="AK2643" i="1"/>
  <c r="AH2643" i="1"/>
  <c r="AG2643" i="1"/>
  <c r="AF2643" i="1"/>
  <c r="AE2643" i="1"/>
  <c r="P2643" i="1"/>
  <c r="AN2643" i="1" s="1"/>
  <c r="O2643" i="1"/>
  <c r="AM2643" i="1" s="1"/>
  <c r="N2643" i="1"/>
  <c r="M2643" i="1"/>
  <c r="L2643" i="1"/>
  <c r="AJ2643" i="1" s="1"/>
  <c r="K2643" i="1"/>
  <c r="AI2643" i="1" s="1"/>
  <c r="J2643" i="1"/>
  <c r="I2643" i="1"/>
  <c r="H2643" i="1"/>
  <c r="G2643" i="1"/>
  <c r="AL2642" i="1"/>
  <c r="AK2642" i="1"/>
  <c r="AJ2642" i="1"/>
  <c r="AI2642" i="1"/>
  <c r="AG2642" i="1"/>
  <c r="P2642" i="1"/>
  <c r="AN2642" i="1" s="1"/>
  <c r="O2642" i="1"/>
  <c r="AM2642" i="1" s="1"/>
  <c r="N2642" i="1"/>
  <c r="M2642" i="1"/>
  <c r="L2642" i="1"/>
  <c r="K2642" i="1"/>
  <c r="J2642" i="1"/>
  <c r="AH2642" i="1" s="1"/>
  <c r="I2642" i="1"/>
  <c r="H2642" i="1"/>
  <c r="AF2642" i="1" s="1"/>
  <c r="G2642" i="1"/>
  <c r="AE2642" i="1" s="1"/>
  <c r="AN2641" i="1"/>
  <c r="AM2641" i="1"/>
  <c r="AK2641" i="1"/>
  <c r="AH2641" i="1"/>
  <c r="P2641" i="1"/>
  <c r="O2641" i="1"/>
  <c r="N2641" i="1"/>
  <c r="AL2641" i="1" s="1"/>
  <c r="M2641" i="1"/>
  <c r="L2641" i="1"/>
  <c r="AJ2641" i="1" s="1"/>
  <c r="K2641" i="1"/>
  <c r="AI2641" i="1" s="1"/>
  <c r="J2641" i="1"/>
  <c r="I2641" i="1"/>
  <c r="AG2641" i="1" s="1"/>
  <c r="H2641" i="1"/>
  <c r="AF2641" i="1" s="1"/>
  <c r="G2641" i="1"/>
  <c r="AE2641" i="1" s="1"/>
  <c r="AL2640" i="1"/>
  <c r="AH2640" i="1"/>
  <c r="AG2640" i="1"/>
  <c r="P2640" i="1"/>
  <c r="AN2640" i="1" s="1"/>
  <c r="O2640" i="1"/>
  <c r="AM2640" i="1" s="1"/>
  <c r="N2640" i="1"/>
  <c r="M2640" i="1"/>
  <c r="AK2640" i="1" s="1"/>
  <c r="L2640" i="1"/>
  <c r="AJ2640" i="1" s="1"/>
  <c r="K2640" i="1"/>
  <c r="AI2640" i="1" s="1"/>
  <c r="J2640" i="1"/>
  <c r="I2640" i="1"/>
  <c r="H2640" i="1"/>
  <c r="AF2640" i="1" s="1"/>
  <c r="G2640" i="1"/>
  <c r="AE2640" i="1" s="1"/>
  <c r="AL2639" i="1"/>
  <c r="AK2639" i="1"/>
  <c r="AH2639" i="1"/>
  <c r="AG2639" i="1"/>
  <c r="AF2639" i="1"/>
  <c r="AE2639" i="1"/>
  <c r="P2639" i="1"/>
  <c r="AN2639" i="1" s="1"/>
  <c r="O2639" i="1"/>
  <c r="AM2639" i="1" s="1"/>
  <c r="N2639" i="1"/>
  <c r="M2639" i="1"/>
  <c r="L2639" i="1"/>
  <c r="AJ2639" i="1" s="1"/>
  <c r="K2639" i="1"/>
  <c r="AI2639" i="1" s="1"/>
  <c r="J2639" i="1"/>
  <c r="I2639" i="1"/>
  <c r="H2639" i="1"/>
  <c r="G2639" i="1"/>
  <c r="AL2638" i="1"/>
  <c r="AK2638" i="1"/>
  <c r="AJ2638" i="1"/>
  <c r="AI2638" i="1"/>
  <c r="AG2638" i="1"/>
  <c r="P2638" i="1"/>
  <c r="AN2638" i="1" s="1"/>
  <c r="O2638" i="1"/>
  <c r="AM2638" i="1" s="1"/>
  <c r="N2638" i="1"/>
  <c r="M2638" i="1"/>
  <c r="L2638" i="1"/>
  <c r="K2638" i="1"/>
  <c r="J2638" i="1"/>
  <c r="AH2638" i="1" s="1"/>
  <c r="I2638" i="1"/>
  <c r="H2638" i="1"/>
  <c r="AF2638" i="1" s="1"/>
  <c r="G2638" i="1"/>
  <c r="AE2638" i="1" s="1"/>
  <c r="AN2637" i="1"/>
  <c r="AM2637" i="1"/>
  <c r="AK2637" i="1"/>
  <c r="AH2637" i="1"/>
  <c r="P2637" i="1"/>
  <c r="O2637" i="1"/>
  <c r="N2637" i="1"/>
  <c r="AL2637" i="1" s="1"/>
  <c r="M2637" i="1"/>
  <c r="L2637" i="1"/>
  <c r="AJ2637" i="1" s="1"/>
  <c r="K2637" i="1"/>
  <c r="AI2637" i="1" s="1"/>
  <c r="J2637" i="1"/>
  <c r="I2637" i="1"/>
  <c r="AG2637" i="1" s="1"/>
  <c r="H2637" i="1"/>
  <c r="AF2637" i="1" s="1"/>
  <c r="G2637" i="1"/>
  <c r="AE2637" i="1" s="1"/>
  <c r="AL2636" i="1"/>
  <c r="AH2636" i="1"/>
  <c r="AG2636" i="1"/>
  <c r="P2636" i="1"/>
  <c r="AN2636" i="1" s="1"/>
  <c r="O2636" i="1"/>
  <c r="AM2636" i="1" s="1"/>
  <c r="N2636" i="1"/>
  <c r="M2636" i="1"/>
  <c r="AK2636" i="1" s="1"/>
  <c r="L2636" i="1"/>
  <c r="AJ2636" i="1" s="1"/>
  <c r="K2636" i="1"/>
  <c r="AI2636" i="1" s="1"/>
  <c r="J2636" i="1"/>
  <c r="I2636" i="1"/>
  <c r="H2636" i="1"/>
  <c r="AF2636" i="1" s="1"/>
  <c r="G2636" i="1"/>
  <c r="AE2636" i="1" s="1"/>
  <c r="AL2635" i="1"/>
  <c r="AK2635" i="1"/>
  <c r="AH2635" i="1"/>
  <c r="AG2635" i="1"/>
  <c r="AF2635" i="1"/>
  <c r="AE2635" i="1"/>
  <c r="P2635" i="1"/>
  <c r="AN2635" i="1" s="1"/>
  <c r="O2635" i="1"/>
  <c r="AM2635" i="1" s="1"/>
  <c r="N2635" i="1"/>
  <c r="M2635" i="1"/>
  <c r="L2635" i="1"/>
  <c r="AJ2635" i="1" s="1"/>
  <c r="K2635" i="1"/>
  <c r="AI2635" i="1" s="1"/>
  <c r="J2635" i="1"/>
  <c r="I2635" i="1"/>
  <c r="H2635" i="1"/>
  <c r="G2635" i="1"/>
  <c r="AL2634" i="1"/>
  <c r="AK2634" i="1"/>
  <c r="AJ2634" i="1"/>
  <c r="AI2634" i="1"/>
  <c r="AG2634" i="1"/>
  <c r="P2634" i="1"/>
  <c r="AN2634" i="1" s="1"/>
  <c r="O2634" i="1"/>
  <c r="AM2634" i="1" s="1"/>
  <c r="N2634" i="1"/>
  <c r="M2634" i="1"/>
  <c r="L2634" i="1"/>
  <c r="K2634" i="1"/>
  <c r="J2634" i="1"/>
  <c r="AH2634" i="1" s="1"/>
  <c r="I2634" i="1"/>
  <c r="H2634" i="1"/>
  <c r="AF2634" i="1" s="1"/>
  <c r="G2634" i="1"/>
  <c r="AE2634" i="1" s="1"/>
  <c r="AN2633" i="1"/>
  <c r="AM2633" i="1"/>
  <c r="AK2633" i="1"/>
  <c r="AH2633" i="1"/>
  <c r="P2633" i="1"/>
  <c r="O2633" i="1"/>
  <c r="N2633" i="1"/>
  <c r="AL2633" i="1" s="1"/>
  <c r="M2633" i="1"/>
  <c r="L2633" i="1"/>
  <c r="AJ2633" i="1" s="1"/>
  <c r="K2633" i="1"/>
  <c r="AI2633" i="1" s="1"/>
  <c r="J2633" i="1"/>
  <c r="I2633" i="1"/>
  <c r="AG2633" i="1" s="1"/>
  <c r="H2633" i="1"/>
  <c r="AF2633" i="1" s="1"/>
  <c r="G2633" i="1"/>
  <c r="AE2633" i="1" s="1"/>
  <c r="AL2632" i="1"/>
  <c r="AH2632" i="1"/>
  <c r="AG2632" i="1"/>
  <c r="P2632" i="1"/>
  <c r="AN2632" i="1" s="1"/>
  <c r="O2632" i="1"/>
  <c r="AM2632" i="1" s="1"/>
  <c r="N2632" i="1"/>
  <c r="M2632" i="1"/>
  <c r="AK2632" i="1" s="1"/>
  <c r="L2632" i="1"/>
  <c r="AJ2632" i="1" s="1"/>
  <c r="K2632" i="1"/>
  <c r="AI2632" i="1" s="1"/>
  <c r="J2632" i="1"/>
  <c r="I2632" i="1"/>
  <c r="H2632" i="1"/>
  <c r="AF2632" i="1" s="1"/>
  <c r="G2632" i="1"/>
  <c r="AE2632" i="1" s="1"/>
  <c r="AL2631" i="1"/>
  <c r="AK2631" i="1"/>
  <c r="AH2631" i="1"/>
  <c r="AG2631" i="1"/>
  <c r="AF2631" i="1"/>
  <c r="AE2631" i="1"/>
  <c r="P2631" i="1"/>
  <c r="AN2631" i="1" s="1"/>
  <c r="O2631" i="1"/>
  <c r="AM2631" i="1" s="1"/>
  <c r="N2631" i="1"/>
  <c r="M2631" i="1"/>
  <c r="L2631" i="1"/>
  <c r="AJ2631" i="1" s="1"/>
  <c r="K2631" i="1"/>
  <c r="AI2631" i="1" s="1"/>
  <c r="J2631" i="1"/>
  <c r="I2631" i="1"/>
  <c r="H2631" i="1"/>
  <c r="G2631" i="1"/>
  <c r="AL2630" i="1"/>
  <c r="AK2630" i="1"/>
  <c r="AJ2630" i="1"/>
  <c r="AI2630" i="1"/>
  <c r="AG2630" i="1"/>
  <c r="P2630" i="1"/>
  <c r="AN2630" i="1" s="1"/>
  <c r="O2630" i="1"/>
  <c r="AM2630" i="1" s="1"/>
  <c r="N2630" i="1"/>
  <c r="M2630" i="1"/>
  <c r="L2630" i="1"/>
  <c r="K2630" i="1"/>
  <c r="J2630" i="1"/>
  <c r="AH2630" i="1" s="1"/>
  <c r="I2630" i="1"/>
  <c r="H2630" i="1"/>
  <c r="AF2630" i="1" s="1"/>
  <c r="G2630" i="1"/>
  <c r="AE2630" i="1" s="1"/>
  <c r="AN2629" i="1"/>
  <c r="AM2629" i="1"/>
  <c r="AK2629" i="1"/>
  <c r="AH2629" i="1"/>
  <c r="P2629" i="1"/>
  <c r="O2629" i="1"/>
  <c r="N2629" i="1"/>
  <c r="AL2629" i="1" s="1"/>
  <c r="M2629" i="1"/>
  <c r="L2629" i="1"/>
  <c r="AJ2629" i="1" s="1"/>
  <c r="K2629" i="1"/>
  <c r="AI2629" i="1" s="1"/>
  <c r="J2629" i="1"/>
  <c r="I2629" i="1"/>
  <c r="AG2629" i="1" s="1"/>
  <c r="H2629" i="1"/>
  <c r="AF2629" i="1" s="1"/>
  <c r="G2629" i="1"/>
  <c r="AE2629" i="1" s="1"/>
  <c r="AL2628" i="1"/>
  <c r="AH2628" i="1"/>
  <c r="AG2628" i="1"/>
  <c r="P2628" i="1"/>
  <c r="AN2628" i="1" s="1"/>
  <c r="O2628" i="1"/>
  <c r="AM2628" i="1" s="1"/>
  <c r="N2628" i="1"/>
  <c r="M2628" i="1"/>
  <c r="AK2628" i="1" s="1"/>
  <c r="L2628" i="1"/>
  <c r="AJ2628" i="1" s="1"/>
  <c r="K2628" i="1"/>
  <c r="AI2628" i="1" s="1"/>
  <c r="J2628" i="1"/>
  <c r="I2628" i="1"/>
  <c r="H2628" i="1"/>
  <c r="AF2628" i="1" s="1"/>
  <c r="G2628" i="1"/>
  <c r="AE2628" i="1" s="1"/>
  <c r="AL2627" i="1"/>
  <c r="AK2627" i="1"/>
  <c r="AH2627" i="1"/>
  <c r="AG2627" i="1"/>
  <c r="AF2627" i="1"/>
  <c r="AE2627" i="1"/>
  <c r="P2627" i="1"/>
  <c r="AN2627" i="1" s="1"/>
  <c r="O2627" i="1"/>
  <c r="AM2627" i="1" s="1"/>
  <c r="N2627" i="1"/>
  <c r="M2627" i="1"/>
  <c r="L2627" i="1"/>
  <c r="AJ2627" i="1" s="1"/>
  <c r="K2627" i="1"/>
  <c r="AI2627" i="1" s="1"/>
  <c r="J2627" i="1"/>
  <c r="I2627" i="1"/>
  <c r="H2627" i="1"/>
  <c r="G2627" i="1"/>
  <c r="AL2626" i="1"/>
  <c r="AK2626" i="1"/>
  <c r="AJ2626" i="1"/>
  <c r="AI2626" i="1"/>
  <c r="AG2626" i="1"/>
  <c r="P2626" i="1"/>
  <c r="AN2626" i="1" s="1"/>
  <c r="O2626" i="1"/>
  <c r="AM2626" i="1" s="1"/>
  <c r="N2626" i="1"/>
  <c r="M2626" i="1"/>
  <c r="L2626" i="1"/>
  <c r="K2626" i="1"/>
  <c r="J2626" i="1"/>
  <c r="AH2626" i="1" s="1"/>
  <c r="I2626" i="1"/>
  <c r="H2626" i="1"/>
  <c r="AF2626" i="1" s="1"/>
  <c r="G2626" i="1"/>
  <c r="AE2626" i="1" s="1"/>
  <c r="AN2625" i="1"/>
  <c r="AM2625" i="1"/>
  <c r="AK2625" i="1"/>
  <c r="AH2625" i="1"/>
  <c r="P2625" i="1"/>
  <c r="O2625" i="1"/>
  <c r="N2625" i="1"/>
  <c r="AL2625" i="1" s="1"/>
  <c r="M2625" i="1"/>
  <c r="L2625" i="1"/>
  <c r="AJ2625" i="1" s="1"/>
  <c r="K2625" i="1"/>
  <c r="AI2625" i="1" s="1"/>
  <c r="J2625" i="1"/>
  <c r="I2625" i="1"/>
  <c r="AG2625" i="1" s="1"/>
  <c r="H2625" i="1"/>
  <c r="AF2625" i="1" s="1"/>
  <c r="G2625" i="1"/>
  <c r="AE2625" i="1" s="1"/>
  <c r="AL2624" i="1"/>
  <c r="AH2624" i="1"/>
  <c r="AG2624" i="1"/>
  <c r="P2624" i="1"/>
  <c r="AN2624" i="1" s="1"/>
  <c r="O2624" i="1"/>
  <c r="AM2624" i="1" s="1"/>
  <c r="N2624" i="1"/>
  <c r="M2624" i="1"/>
  <c r="AK2624" i="1" s="1"/>
  <c r="L2624" i="1"/>
  <c r="AJ2624" i="1" s="1"/>
  <c r="K2624" i="1"/>
  <c r="AI2624" i="1" s="1"/>
  <c r="J2624" i="1"/>
  <c r="I2624" i="1"/>
  <c r="H2624" i="1"/>
  <c r="AF2624" i="1" s="1"/>
  <c r="G2624" i="1"/>
  <c r="AE2624" i="1" s="1"/>
  <c r="AL2623" i="1"/>
  <c r="AK2623" i="1"/>
  <c r="AH2623" i="1"/>
  <c r="AG2623" i="1"/>
  <c r="AF2623" i="1"/>
  <c r="AE2623" i="1"/>
  <c r="P2623" i="1"/>
  <c r="AN2623" i="1" s="1"/>
  <c r="O2623" i="1"/>
  <c r="AM2623" i="1" s="1"/>
  <c r="N2623" i="1"/>
  <c r="M2623" i="1"/>
  <c r="L2623" i="1"/>
  <c r="AJ2623" i="1" s="1"/>
  <c r="K2623" i="1"/>
  <c r="AI2623" i="1" s="1"/>
  <c r="J2623" i="1"/>
  <c r="I2623" i="1"/>
  <c r="H2623" i="1"/>
  <c r="G2623" i="1"/>
  <c r="AL2622" i="1"/>
  <c r="AK2622" i="1"/>
  <c r="AJ2622" i="1"/>
  <c r="AI2622" i="1"/>
  <c r="AG2622" i="1"/>
  <c r="P2622" i="1"/>
  <c r="AN2622" i="1" s="1"/>
  <c r="O2622" i="1"/>
  <c r="AM2622" i="1" s="1"/>
  <c r="N2622" i="1"/>
  <c r="M2622" i="1"/>
  <c r="L2622" i="1"/>
  <c r="K2622" i="1"/>
  <c r="J2622" i="1"/>
  <c r="AH2622" i="1" s="1"/>
  <c r="I2622" i="1"/>
  <c r="H2622" i="1"/>
  <c r="AF2622" i="1" s="1"/>
  <c r="G2622" i="1"/>
  <c r="AE2622" i="1" s="1"/>
  <c r="AN2621" i="1"/>
  <c r="AM2621" i="1"/>
  <c r="AK2621" i="1"/>
  <c r="AH2621" i="1"/>
  <c r="P2621" i="1"/>
  <c r="O2621" i="1"/>
  <c r="N2621" i="1"/>
  <c r="AL2621" i="1" s="1"/>
  <c r="M2621" i="1"/>
  <c r="L2621" i="1"/>
  <c r="AJ2621" i="1" s="1"/>
  <c r="K2621" i="1"/>
  <c r="AI2621" i="1" s="1"/>
  <c r="J2621" i="1"/>
  <c r="I2621" i="1"/>
  <c r="AG2621" i="1" s="1"/>
  <c r="H2621" i="1"/>
  <c r="AF2621" i="1" s="1"/>
  <c r="G2621" i="1"/>
  <c r="AE2621" i="1" s="1"/>
  <c r="AL2620" i="1"/>
  <c r="AH2620" i="1"/>
  <c r="AG2620" i="1"/>
  <c r="P2620" i="1"/>
  <c r="AN2620" i="1" s="1"/>
  <c r="O2620" i="1"/>
  <c r="AM2620" i="1" s="1"/>
  <c r="N2620" i="1"/>
  <c r="M2620" i="1"/>
  <c r="AK2620" i="1" s="1"/>
  <c r="L2620" i="1"/>
  <c r="AJ2620" i="1" s="1"/>
  <c r="K2620" i="1"/>
  <c r="AI2620" i="1" s="1"/>
  <c r="J2620" i="1"/>
  <c r="I2620" i="1"/>
  <c r="H2620" i="1"/>
  <c r="AF2620" i="1" s="1"/>
  <c r="G2620" i="1"/>
  <c r="AE2620" i="1" s="1"/>
  <c r="AL2619" i="1"/>
  <c r="AK2619" i="1"/>
  <c r="AH2619" i="1"/>
  <c r="AG2619" i="1"/>
  <c r="AF2619" i="1"/>
  <c r="AE2619" i="1"/>
  <c r="P2619" i="1"/>
  <c r="AN2619" i="1" s="1"/>
  <c r="O2619" i="1"/>
  <c r="AM2619" i="1" s="1"/>
  <c r="N2619" i="1"/>
  <c r="M2619" i="1"/>
  <c r="L2619" i="1"/>
  <c r="AJ2619" i="1" s="1"/>
  <c r="K2619" i="1"/>
  <c r="AI2619" i="1" s="1"/>
  <c r="J2619" i="1"/>
  <c r="I2619" i="1"/>
  <c r="H2619" i="1"/>
  <c r="G2619" i="1"/>
  <c r="AL2618" i="1"/>
  <c r="AK2618" i="1"/>
  <c r="AJ2618" i="1"/>
  <c r="AI2618" i="1"/>
  <c r="AG2618" i="1"/>
  <c r="P2618" i="1"/>
  <c r="AN2618" i="1" s="1"/>
  <c r="O2618" i="1"/>
  <c r="AM2618" i="1" s="1"/>
  <c r="N2618" i="1"/>
  <c r="M2618" i="1"/>
  <c r="L2618" i="1"/>
  <c r="K2618" i="1"/>
  <c r="J2618" i="1"/>
  <c r="AH2618" i="1" s="1"/>
  <c r="I2618" i="1"/>
  <c r="H2618" i="1"/>
  <c r="AF2618" i="1" s="1"/>
  <c r="G2618" i="1"/>
  <c r="AE2618" i="1" s="1"/>
  <c r="AN2617" i="1"/>
  <c r="AM2617" i="1"/>
  <c r="AK2617" i="1"/>
  <c r="AH2617" i="1"/>
  <c r="P2617" i="1"/>
  <c r="O2617" i="1"/>
  <c r="N2617" i="1"/>
  <c r="AL2617" i="1" s="1"/>
  <c r="M2617" i="1"/>
  <c r="L2617" i="1"/>
  <c r="AJ2617" i="1" s="1"/>
  <c r="K2617" i="1"/>
  <c r="AI2617" i="1" s="1"/>
  <c r="J2617" i="1"/>
  <c r="I2617" i="1"/>
  <c r="AG2617" i="1" s="1"/>
  <c r="H2617" i="1"/>
  <c r="AF2617" i="1" s="1"/>
  <c r="G2617" i="1"/>
  <c r="AE2617" i="1" s="1"/>
  <c r="AL2616" i="1"/>
  <c r="AH2616" i="1"/>
  <c r="AG2616" i="1"/>
  <c r="P2616" i="1"/>
  <c r="AN2616" i="1" s="1"/>
  <c r="O2616" i="1"/>
  <c r="AM2616" i="1" s="1"/>
  <c r="N2616" i="1"/>
  <c r="M2616" i="1"/>
  <c r="AK2616" i="1" s="1"/>
  <c r="L2616" i="1"/>
  <c r="AJ2616" i="1" s="1"/>
  <c r="K2616" i="1"/>
  <c r="AI2616" i="1" s="1"/>
  <c r="J2616" i="1"/>
  <c r="I2616" i="1"/>
  <c r="H2616" i="1"/>
  <c r="AF2616" i="1" s="1"/>
  <c r="G2616" i="1"/>
  <c r="AE2616" i="1" s="1"/>
  <c r="AL2615" i="1"/>
  <c r="AK2615" i="1"/>
  <c r="AH2615" i="1"/>
  <c r="AG2615" i="1"/>
  <c r="AF2615" i="1"/>
  <c r="AE2615" i="1"/>
  <c r="P2615" i="1"/>
  <c r="AN2615" i="1" s="1"/>
  <c r="O2615" i="1"/>
  <c r="AM2615" i="1" s="1"/>
  <c r="N2615" i="1"/>
  <c r="M2615" i="1"/>
  <c r="L2615" i="1"/>
  <c r="AJ2615" i="1" s="1"/>
  <c r="K2615" i="1"/>
  <c r="AI2615" i="1" s="1"/>
  <c r="J2615" i="1"/>
  <c r="I2615" i="1"/>
  <c r="H2615" i="1"/>
  <c r="G2615" i="1"/>
  <c r="AL2614" i="1"/>
  <c r="AK2614" i="1"/>
  <c r="AJ2614" i="1"/>
  <c r="AI2614" i="1"/>
  <c r="AG2614" i="1"/>
  <c r="P2614" i="1"/>
  <c r="AN2614" i="1" s="1"/>
  <c r="O2614" i="1"/>
  <c r="AM2614" i="1" s="1"/>
  <c r="N2614" i="1"/>
  <c r="M2614" i="1"/>
  <c r="L2614" i="1"/>
  <c r="K2614" i="1"/>
  <c r="J2614" i="1"/>
  <c r="AH2614" i="1" s="1"/>
  <c r="I2614" i="1"/>
  <c r="H2614" i="1"/>
  <c r="AF2614" i="1" s="1"/>
  <c r="G2614" i="1"/>
  <c r="AE2614" i="1" s="1"/>
  <c r="AN2613" i="1"/>
  <c r="AM2613" i="1"/>
  <c r="AK2613" i="1"/>
  <c r="AH2613" i="1"/>
  <c r="P2613" i="1"/>
  <c r="O2613" i="1"/>
  <c r="N2613" i="1"/>
  <c r="AL2613" i="1" s="1"/>
  <c r="M2613" i="1"/>
  <c r="L2613" i="1"/>
  <c r="AJ2613" i="1" s="1"/>
  <c r="K2613" i="1"/>
  <c r="AI2613" i="1" s="1"/>
  <c r="J2613" i="1"/>
  <c r="I2613" i="1"/>
  <c r="AG2613" i="1" s="1"/>
  <c r="H2613" i="1"/>
  <c r="AF2613" i="1" s="1"/>
  <c r="G2613" i="1"/>
  <c r="AE2613" i="1" s="1"/>
  <c r="AL2612" i="1"/>
  <c r="AH2612" i="1"/>
  <c r="AG2612" i="1"/>
  <c r="P2612" i="1"/>
  <c r="AN2612" i="1" s="1"/>
  <c r="O2612" i="1"/>
  <c r="AM2612" i="1" s="1"/>
  <c r="N2612" i="1"/>
  <c r="M2612" i="1"/>
  <c r="AK2612" i="1" s="1"/>
  <c r="L2612" i="1"/>
  <c r="AJ2612" i="1" s="1"/>
  <c r="K2612" i="1"/>
  <c r="AI2612" i="1" s="1"/>
  <c r="J2612" i="1"/>
  <c r="I2612" i="1"/>
  <c r="H2612" i="1"/>
  <c r="AF2612" i="1" s="1"/>
  <c r="G2612" i="1"/>
  <c r="AE2612" i="1" s="1"/>
  <c r="AL2611" i="1"/>
  <c r="AK2611" i="1"/>
  <c r="AH2611" i="1"/>
  <c r="AG2611" i="1"/>
  <c r="AF2611" i="1"/>
  <c r="AE2611" i="1"/>
  <c r="P2611" i="1"/>
  <c r="AN2611" i="1" s="1"/>
  <c r="O2611" i="1"/>
  <c r="AM2611" i="1" s="1"/>
  <c r="N2611" i="1"/>
  <c r="M2611" i="1"/>
  <c r="L2611" i="1"/>
  <c r="AJ2611" i="1" s="1"/>
  <c r="K2611" i="1"/>
  <c r="AI2611" i="1" s="1"/>
  <c r="J2611" i="1"/>
  <c r="I2611" i="1"/>
  <c r="H2611" i="1"/>
  <c r="G2611" i="1"/>
  <c r="AL2610" i="1"/>
  <c r="AK2610" i="1"/>
  <c r="AJ2610" i="1"/>
  <c r="AI2610" i="1"/>
  <c r="AG2610" i="1"/>
  <c r="P2610" i="1"/>
  <c r="AN2610" i="1" s="1"/>
  <c r="O2610" i="1"/>
  <c r="AM2610" i="1" s="1"/>
  <c r="N2610" i="1"/>
  <c r="M2610" i="1"/>
  <c r="L2610" i="1"/>
  <c r="K2610" i="1"/>
  <c r="J2610" i="1"/>
  <c r="AH2610" i="1" s="1"/>
  <c r="I2610" i="1"/>
  <c r="H2610" i="1"/>
  <c r="AF2610" i="1" s="1"/>
  <c r="G2610" i="1"/>
  <c r="AE2610" i="1" s="1"/>
  <c r="AN2609" i="1"/>
  <c r="AM2609" i="1"/>
  <c r="AK2609" i="1"/>
  <c r="AH2609" i="1"/>
  <c r="P2609" i="1"/>
  <c r="O2609" i="1"/>
  <c r="N2609" i="1"/>
  <c r="AL2609" i="1" s="1"/>
  <c r="M2609" i="1"/>
  <c r="L2609" i="1"/>
  <c r="AJ2609" i="1" s="1"/>
  <c r="K2609" i="1"/>
  <c r="AI2609" i="1" s="1"/>
  <c r="J2609" i="1"/>
  <c r="I2609" i="1"/>
  <c r="AG2609" i="1" s="1"/>
  <c r="H2609" i="1"/>
  <c r="AF2609" i="1" s="1"/>
  <c r="G2609" i="1"/>
  <c r="AE2609" i="1" s="1"/>
  <c r="AL2608" i="1"/>
  <c r="AH2608" i="1"/>
  <c r="AG2608" i="1"/>
  <c r="P2608" i="1"/>
  <c r="AN2608" i="1" s="1"/>
  <c r="O2608" i="1"/>
  <c r="AM2608" i="1" s="1"/>
  <c r="N2608" i="1"/>
  <c r="M2608" i="1"/>
  <c r="AK2608" i="1" s="1"/>
  <c r="L2608" i="1"/>
  <c r="AJ2608" i="1" s="1"/>
  <c r="K2608" i="1"/>
  <c r="AI2608" i="1" s="1"/>
  <c r="J2608" i="1"/>
  <c r="I2608" i="1"/>
  <c r="H2608" i="1"/>
  <c r="AF2608" i="1" s="1"/>
  <c r="G2608" i="1"/>
  <c r="AE2608" i="1" s="1"/>
  <c r="AL2607" i="1"/>
  <c r="AK2607" i="1"/>
  <c r="AH2607" i="1"/>
  <c r="AG2607" i="1"/>
  <c r="AF2607" i="1"/>
  <c r="AE2607" i="1"/>
  <c r="P2607" i="1"/>
  <c r="AN2607" i="1" s="1"/>
  <c r="O2607" i="1"/>
  <c r="AM2607" i="1" s="1"/>
  <c r="N2607" i="1"/>
  <c r="M2607" i="1"/>
  <c r="L2607" i="1"/>
  <c r="AJ2607" i="1" s="1"/>
  <c r="K2607" i="1"/>
  <c r="AI2607" i="1" s="1"/>
  <c r="J2607" i="1"/>
  <c r="I2607" i="1"/>
  <c r="H2607" i="1"/>
  <c r="G2607" i="1"/>
  <c r="AL2606" i="1"/>
  <c r="AK2606" i="1"/>
  <c r="AJ2606" i="1"/>
  <c r="AI2606" i="1"/>
  <c r="AG2606" i="1"/>
  <c r="P2606" i="1"/>
  <c r="AN2606" i="1" s="1"/>
  <c r="O2606" i="1"/>
  <c r="AM2606" i="1" s="1"/>
  <c r="N2606" i="1"/>
  <c r="M2606" i="1"/>
  <c r="L2606" i="1"/>
  <c r="K2606" i="1"/>
  <c r="J2606" i="1"/>
  <c r="AH2606" i="1" s="1"/>
  <c r="I2606" i="1"/>
  <c r="H2606" i="1"/>
  <c r="AF2606" i="1" s="1"/>
  <c r="G2606" i="1"/>
  <c r="AE2606" i="1" s="1"/>
  <c r="AN2605" i="1"/>
  <c r="AM2605" i="1"/>
  <c r="AK2605" i="1"/>
  <c r="AH2605" i="1"/>
  <c r="P2605" i="1"/>
  <c r="O2605" i="1"/>
  <c r="N2605" i="1"/>
  <c r="AL2605" i="1" s="1"/>
  <c r="M2605" i="1"/>
  <c r="L2605" i="1"/>
  <c r="AJ2605" i="1" s="1"/>
  <c r="K2605" i="1"/>
  <c r="AI2605" i="1" s="1"/>
  <c r="J2605" i="1"/>
  <c r="I2605" i="1"/>
  <c r="AG2605" i="1" s="1"/>
  <c r="H2605" i="1"/>
  <c r="AF2605" i="1" s="1"/>
  <c r="G2605" i="1"/>
  <c r="AE2605" i="1" s="1"/>
  <c r="AL2604" i="1"/>
  <c r="AH2604" i="1"/>
  <c r="AG2604" i="1"/>
  <c r="P2604" i="1"/>
  <c r="AN2604" i="1" s="1"/>
  <c r="O2604" i="1"/>
  <c r="AM2604" i="1" s="1"/>
  <c r="N2604" i="1"/>
  <c r="M2604" i="1"/>
  <c r="AK2604" i="1" s="1"/>
  <c r="L2604" i="1"/>
  <c r="AJ2604" i="1" s="1"/>
  <c r="K2604" i="1"/>
  <c r="AI2604" i="1" s="1"/>
  <c r="J2604" i="1"/>
  <c r="I2604" i="1"/>
  <c r="H2604" i="1"/>
  <c r="AF2604" i="1" s="1"/>
  <c r="G2604" i="1"/>
  <c r="AE2604" i="1" s="1"/>
  <c r="AL2603" i="1"/>
  <c r="AK2603" i="1"/>
  <c r="AH2603" i="1"/>
  <c r="AG2603" i="1"/>
  <c r="AF2603" i="1"/>
  <c r="AE2603" i="1"/>
  <c r="P2603" i="1"/>
  <c r="AN2603" i="1" s="1"/>
  <c r="O2603" i="1"/>
  <c r="AM2603" i="1" s="1"/>
  <c r="N2603" i="1"/>
  <c r="M2603" i="1"/>
  <c r="L2603" i="1"/>
  <c r="AJ2603" i="1" s="1"/>
  <c r="K2603" i="1"/>
  <c r="AI2603" i="1" s="1"/>
  <c r="J2603" i="1"/>
  <c r="I2603" i="1"/>
  <c r="H2603" i="1"/>
  <c r="G2603" i="1"/>
  <c r="AL2602" i="1"/>
  <c r="AK2602" i="1"/>
  <c r="AJ2602" i="1"/>
  <c r="AI2602" i="1"/>
  <c r="AG2602" i="1"/>
  <c r="P2602" i="1"/>
  <c r="AN2602" i="1" s="1"/>
  <c r="O2602" i="1"/>
  <c r="AM2602" i="1" s="1"/>
  <c r="N2602" i="1"/>
  <c r="M2602" i="1"/>
  <c r="L2602" i="1"/>
  <c r="K2602" i="1"/>
  <c r="J2602" i="1"/>
  <c r="AH2602" i="1" s="1"/>
  <c r="I2602" i="1"/>
  <c r="H2602" i="1"/>
  <c r="AF2602" i="1" s="1"/>
  <c r="G2602" i="1"/>
  <c r="AE2602" i="1" s="1"/>
  <c r="AN2601" i="1"/>
  <c r="AM2601" i="1"/>
  <c r="AK2601" i="1"/>
  <c r="AH2601" i="1"/>
  <c r="P2601" i="1"/>
  <c r="O2601" i="1"/>
  <c r="N2601" i="1"/>
  <c r="AL2601" i="1" s="1"/>
  <c r="M2601" i="1"/>
  <c r="L2601" i="1"/>
  <c r="AJ2601" i="1" s="1"/>
  <c r="K2601" i="1"/>
  <c r="AI2601" i="1" s="1"/>
  <c r="J2601" i="1"/>
  <c r="I2601" i="1"/>
  <c r="AG2601" i="1" s="1"/>
  <c r="H2601" i="1"/>
  <c r="AF2601" i="1" s="1"/>
  <c r="G2601" i="1"/>
  <c r="AE2601" i="1" s="1"/>
  <c r="AL2600" i="1"/>
  <c r="AH2600" i="1"/>
  <c r="AG2600" i="1"/>
  <c r="P2600" i="1"/>
  <c r="AN2600" i="1" s="1"/>
  <c r="O2600" i="1"/>
  <c r="AM2600" i="1" s="1"/>
  <c r="N2600" i="1"/>
  <c r="M2600" i="1"/>
  <c r="AK2600" i="1" s="1"/>
  <c r="L2600" i="1"/>
  <c r="AJ2600" i="1" s="1"/>
  <c r="K2600" i="1"/>
  <c r="AI2600" i="1" s="1"/>
  <c r="J2600" i="1"/>
  <c r="I2600" i="1"/>
  <c r="H2600" i="1"/>
  <c r="AF2600" i="1" s="1"/>
  <c r="G2600" i="1"/>
  <c r="AE2600" i="1" s="1"/>
  <c r="AL2599" i="1"/>
  <c r="AK2599" i="1"/>
  <c r="AH2599" i="1"/>
  <c r="AG2599" i="1"/>
  <c r="AF2599" i="1"/>
  <c r="AE2599" i="1"/>
  <c r="P2599" i="1"/>
  <c r="AN2599" i="1" s="1"/>
  <c r="O2599" i="1"/>
  <c r="AM2599" i="1" s="1"/>
  <c r="N2599" i="1"/>
  <c r="M2599" i="1"/>
  <c r="L2599" i="1"/>
  <c r="AJ2599" i="1" s="1"/>
  <c r="K2599" i="1"/>
  <c r="AI2599" i="1" s="1"/>
  <c r="J2599" i="1"/>
  <c r="I2599" i="1"/>
  <c r="H2599" i="1"/>
  <c r="G2599" i="1"/>
  <c r="AL2598" i="1"/>
  <c r="AK2598" i="1"/>
  <c r="AJ2598" i="1"/>
  <c r="AI2598" i="1"/>
  <c r="AG2598" i="1"/>
  <c r="P2598" i="1"/>
  <c r="AN2598" i="1" s="1"/>
  <c r="O2598" i="1"/>
  <c r="AM2598" i="1" s="1"/>
  <c r="N2598" i="1"/>
  <c r="M2598" i="1"/>
  <c r="L2598" i="1"/>
  <c r="K2598" i="1"/>
  <c r="J2598" i="1"/>
  <c r="AH2598" i="1" s="1"/>
  <c r="I2598" i="1"/>
  <c r="H2598" i="1"/>
  <c r="AF2598" i="1" s="1"/>
  <c r="G2598" i="1"/>
  <c r="AE2598" i="1" s="1"/>
  <c r="AN2597" i="1"/>
  <c r="AM2597" i="1"/>
  <c r="AK2597" i="1"/>
  <c r="AH2597" i="1"/>
  <c r="P2597" i="1"/>
  <c r="O2597" i="1"/>
  <c r="N2597" i="1"/>
  <c r="AL2597" i="1" s="1"/>
  <c r="M2597" i="1"/>
  <c r="L2597" i="1"/>
  <c r="AJ2597" i="1" s="1"/>
  <c r="K2597" i="1"/>
  <c r="AI2597" i="1" s="1"/>
  <c r="J2597" i="1"/>
  <c r="I2597" i="1"/>
  <c r="AG2597" i="1" s="1"/>
  <c r="H2597" i="1"/>
  <c r="AF2597" i="1" s="1"/>
  <c r="G2597" i="1"/>
  <c r="AE2597" i="1" s="1"/>
  <c r="AL2596" i="1"/>
  <c r="AH2596" i="1"/>
  <c r="AG2596" i="1"/>
  <c r="P2596" i="1"/>
  <c r="AN2596" i="1" s="1"/>
  <c r="O2596" i="1"/>
  <c r="AM2596" i="1" s="1"/>
  <c r="N2596" i="1"/>
  <c r="M2596" i="1"/>
  <c r="AK2596" i="1" s="1"/>
  <c r="L2596" i="1"/>
  <c r="AJ2596" i="1" s="1"/>
  <c r="K2596" i="1"/>
  <c r="AI2596" i="1" s="1"/>
  <c r="J2596" i="1"/>
  <c r="I2596" i="1"/>
  <c r="H2596" i="1"/>
  <c r="AF2596" i="1" s="1"/>
  <c r="G2596" i="1"/>
  <c r="AE2596" i="1" s="1"/>
  <c r="AL2595" i="1"/>
  <c r="AK2595" i="1"/>
  <c r="AH2595" i="1"/>
  <c r="AG2595" i="1"/>
  <c r="AF2595" i="1"/>
  <c r="AE2595" i="1"/>
  <c r="P2595" i="1"/>
  <c r="AN2595" i="1" s="1"/>
  <c r="O2595" i="1"/>
  <c r="AM2595" i="1" s="1"/>
  <c r="N2595" i="1"/>
  <c r="M2595" i="1"/>
  <c r="L2595" i="1"/>
  <c r="AJ2595" i="1" s="1"/>
  <c r="K2595" i="1"/>
  <c r="AI2595" i="1" s="1"/>
  <c r="J2595" i="1"/>
  <c r="I2595" i="1"/>
  <c r="H2595" i="1"/>
  <c r="G2595" i="1"/>
  <c r="AL2594" i="1"/>
  <c r="AK2594" i="1"/>
  <c r="AJ2594" i="1"/>
  <c r="AI2594" i="1"/>
  <c r="AG2594" i="1"/>
  <c r="P2594" i="1"/>
  <c r="AN2594" i="1" s="1"/>
  <c r="O2594" i="1"/>
  <c r="AM2594" i="1" s="1"/>
  <c r="N2594" i="1"/>
  <c r="M2594" i="1"/>
  <c r="L2594" i="1"/>
  <c r="K2594" i="1"/>
  <c r="J2594" i="1"/>
  <c r="AH2594" i="1" s="1"/>
  <c r="I2594" i="1"/>
  <c r="H2594" i="1"/>
  <c r="AF2594" i="1" s="1"/>
  <c r="G2594" i="1"/>
  <c r="AE2594" i="1" s="1"/>
  <c r="AN2593" i="1"/>
  <c r="AM2593" i="1"/>
  <c r="AK2593" i="1"/>
  <c r="AH2593" i="1"/>
  <c r="P2593" i="1"/>
  <c r="O2593" i="1"/>
  <c r="N2593" i="1"/>
  <c r="AL2593" i="1" s="1"/>
  <c r="M2593" i="1"/>
  <c r="L2593" i="1"/>
  <c r="AJ2593" i="1" s="1"/>
  <c r="K2593" i="1"/>
  <c r="AI2593" i="1" s="1"/>
  <c r="J2593" i="1"/>
  <c r="I2593" i="1"/>
  <c r="AG2593" i="1" s="1"/>
  <c r="H2593" i="1"/>
  <c r="AF2593" i="1" s="1"/>
  <c r="G2593" i="1"/>
  <c r="AE2593" i="1" s="1"/>
  <c r="AL2592" i="1"/>
  <c r="AH2592" i="1"/>
  <c r="AG2592" i="1"/>
  <c r="P2592" i="1"/>
  <c r="AN2592" i="1" s="1"/>
  <c r="O2592" i="1"/>
  <c r="AM2592" i="1" s="1"/>
  <c r="N2592" i="1"/>
  <c r="M2592" i="1"/>
  <c r="AK2592" i="1" s="1"/>
  <c r="L2592" i="1"/>
  <c r="AJ2592" i="1" s="1"/>
  <c r="K2592" i="1"/>
  <c r="AI2592" i="1" s="1"/>
  <c r="J2592" i="1"/>
  <c r="I2592" i="1"/>
  <c r="H2592" i="1"/>
  <c r="AF2592" i="1" s="1"/>
  <c r="G2592" i="1"/>
  <c r="AE2592" i="1" s="1"/>
  <c r="AL2591" i="1"/>
  <c r="AK2591" i="1"/>
  <c r="AH2591" i="1"/>
  <c r="AG2591" i="1"/>
  <c r="AF2591" i="1"/>
  <c r="AE2591" i="1"/>
  <c r="P2591" i="1"/>
  <c r="AN2591" i="1" s="1"/>
  <c r="O2591" i="1"/>
  <c r="AM2591" i="1" s="1"/>
  <c r="N2591" i="1"/>
  <c r="M2591" i="1"/>
  <c r="L2591" i="1"/>
  <c r="AJ2591" i="1" s="1"/>
  <c r="K2591" i="1"/>
  <c r="AI2591" i="1" s="1"/>
  <c r="J2591" i="1"/>
  <c r="I2591" i="1"/>
  <c r="H2591" i="1"/>
  <c r="G2591" i="1"/>
  <c r="AL2590" i="1"/>
  <c r="AK2590" i="1"/>
  <c r="AJ2590" i="1"/>
  <c r="AI2590" i="1"/>
  <c r="AG2590" i="1"/>
  <c r="P2590" i="1"/>
  <c r="AN2590" i="1" s="1"/>
  <c r="O2590" i="1"/>
  <c r="AM2590" i="1" s="1"/>
  <c r="N2590" i="1"/>
  <c r="M2590" i="1"/>
  <c r="L2590" i="1"/>
  <c r="K2590" i="1"/>
  <c r="J2590" i="1"/>
  <c r="AH2590" i="1" s="1"/>
  <c r="I2590" i="1"/>
  <c r="H2590" i="1"/>
  <c r="AF2590" i="1" s="1"/>
  <c r="G2590" i="1"/>
  <c r="AE2590" i="1" s="1"/>
  <c r="AN2589" i="1"/>
  <c r="AM2589" i="1"/>
  <c r="AK2589" i="1"/>
  <c r="AH2589" i="1"/>
  <c r="P2589" i="1"/>
  <c r="O2589" i="1"/>
  <c r="N2589" i="1"/>
  <c r="AL2589" i="1" s="1"/>
  <c r="M2589" i="1"/>
  <c r="L2589" i="1"/>
  <c r="AJ2589" i="1" s="1"/>
  <c r="K2589" i="1"/>
  <c r="AI2589" i="1" s="1"/>
  <c r="J2589" i="1"/>
  <c r="I2589" i="1"/>
  <c r="AG2589" i="1" s="1"/>
  <c r="H2589" i="1"/>
  <c r="AF2589" i="1" s="1"/>
  <c r="G2589" i="1"/>
  <c r="AE2589" i="1" s="1"/>
  <c r="AL2588" i="1"/>
  <c r="AH2588" i="1"/>
  <c r="AG2588" i="1"/>
  <c r="P2588" i="1"/>
  <c r="AN2588" i="1" s="1"/>
  <c r="O2588" i="1"/>
  <c r="AM2588" i="1" s="1"/>
  <c r="N2588" i="1"/>
  <c r="M2588" i="1"/>
  <c r="AK2588" i="1" s="1"/>
  <c r="L2588" i="1"/>
  <c r="AJ2588" i="1" s="1"/>
  <c r="K2588" i="1"/>
  <c r="AI2588" i="1" s="1"/>
  <c r="J2588" i="1"/>
  <c r="I2588" i="1"/>
  <c r="H2588" i="1"/>
  <c r="AF2588" i="1" s="1"/>
  <c r="G2588" i="1"/>
  <c r="AE2588" i="1" s="1"/>
  <c r="AL2587" i="1"/>
  <c r="AK2587" i="1"/>
  <c r="AH2587" i="1"/>
  <c r="AG2587" i="1"/>
  <c r="AF2587" i="1"/>
  <c r="AE2587" i="1"/>
  <c r="P2587" i="1"/>
  <c r="AN2587" i="1" s="1"/>
  <c r="O2587" i="1"/>
  <c r="AM2587" i="1" s="1"/>
  <c r="N2587" i="1"/>
  <c r="M2587" i="1"/>
  <c r="L2587" i="1"/>
  <c r="AJ2587" i="1" s="1"/>
  <c r="K2587" i="1"/>
  <c r="AI2587" i="1" s="1"/>
  <c r="J2587" i="1"/>
  <c r="I2587" i="1"/>
  <c r="H2587" i="1"/>
  <c r="G2587" i="1"/>
  <c r="AL2586" i="1"/>
  <c r="AK2586" i="1"/>
  <c r="AJ2586" i="1"/>
  <c r="AI2586" i="1"/>
  <c r="AG2586" i="1"/>
  <c r="P2586" i="1"/>
  <c r="AN2586" i="1" s="1"/>
  <c r="O2586" i="1"/>
  <c r="AM2586" i="1" s="1"/>
  <c r="N2586" i="1"/>
  <c r="M2586" i="1"/>
  <c r="L2586" i="1"/>
  <c r="K2586" i="1"/>
  <c r="J2586" i="1"/>
  <c r="AH2586" i="1" s="1"/>
  <c r="I2586" i="1"/>
  <c r="H2586" i="1"/>
  <c r="AF2586" i="1" s="1"/>
  <c r="G2586" i="1"/>
  <c r="AE2586" i="1" s="1"/>
  <c r="AN2585" i="1"/>
  <c r="AM2585" i="1"/>
  <c r="AK2585" i="1"/>
  <c r="AH2585" i="1"/>
  <c r="P2585" i="1"/>
  <c r="O2585" i="1"/>
  <c r="N2585" i="1"/>
  <c r="AL2585" i="1" s="1"/>
  <c r="M2585" i="1"/>
  <c r="L2585" i="1"/>
  <c r="AJ2585" i="1" s="1"/>
  <c r="K2585" i="1"/>
  <c r="AI2585" i="1" s="1"/>
  <c r="J2585" i="1"/>
  <c r="I2585" i="1"/>
  <c r="AG2585" i="1" s="1"/>
  <c r="H2585" i="1"/>
  <c r="AF2585" i="1" s="1"/>
  <c r="G2585" i="1"/>
  <c r="AE2585" i="1" s="1"/>
  <c r="AL2584" i="1"/>
  <c r="AH2584" i="1"/>
  <c r="AG2584" i="1"/>
  <c r="P2584" i="1"/>
  <c r="AN2584" i="1" s="1"/>
  <c r="O2584" i="1"/>
  <c r="AM2584" i="1" s="1"/>
  <c r="N2584" i="1"/>
  <c r="M2584" i="1"/>
  <c r="AK2584" i="1" s="1"/>
  <c r="L2584" i="1"/>
  <c r="AJ2584" i="1" s="1"/>
  <c r="K2584" i="1"/>
  <c r="AI2584" i="1" s="1"/>
  <c r="J2584" i="1"/>
  <c r="I2584" i="1"/>
  <c r="H2584" i="1"/>
  <c r="AF2584" i="1" s="1"/>
  <c r="G2584" i="1"/>
  <c r="AE2584" i="1" s="1"/>
  <c r="AL2583" i="1"/>
  <c r="AK2583" i="1"/>
  <c r="AH2583" i="1"/>
  <c r="AG2583" i="1"/>
  <c r="AF2583" i="1"/>
  <c r="AE2583" i="1"/>
  <c r="P2583" i="1"/>
  <c r="AN2583" i="1" s="1"/>
  <c r="O2583" i="1"/>
  <c r="AM2583" i="1" s="1"/>
  <c r="N2583" i="1"/>
  <c r="M2583" i="1"/>
  <c r="L2583" i="1"/>
  <c r="AJ2583" i="1" s="1"/>
  <c r="K2583" i="1"/>
  <c r="AI2583" i="1" s="1"/>
  <c r="J2583" i="1"/>
  <c r="I2583" i="1"/>
  <c r="H2583" i="1"/>
  <c r="G2583" i="1"/>
  <c r="AL2582" i="1"/>
  <c r="AK2582" i="1"/>
  <c r="AJ2582" i="1"/>
  <c r="AI2582" i="1"/>
  <c r="AG2582" i="1"/>
  <c r="P2582" i="1"/>
  <c r="AN2582" i="1" s="1"/>
  <c r="O2582" i="1"/>
  <c r="AM2582" i="1" s="1"/>
  <c r="N2582" i="1"/>
  <c r="M2582" i="1"/>
  <c r="L2582" i="1"/>
  <c r="K2582" i="1"/>
  <c r="J2582" i="1"/>
  <c r="AH2582" i="1" s="1"/>
  <c r="I2582" i="1"/>
  <c r="H2582" i="1"/>
  <c r="AF2582" i="1" s="1"/>
  <c r="G2582" i="1"/>
  <c r="AE2582" i="1" s="1"/>
  <c r="AN2581" i="1"/>
  <c r="AM2581" i="1"/>
  <c r="AK2581" i="1"/>
  <c r="AH2581" i="1"/>
  <c r="P2581" i="1"/>
  <c r="O2581" i="1"/>
  <c r="N2581" i="1"/>
  <c r="AL2581" i="1" s="1"/>
  <c r="M2581" i="1"/>
  <c r="L2581" i="1"/>
  <c r="AJ2581" i="1" s="1"/>
  <c r="K2581" i="1"/>
  <c r="AI2581" i="1" s="1"/>
  <c r="J2581" i="1"/>
  <c r="I2581" i="1"/>
  <c r="AG2581" i="1" s="1"/>
  <c r="H2581" i="1"/>
  <c r="AF2581" i="1" s="1"/>
  <c r="G2581" i="1"/>
  <c r="AE2581" i="1" s="1"/>
  <c r="AL2580" i="1"/>
  <c r="AH2580" i="1"/>
  <c r="AG2580" i="1"/>
  <c r="P2580" i="1"/>
  <c r="AN2580" i="1" s="1"/>
  <c r="O2580" i="1"/>
  <c r="AM2580" i="1" s="1"/>
  <c r="N2580" i="1"/>
  <c r="M2580" i="1"/>
  <c r="AK2580" i="1" s="1"/>
  <c r="L2580" i="1"/>
  <c r="AJ2580" i="1" s="1"/>
  <c r="K2580" i="1"/>
  <c r="AI2580" i="1" s="1"/>
  <c r="J2580" i="1"/>
  <c r="I2580" i="1"/>
  <c r="H2580" i="1"/>
  <c r="AF2580" i="1" s="1"/>
  <c r="G2580" i="1"/>
  <c r="AE2580" i="1" s="1"/>
  <c r="AL2579" i="1"/>
  <c r="AK2579" i="1"/>
  <c r="AH2579" i="1"/>
  <c r="AG2579" i="1"/>
  <c r="AF2579" i="1"/>
  <c r="AE2579" i="1"/>
  <c r="P2579" i="1"/>
  <c r="AN2579" i="1" s="1"/>
  <c r="O2579" i="1"/>
  <c r="AM2579" i="1" s="1"/>
  <c r="N2579" i="1"/>
  <c r="M2579" i="1"/>
  <c r="L2579" i="1"/>
  <c r="AJ2579" i="1" s="1"/>
  <c r="K2579" i="1"/>
  <c r="AI2579" i="1" s="1"/>
  <c r="J2579" i="1"/>
  <c r="I2579" i="1"/>
  <c r="H2579" i="1"/>
  <c r="G2579" i="1"/>
  <c r="AL2578" i="1"/>
  <c r="AK2578" i="1"/>
  <c r="AJ2578" i="1"/>
  <c r="AI2578" i="1"/>
  <c r="AG2578" i="1"/>
  <c r="P2578" i="1"/>
  <c r="AN2578" i="1" s="1"/>
  <c r="O2578" i="1"/>
  <c r="AM2578" i="1" s="1"/>
  <c r="N2578" i="1"/>
  <c r="M2578" i="1"/>
  <c r="L2578" i="1"/>
  <c r="K2578" i="1"/>
  <c r="J2578" i="1"/>
  <c r="AH2578" i="1" s="1"/>
  <c r="I2578" i="1"/>
  <c r="H2578" i="1"/>
  <c r="AF2578" i="1" s="1"/>
  <c r="G2578" i="1"/>
  <c r="AE2578" i="1" s="1"/>
  <c r="AN2577" i="1"/>
  <c r="AM2577" i="1"/>
  <c r="AK2577" i="1"/>
  <c r="AH2577" i="1"/>
  <c r="P2577" i="1"/>
  <c r="O2577" i="1"/>
  <c r="N2577" i="1"/>
  <c r="AL2577" i="1" s="1"/>
  <c r="M2577" i="1"/>
  <c r="L2577" i="1"/>
  <c r="AJ2577" i="1" s="1"/>
  <c r="K2577" i="1"/>
  <c r="AI2577" i="1" s="1"/>
  <c r="J2577" i="1"/>
  <c r="I2577" i="1"/>
  <c r="AG2577" i="1" s="1"/>
  <c r="H2577" i="1"/>
  <c r="AF2577" i="1" s="1"/>
  <c r="G2577" i="1"/>
  <c r="AE2577" i="1" s="1"/>
  <c r="AL2576" i="1"/>
  <c r="AH2576" i="1"/>
  <c r="AG2576" i="1"/>
  <c r="P2576" i="1"/>
  <c r="AN2576" i="1" s="1"/>
  <c r="O2576" i="1"/>
  <c r="AM2576" i="1" s="1"/>
  <c r="N2576" i="1"/>
  <c r="M2576" i="1"/>
  <c r="AK2576" i="1" s="1"/>
  <c r="L2576" i="1"/>
  <c r="AJ2576" i="1" s="1"/>
  <c r="K2576" i="1"/>
  <c r="AI2576" i="1" s="1"/>
  <c r="J2576" i="1"/>
  <c r="I2576" i="1"/>
  <c r="H2576" i="1"/>
  <c r="AF2576" i="1" s="1"/>
  <c r="G2576" i="1"/>
  <c r="AE2576" i="1" s="1"/>
  <c r="AL2575" i="1"/>
  <c r="AK2575" i="1"/>
  <c r="AH2575" i="1"/>
  <c r="AG2575" i="1"/>
  <c r="AF2575" i="1"/>
  <c r="AE2575" i="1"/>
  <c r="P2575" i="1"/>
  <c r="AN2575" i="1" s="1"/>
  <c r="O2575" i="1"/>
  <c r="AM2575" i="1" s="1"/>
  <c r="N2575" i="1"/>
  <c r="M2575" i="1"/>
  <c r="L2575" i="1"/>
  <c r="AJ2575" i="1" s="1"/>
  <c r="K2575" i="1"/>
  <c r="AI2575" i="1" s="1"/>
  <c r="J2575" i="1"/>
  <c r="I2575" i="1"/>
  <c r="H2575" i="1"/>
  <c r="G2575" i="1"/>
  <c r="AL2574" i="1"/>
  <c r="AK2574" i="1"/>
  <c r="AJ2574" i="1"/>
  <c r="AI2574" i="1"/>
  <c r="AG2574" i="1"/>
  <c r="P2574" i="1"/>
  <c r="AN2574" i="1" s="1"/>
  <c r="O2574" i="1"/>
  <c r="AM2574" i="1" s="1"/>
  <c r="N2574" i="1"/>
  <c r="M2574" i="1"/>
  <c r="L2574" i="1"/>
  <c r="K2574" i="1"/>
  <c r="J2574" i="1"/>
  <c r="AH2574" i="1" s="1"/>
  <c r="I2574" i="1"/>
  <c r="H2574" i="1"/>
  <c r="AF2574" i="1" s="1"/>
  <c r="G2574" i="1"/>
  <c r="AE2574" i="1" s="1"/>
  <c r="AN2573" i="1"/>
  <c r="AM2573" i="1"/>
  <c r="AK2573" i="1"/>
  <c r="AH2573" i="1"/>
  <c r="P2573" i="1"/>
  <c r="O2573" i="1"/>
  <c r="N2573" i="1"/>
  <c r="AL2573" i="1" s="1"/>
  <c r="M2573" i="1"/>
  <c r="L2573" i="1"/>
  <c r="AJ2573" i="1" s="1"/>
  <c r="K2573" i="1"/>
  <c r="AI2573" i="1" s="1"/>
  <c r="J2573" i="1"/>
  <c r="I2573" i="1"/>
  <c r="AG2573" i="1" s="1"/>
  <c r="H2573" i="1"/>
  <c r="AF2573" i="1" s="1"/>
  <c r="G2573" i="1"/>
  <c r="AE2573" i="1" s="1"/>
  <c r="AL2572" i="1"/>
  <c r="AH2572" i="1"/>
  <c r="AG2572" i="1"/>
  <c r="P2572" i="1"/>
  <c r="AN2572" i="1" s="1"/>
  <c r="O2572" i="1"/>
  <c r="AM2572" i="1" s="1"/>
  <c r="N2572" i="1"/>
  <c r="M2572" i="1"/>
  <c r="AK2572" i="1" s="1"/>
  <c r="L2572" i="1"/>
  <c r="AJ2572" i="1" s="1"/>
  <c r="K2572" i="1"/>
  <c r="AI2572" i="1" s="1"/>
  <c r="J2572" i="1"/>
  <c r="I2572" i="1"/>
  <c r="H2572" i="1"/>
  <c r="AF2572" i="1" s="1"/>
  <c r="G2572" i="1"/>
  <c r="AE2572" i="1" s="1"/>
  <c r="AL2571" i="1"/>
  <c r="AK2571" i="1"/>
  <c r="AH2571" i="1"/>
  <c r="AG2571" i="1"/>
  <c r="AF2571" i="1"/>
  <c r="AE2571" i="1"/>
  <c r="P2571" i="1"/>
  <c r="AN2571" i="1" s="1"/>
  <c r="O2571" i="1"/>
  <c r="AM2571" i="1" s="1"/>
  <c r="N2571" i="1"/>
  <c r="M2571" i="1"/>
  <c r="L2571" i="1"/>
  <c r="AJ2571" i="1" s="1"/>
  <c r="K2571" i="1"/>
  <c r="AI2571" i="1" s="1"/>
  <c r="J2571" i="1"/>
  <c r="I2571" i="1"/>
  <c r="H2571" i="1"/>
  <c r="G2571" i="1"/>
  <c r="AL2570" i="1"/>
  <c r="AK2570" i="1"/>
  <c r="AJ2570" i="1"/>
  <c r="AI2570" i="1"/>
  <c r="AG2570" i="1"/>
  <c r="P2570" i="1"/>
  <c r="AN2570" i="1" s="1"/>
  <c r="O2570" i="1"/>
  <c r="AM2570" i="1" s="1"/>
  <c r="N2570" i="1"/>
  <c r="M2570" i="1"/>
  <c r="L2570" i="1"/>
  <c r="K2570" i="1"/>
  <c r="J2570" i="1"/>
  <c r="AH2570" i="1" s="1"/>
  <c r="I2570" i="1"/>
  <c r="H2570" i="1"/>
  <c r="AF2570" i="1" s="1"/>
  <c r="G2570" i="1"/>
  <c r="AE2570" i="1" s="1"/>
  <c r="AN2569" i="1"/>
  <c r="AM2569" i="1"/>
  <c r="AK2569" i="1"/>
  <c r="AH2569" i="1"/>
  <c r="P2569" i="1"/>
  <c r="O2569" i="1"/>
  <c r="N2569" i="1"/>
  <c r="AL2569" i="1" s="1"/>
  <c r="M2569" i="1"/>
  <c r="L2569" i="1"/>
  <c r="AJ2569" i="1" s="1"/>
  <c r="K2569" i="1"/>
  <c r="AI2569" i="1" s="1"/>
  <c r="J2569" i="1"/>
  <c r="I2569" i="1"/>
  <c r="AG2569" i="1" s="1"/>
  <c r="H2569" i="1"/>
  <c r="AF2569" i="1" s="1"/>
  <c r="G2569" i="1"/>
  <c r="AE2569" i="1" s="1"/>
  <c r="AL2568" i="1"/>
  <c r="AH2568" i="1"/>
  <c r="AG2568" i="1"/>
  <c r="P2568" i="1"/>
  <c r="AN2568" i="1" s="1"/>
  <c r="O2568" i="1"/>
  <c r="AM2568" i="1" s="1"/>
  <c r="N2568" i="1"/>
  <c r="M2568" i="1"/>
  <c r="AK2568" i="1" s="1"/>
  <c r="L2568" i="1"/>
  <c r="AJ2568" i="1" s="1"/>
  <c r="K2568" i="1"/>
  <c r="AI2568" i="1" s="1"/>
  <c r="J2568" i="1"/>
  <c r="I2568" i="1"/>
  <c r="H2568" i="1"/>
  <c r="AF2568" i="1" s="1"/>
  <c r="G2568" i="1"/>
  <c r="AE2568" i="1" s="1"/>
  <c r="AL2567" i="1"/>
  <c r="AK2567" i="1"/>
  <c r="AH2567" i="1"/>
  <c r="AG2567" i="1"/>
  <c r="AF2567" i="1"/>
  <c r="AE2567" i="1"/>
  <c r="P2567" i="1"/>
  <c r="AN2567" i="1" s="1"/>
  <c r="O2567" i="1"/>
  <c r="AM2567" i="1" s="1"/>
  <c r="N2567" i="1"/>
  <c r="M2567" i="1"/>
  <c r="L2567" i="1"/>
  <c r="AJ2567" i="1" s="1"/>
  <c r="K2567" i="1"/>
  <c r="AI2567" i="1" s="1"/>
  <c r="J2567" i="1"/>
  <c r="I2567" i="1"/>
  <c r="H2567" i="1"/>
  <c r="G2567" i="1"/>
  <c r="AL2566" i="1"/>
  <c r="AK2566" i="1"/>
  <c r="AJ2566" i="1"/>
  <c r="AI2566" i="1"/>
  <c r="AG2566" i="1"/>
  <c r="P2566" i="1"/>
  <c r="AN2566" i="1" s="1"/>
  <c r="O2566" i="1"/>
  <c r="AM2566" i="1" s="1"/>
  <c r="N2566" i="1"/>
  <c r="M2566" i="1"/>
  <c r="L2566" i="1"/>
  <c r="K2566" i="1"/>
  <c r="J2566" i="1"/>
  <c r="AH2566" i="1" s="1"/>
  <c r="I2566" i="1"/>
  <c r="H2566" i="1"/>
  <c r="AF2566" i="1" s="1"/>
  <c r="G2566" i="1"/>
  <c r="AE2566" i="1" s="1"/>
  <c r="AN2565" i="1"/>
  <c r="AM2565" i="1"/>
  <c r="AK2565" i="1"/>
  <c r="AH2565" i="1"/>
  <c r="P2565" i="1"/>
  <c r="O2565" i="1"/>
  <c r="N2565" i="1"/>
  <c r="AL2565" i="1" s="1"/>
  <c r="M2565" i="1"/>
  <c r="L2565" i="1"/>
  <c r="AJ2565" i="1" s="1"/>
  <c r="K2565" i="1"/>
  <c r="AI2565" i="1" s="1"/>
  <c r="J2565" i="1"/>
  <c r="I2565" i="1"/>
  <c r="AG2565" i="1" s="1"/>
  <c r="H2565" i="1"/>
  <c r="AF2565" i="1" s="1"/>
  <c r="G2565" i="1"/>
  <c r="AE2565" i="1" s="1"/>
  <c r="AL2564" i="1"/>
  <c r="AH2564" i="1"/>
  <c r="AG2564" i="1"/>
  <c r="P2564" i="1"/>
  <c r="AN2564" i="1" s="1"/>
  <c r="O2564" i="1"/>
  <c r="AM2564" i="1" s="1"/>
  <c r="N2564" i="1"/>
  <c r="M2564" i="1"/>
  <c r="AK2564" i="1" s="1"/>
  <c r="L2564" i="1"/>
  <c r="AJ2564" i="1" s="1"/>
  <c r="K2564" i="1"/>
  <c r="AI2564" i="1" s="1"/>
  <c r="J2564" i="1"/>
  <c r="I2564" i="1"/>
  <c r="H2564" i="1"/>
  <c r="AF2564" i="1" s="1"/>
  <c r="G2564" i="1"/>
  <c r="AE2564" i="1" s="1"/>
  <c r="AL2563" i="1"/>
  <c r="AK2563" i="1"/>
  <c r="AH2563" i="1"/>
  <c r="AG2563" i="1"/>
  <c r="AF2563" i="1"/>
  <c r="AE2563" i="1"/>
  <c r="P2563" i="1"/>
  <c r="AN2563" i="1" s="1"/>
  <c r="O2563" i="1"/>
  <c r="AM2563" i="1" s="1"/>
  <c r="N2563" i="1"/>
  <c r="M2563" i="1"/>
  <c r="L2563" i="1"/>
  <c r="AJ2563" i="1" s="1"/>
  <c r="K2563" i="1"/>
  <c r="AI2563" i="1" s="1"/>
  <c r="J2563" i="1"/>
  <c r="I2563" i="1"/>
  <c r="H2563" i="1"/>
  <c r="G2563" i="1"/>
  <c r="AL2562" i="1"/>
  <c r="AK2562" i="1"/>
  <c r="AJ2562" i="1"/>
  <c r="AI2562" i="1"/>
  <c r="AG2562" i="1"/>
  <c r="P2562" i="1"/>
  <c r="AN2562" i="1" s="1"/>
  <c r="O2562" i="1"/>
  <c r="AM2562" i="1" s="1"/>
  <c r="N2562" i="1"/>
  <c r="M2562" i="1"/>
  <c r="L2562" i="1"/>
  <c r="K2562" i="1"/>
  <c r="J2562" i="1"/>
  <c r="AH2562" i="1" s="1"/>
  <c r="I2562" i="1"/>
  <c r="H2562" i="1"/>
  <c r="AF2562" i="1" s="1"/>
  <c r="G2562" i="1"/>
  <c r="AE2562" i="1" s="1"/>
  <c r="AN2561" i="1"/>
  <c r="AM2561" i="1"/>
  <c r="AK2561" i="1"/>
  <c r="AH2561" i="1"/>
  <c r="P2561" i="1"/>
  <c r="O2561" i="1"/>
  <c r="N2561" i="1"/>
  <c r="AL2561" i="1" s="1"/>
  <c r="M2561" i="1"/>
  <c r="L2561" i="1"/>
  <c r="AJ2561" i="1" s="1"/>
  <c r="K2561" i="1"/>
  <c r="AI2561" i="1" s="1"/>
  <c r="J2561" i="1"/>
  <c r="I2561" i="1"/>
  <c r="AG2561" i="1" s="1"/>
  <c r="H2561" i="1"/>
  <c r="AF2561" i="1" s="1"/>
  <c r="G2561" i="1"/>
  <c r="AE2561" i="1" s="1"/>
  <c r="AL2560" i="1"/>
  <c r="AH2560" i="1"/>
  <c r="AG2560" i="1"/>
  <c r="P2560" i="1"/>
  <c r="AN2560" i="1" s="1"/>
  <c r="O2560" i="1"/>
  <c r="AM2560" i="1" s="1"/>
  <c r="N2560" i="1"/>
  <c r="M2560" i="1"/>
  <c r="AK2560" i="1" s="1"/>
  <c r="L2560" i="1"/>
  <c r="AJ2560" i="1" s="1"/>
  <c r="K2560" i="1"/>
  <c r="AI2560" i="1" s="1"/>
  <c r="J2560" i="1"/>
  <c r="I2560" i="1"/>
  <c r="H2560" i="1"/>
  <c r="AF2560" i="1" s="1"/>
  <c r="G2560" i="1"/>
  <c r="AE2560" i="1" s="1"/>
  <c r="AL2559" i="1"/>
  <c r="AK2559" i="1"/>
  <c r="AH2559" i="1"/>
  <c r="AG2559" i="1"/>
  <c r="AF2559" i="1"/>
  <c r="AE2559" i="1"/>
  <c r="P2559" i="1"/>
  <c r="AN2559" i="1" s="1"/>
  <c r="O2559" i="1"/>
  <c r="AM2559" i="1" s="1"/>
  <c r="N2559" i="1"/>
  <c r="M2559" i="1"/>
  <c r="L2559" i="1"/>
  <c r="AJ2559" i="1" s="1"/>
  <c r="K2559" i="1"/>
  <c r="AI2559" i="1" s="1"/>
  <c r="J2559" i="1"/>
  <c r="I2559" i="1"/>
  <c r="H2559" i="1"/>
  <c r="G2559" i="1"/>
  <c r="AL2558" i="1"/>
  <c r="AK2558" i="1"/>
  <c r="AJ2558" i="1"/>
  <c r="AI2558" i="1"/>
  <c r="AG2558" i="1"/>
  <c r="P2558" i="1"/>
  <c r="AN2558" i="1" s="1"/>
  <c r="O2558" i="1"/>
  <c r="AM2558" i="1" s="1"/>
  <c r="N2558" i="1"/>
  <c r="M2558" i="1"/>
  <c r="L2558" i="1"/>
  <c r="K2558" i="1"/>
  <c r="J2558" i="1"/>
  <c r="AH2558" i="1" s="1"/>
  <c r="I2558" i="1"/>
  <c r="H2558" i="1"/>
  <c r="AF2558" i="1" s="1"/>
  <c r="G2558" i="1"/>
  <c r="AE2558" i="1" s="1"/>
  <c r="AN2557" i="1"/>
  <c r="AM2557" i="1"/>
  <c r="AK2557" i="1"/>
  <c r="AH2557" i="1"/>
  <c r="AG2557" i="1"/>
  <c r="P2557" i="1"/>
  <c r="O2557" i="1"/>
  <c r="N2557" i="1"/>
  <c r="AL2557" i="1" s="1"/>
  <c r="M2557" i="1"/>
  <c r="L2557" i="1"/>
  <c r="AJ2557" i="1" s="1"/>
  <c r="K2557" i="1"/>
  <c r="AI2557" i="1" s="1"/>
  <c r="J2557" i="1"/>
  <c r="I2557" i="1"/>
  <c r="H2557" i="1"/>
  <c r="AF2557" i="1" s="1"/>
  <c r="G2557" i="1"/>
  <c r="AE2557" i="1" s="1"/>
  <c r="AL2556" i="1"/>
  <c r="AH2556" i="1"/>
  <c r="AG2556" i="1"/>
  <c r="P2556" i="1"/>
  <c r="AN2556" i="1" s="1"/>
  <c r="O2556" i="1"/>
  <c r="AM2556" i="1" s="1"/>
  <c r="N2556" i="1"/>
  <c r="M2556" i="1"/>
  <c r="AK2556" i="1" s="1"/>
  <c r="L2556" i="1"/>
  <c r="AJ2556" i="1" s="1"/>
  <c r="K2556" i="1"/>
  <c r="AI2556" i="1" s="1"/>
  <c r="J2556" i="1"/>
  <c r="I2556" i="1"/>
  <c r="H2556" i="1"/>
  <c r="AF2556" i="1" s="1"/>
  <c r="G2556" i="1"/>
  <c r="AE2556" i="1" s="1"/>
  <c r="AL2555" i="1"/>
  <c r="AK2555" i="1"/>
  <c r="AH2555" i="1"/>
  <c r="AG2555" i="1"/>
  <c r="AF2555" i="1"/>
  <c r="AE2555" i="1"/>
  <c r="P2555" i="1"/>
  <c r="AN2555" i="1" s="1"/>
  <c r="O2555" i="1"/>
  <c r="AM2555" i="1" s="1"/>
  <c r="N2555" i="1"/>
  <c r="M2555" i="1"/>
  <c r="L2555" i="1"/>
  <c r="AJ2555" i="1" s="1"/>
  <c r="K2555" i="1"/>
  <c r="AI2555" i="1" s="1"/>
  <c r="J2555" i="1"/>
  <c r="I2555" i="1"/>
  <c r="H2555" i="1"/>
  <c r="G2555" i="1"/>
  <c r="AL2554" i="1"/>
  <c r="AK2554" i="1"/>
  <c r="AJ2554" i="1"/>
  <c r="AI2554" i="1"/>
  <c r="AG2554" i="1"/>
  <c r="P2554" i="1"/>
  <c r="AN2554" i="1" s="1"/>
  <c r="O2554" i="1"/>
  <c r="AM2554" i="1" s="1"/>
  <c r="N2554" i="1"/>
  <c r="M2554" i="1"/>
  <c r="L2554" i="1"/>
  <c r="K2554" i="1"/>
  <c r="J2554" i="1"/>
  <c r="AH2554" i="1" s="1"/>
  <c r="I2554" i="1"/>
  <c r="H2554" i="1"/>
  <c r="AF2554" i="1" s="1"/>
  <c r="G2554" i="1"/>
  <c r="AE2554" i="1" s="1"/>
  <c r="AN2553" i="1"/>
  <c r="AM2553" i="1"/>
  <c r="AK2553" i="1"/>
  <c r="AH2553" i="1"/>
  <c r="AG2553" i="1"/>
  <c r="P2553" i="1"/>
  <c r="O2553" i="1"/>
  <c r="N2553" i="1"/>
  <c r="AL2553" i="1" s="1"/>
  <c r="M2553" i="1"/>
  <c r="L2553" i="1"/>
  <c r="AJ2553" i="1" s="1"/>
  <c r="K2553" i="1"/>
  <c r="AI2553" i="1" s="1"/>
  <c r="J2553" i="1"/>
  <c r="I2553" i="1"/>
  <c r="H2553" i="1"/>
  <c r="AF2553" i="1" s="1"/>
  <c r="G2553" i="1"/>
  <c r="AE2553" i="1" s="1"/>
  <c r="AL2552" i="1"/>
  <c r="AH2552" i="1"/>
  <c r="AG2552" i="1"/>
  <c r="P2552" i="1"/>
  <c r="AN2552" i="1" s="1"/>
  <c r="O2552" i="1"/>
  <c r="AM2552" i="1" s="1"/>
  <c r="N2552" i="1"/>
  <c r="M2552" i="1"/>
  <c r="AK2552" i="1" s="1"/>
  <c r="L2552" i="1"/>
  <c r="AJ2552" i="1" s="1"/>
  <c r="K2552" i="1"/>
  <c r="AI2552" i="1" s="1"/>
  <c r="J2552" i="1"/>
  <c r="I2552" i="1"/>
  <c r="H2552" i="1"/>
  <c r="AF2552" i="1" s="1"/>
  <c r="G2552" i="1"/>
  <c r="AE2552" i="1" s="1"/>
  <c r="AL2551" i="1"/>
  <c r="AK2551" i="1"/>
  <c r="AH2551" i="1"/>
  <c r="AG2551" i="1"/>
  <c r="AF2551" i="1"/>
  <c r="AE2551" i="1"/>
  <c r="P2551" i="1"/>
  <c r="AN2551" i="1" s="1"/>
  <c r="O2551" i="1"/>
  <c r="AM2551" i="1" s="1"/>
  <c r="N2551" i="1"/>
  <c r="M2551" i="1"/>
  <c r="L2551" i="1"/>
  <c r="AJ2551" i="1" s="1"/>
  <c r="K2551" i="1"/>
  <c r="AI2551" i="1" s="1"/>
  <c r="J2551" i="1"/>
  <c r="I2551" i="1"/>
  <c r="H2551" i="1"/>
  <c r="G2551" i="1"/>
  <c r="AL2550" i="1"/>
  <c r="AK2550" i="1"/>
  <c r="AJ2550" i="1"/>
  <c r="AI2550" i="1"/>
  <c r="AG2550" i="1"/>
  <c r="P2550" i="1"/>
  <c r="AN2550" i="1" s="1"/>
  <c r="O2550" i="1"/>
  <c r="AM2550" i="1" s="1"/>
  <c r="N2550" i="1"/>
  <c r="M2550" i="1"/>
  <c r="L2550" i="1"/>
  <c r="K2550" i="1"/>
  <c r="J2550" i="1"/>
  <c r="AH2550" i="1" s="1"/>
  <c r="I2550" i="1"/>
  <c r="H2550" i="1"/>
  <c r="AF2550" i="1" s="1"/>
  <c r="G2550" i="1"/>
  <c r="AE2550" i="1" s="1"/>
  <c r="AN2549" i="1"/>
  <c r="AM2549" i="1"/>
  <c r="AK2549" i="1"/>
  <c r="AH2549" i="1"/>
  <c r="P2549" i="1"/>
  <c r="O2549" i="1"/>
  <c r="N2549" i="1"/>
  <c r="AL2549" i="1" s="1"/>
  <c r="M2549" i="1"/>
  <c r="L2549" i="1"/>
  <c r="AJ2549" i="1" s="1"/>
  <c r="K2549" i="1"/>
  <c r="AI2549" i="1" s="1"/>
  <c r="J2549" i="1"/>
  <c r="I2549" i="1"/>
  <c r="AG2549" i="1" s="1"/>
  <c r="H2549" i="1"/>
  <c r="AF2549" i="1" s="1"/>
  <c r="G2549" i="1"/>
  <c r="AE2549" i="1" s="1"/>
  <c r="AL2548" i="1"/>
  <c r="AH2548" i="1"/>
  <c r="AG2548" i="1"/>
  <c r="P2548" i="1"/>
  <c r="AN2548" i="1" s="1"/>
  <c r="O2548" i="1"/>
  <c r="AM2548" i="1" s="1"/>
  <c r="N2548" i="1"/>
  <c r="M2548" i="1"/>
  <c r="AK2548" i="1" s="1"/>
  <c r="L2548" i="1"/>
  <c r="AJ2548" i="1" s="1"/>
  <c r="K2548" i="1"/>
  <c r="AI2548" i="1" s="1"/>
  <c r="J2548" i="1"/>
  <c r="I2548" i="1"/>
  <c r="H2548" i="1"/>
  <c r="AF2548" i="1" s="1"/>
  <c r="G2548" i="1"/>
  <c r="AE2548" i="1" s="1"/>
  <c r="AL2547" i="1"/>
  <c r="AK2547" i="1"/>
  <c r="AH2547" i="1"/>
  <c r="AG2547" i="1"/>
  <c r="AF2547" i="1"/>
  <c r="AE2547" i="1"/>
  <c r="P2547" i="1"/>
  <c r="AN2547" i="1" s="1"/>
  <c r="O2547" i="1"/>
  <c r="AM2547" i="1" s="1"/>
  <c r="N2547" i="1"/>
  <c r="M2547" i="1"/>
  <c r="L2547" i="1"/>
  <c r="AJ2547" i="1" s="1"/>
  <c r="K2547" i="1"/>
  <c r="AI2547" i="1" s="1"/>
  <c r="J2547" i="1"/>
  <c r="I2547" i="1"/>
  <c r="H2547" i="1"/>
  <c r="G2547" i="1"/>
  <c r="AL2546" i="1"/>
  <c r="AK2546" i="1"/>
  <c r="AJ2546" i="1"/>
  <c r="AI2546" i="1"/>
  <c r="AG2546" i="1"/>
  <c r="P2546" i="1"/>
  <c r="AN2546" i="1" s="1"/>
  <c r="O2546" i="1"/>
  <c r="AM2546" i="1" s="1"/>
  <c r="N2546" i="1"/>
  <c r="M2546" i="1"/>
  <c r="L2546" i="1"/>
  <c r="K2546" i="1"/>
  <c r="J2546" i="1"/>
  <c r="AH2546" i="1" s="1"/>
  <c r="I2546" i="1"/>
  <c r="H2546" i="1"/>
  <c r="AF2546" i="1" s="1"/>
  <c r="G2546" i="1"/>
  <c r="AE2546" i="1" s="1"/>
  <c r="AN2545" i="1"/>
  <c r="AM2545" i="1"/>
  <c r="AK2545" i="1"/>
  <c r="AH2545" i="1"/>
  <c r="P2545" i="1"/>
  <c r="O2545" i="1"/>
  <c r="N2545" i="1"/>
  <c r="AL2545" i="1" s="1"/>
  <c r="M2545" i="1"/>
  <c r="L2545" i="1"/>
  <c r="AJ2545" i="1" s="1"/>
  <c r="K2545" i="1"/>
  <c r="AI2545" i="1" s="1"/>
  <c r="J2545" i="1"/>
  <c r="I2545" i="1"/>
  <c r="AG2545" i="1" s="1"/>
  <c r="H2545" i="1"/>
  <c r="AF2545" i="1" s="1"/>
  <c r="G2545" i="1"/>
  <c r="AE2545" i="1" s="1"/>
  <c r="AL2544" i="1"/>
  <c r="AK2544" i="1"/>
  <c r="AH2544" i="1"/>
  <c r="AG2544" i="1"/>
  <c r="P2544" i="1"/>
  <c r="AN2544" i="1" s="1"/>
  <c r="O2544" i="1"/>
  <c r="AM2544" i="1" s="1"/>
  <c r="N2544" i="1"/>
  <c r="M2544" i="1"/>
  <c r="L2544" i="1"/>
  <c r="AJ2544" i="1" s="1"/>
  <c r="K2544" i="1"/>
  <c r="AI2544" i="1" s="1"/>
  <c r="J2544" i="1"/>
  <c r="I2544" i="1"/>
  <c r="H2544" i="1"/>
  <c r="AF2544" i="1" s="1"/>
  <c r="G2544" i="1"/>
  <c r="AE2544" i="1" s="1"/>
  <c r="AL2543" i="1"/>
  <c r="AK2543" i="1"/>
  <c r="AH2543" i="1"/>
  <c r="AG2543" i="1"/>
  <c r="AF2543" i="1"/>
  <c r="AE2543" i="1"/>
  <c r="P2543" i="1"/>
  <c r="AN2543" i="1" s="1"/>
  <c r="O2543" i="1"/>
  <c r="AM2543" i="1" s="1"/>
  <c r="N2543" i="1"/>
  <c r="M2543" i="1"/>
  <c r="L2543" i="1"/>
  <c r="AJ2543" i="1" s="1"/>
  <c r="K2543" i="1"/>
  <c r="AI2543" i="1" s="1"/>
  <c r="J2543" i="1"/>
  <c r="I2543" i="1"/>
  <c r="H2543" i="1"/>
  <c r="G2543" i="1"/>
  <c r="AL2542" i="1"/>
  <c r="AK2542" i="1"/>
  <c r="AJ2542" i="1"/>
  <c r="AI2542" i="1"/>
  <c r="AG2542" i="1"/>
  <c r="P2542" i="1"/>
  <c r="AN2542" i="1" s="1"/>
  <c r="O2542" i="1"/>
  <c r="AM2542" i="1" s="1"/>
  <c r="N2542" i="1"/>
  <c r="M2542" i="1"/>
  <c r="L2542" i="1"/>
  <c r="K2542" i="1"/>
  <c r="J2542" i="1"/>
  <c r="AH2542" i="1" s="1"/>
  <c r="I2542" i="1"/>
  <c r="H2542" i="1"/>
  <c r="AF2542" i="1" s="1"/>
  <c r="G2542" i="1"/>
  <c r="AE2542" i="1" s="1"/>
  <c r="AN2541" i="1"/>
  <c r="AM2541" i="1"/>
  <c r="AK2541" i="1"/>
  <c r="AH2541" i="1"/>
  <c r="AG2541" i="1"/>
  <c r="P2541" i="1"/>
  <c r="O2541" i="1"/>
  <c r="N2541" i="1"/>
  <c r="AL2541" i="1" s="1"/>
  <c r="M2541" i="1"/>
  <c r="L2541" i="1"/>
  <c r="AJ2541" i="1" s="1"/>
  <c r="K2541" i="1"/>
  <c r="AI2541" i="1" s="1"/>
  <c r="J2541" i="1"/>
  <c r="I2541" i="1"/>
  <c r="H2541" i="1"/>
  <c r="AF2541" i="1" s="1"/>
  <c r="G2541" i="1"/>
  <c r="AE2541" i="1" s="1"/>
  <c r="AH2540" i="1"/>
  <c r="AG2540" i="1"/>
  <c r="P2540" i="1"/>
  <c r="AN2540" i="1" s="1"/>
  <c r="O2540" i="1"/>
  <c r="AM2540" i="1" s="1"/>
  <c r="N2540" i="1"/>
  <c r="AL2540" i="1" s="1"/>
  <c r="M2540" i="1"/>
  <c r="AK2540" i="1" s="1"/>
  <c r="L2540" i="1"/>
  <c r="AJ2540" i="1" s="1"/>
  <c r="K2540" i="1"/>
  <c r="AI2540" i="1" s="1"/>
  <c r="J2540" i="1"/>
  <c r="I2540" i="1"/>
  <c r="H2540" i="1"/>
  <c r="AF2540" i="1" s="1"/>
  <c r="G2540" i="1"/>
  <c r="AE2540" i="1" s="1"/>
  <c r="AL2539" i="1"/>
  <c r="AK2539" i="1"/>
  <c r="AH2539" i="1"/>
  <c r="AG2539" i="1"/>
  <c r="AF2539" i="1"/>
  <c r="AE2539" i="1"/>
  <c r="P2539" i="1"/>
  <c r="AN2539" i="1" s="1"/>
  <c r="O2539" i="1"/>
  <c r="AM2539" i="1" s="1"/>
  <c r="N2539" i="1"/>
  <c r="M2539" i="1"/>
  <c r="L2539" i="1"/>
  <c r="AJ2539" i="1" s="1"/>
  <c r="K2539" i="1"/>
  <c r="AI2539" i="1" s="1"/>
  <c r="J2539" i="1"/>
  <c r="I2539" i="1"/>
  <c r="H2539" i="1"/>
  <c r="G2539" i="1"/>
  <c r="AL2538" i="1"/>
  <c r="AK2538" i="1"/>
  <c r="AJ2538" i="1"/>
  <c r="AI2538" i="1"/>
  <c r="AG2538" i="1"/>
  <c r="P2538" i="1"/>
  <c r="AN2538" i="1" s="1"/>
  <c r="O2538" i="1"/>
  <c r="AM2538" i="1" s="1"/>
  <c r="N2538" i="1"/>
  <c r="M2538" i="1"/>
  <c r="L2538" i="1"/>
  <c r="K2538" i="1"/>
  <c r="J2538" i="1"/>
  <c r="AH2538" i="1" s="1"/>
  <c r="I2538" i="1"/>
  <c r="H2538" i="1"/>
  <c r="AF2538" i="1" s="1"/>
  <c r="G2538" i="1"/>
  <c r="AE2538" i="1" s="1"/>
  <c r="AN2537" i="1"/>
  <c r="AM2537" i="1"/>
  <c r="AK2537" i="1"/>
  <c r="AG2537" i="1"/>
  <c r="P2537" i="1"/>
  <c r="O2537" i="1"/>
  <c r="N2537" i="1"/>
  <c r="AL2537" i="1" s="1"/>
  <c r="M2537" i="1"/>
  <c r="L2537" i="1"/>
  <c r="AJ2537" i="1" s="1"/>
  <c r="K2537" i="1"/>
  <c r="AI2537" i="1" s="1"/>
  <c r="J2537" i="1"/>
  <c r="AH2537" i="1" s="1"/>
  <c r="I2537" i="1"/>
  <c r="H2537" i="1"/>
  <c r="AF2537" i="1" s="1"/>
  <c r="G2537" i="1"/>
  <c r="AE2537" i="1" s="1"/>
  <c r="AH2536" i="1"/>
  <c r="AG2536" i="1"/>
  <c r="P2536" i="1"/>
  <c r="AN2536" i="1" s="1"/>
  <c r="O2536" i="1"/>
  <c r="AM2536" i="1" s="1"/>
  <c r="N2536" i="1"/>
  <c r="AL2536" i="1" s="1"/>
  <c r="M2536" i="1"/>
  <c r="AK2536" i="1" s="1"/>
  <c r="L2536" i="1"/>
  <c r="AJ2536" i="1" s="1"/>
  <c r="K2536" i="1"/>
  <c r="AI2536" i="1" s="1"/>
  <c r="J2536" i="1"/>
  <c r="I2536" i="1"/>
  <c r="H2536" i="1"/>
  <c r="AF2536" i="1" s="1"/>
  <c r="G2536" i="1"/>
  <c r="AE2536" i="1" s="1"/>
  <c r="AL2535" i="1"/>
  <c r="AK2535" i="1"/>
  <c r="AH2535" i="1"/>
  <c r="AG2535" i="1"/>
  <c r="AF2535" i="1"/>
  <c r="AE2535" i="1"/>
  <c r="P2535" i="1"/>
  <c r="AN2535" i="1" s="1"/>
  <c r="O2535" i="1"/>
  <c r="AM2535" i="1" s="1"/>
  <c r="N2535" i="1"/>
  <c r="M2535" i="1"/>
  <c r="L2535" i="1"/>
  <c r="AJ2535" i="1" s="1"/>
  <c r="K2535" i="1"/>
  <c r="AI2535" i="1" s="1"/>
  <c r="J2535" i="1"/>
  <c r="I2535" i="1"/>
  <c r="H2535" i="1"/>
  <c r="G2535" i="1"/>
  <c r="AL2534" i="1"/>
  <c r="AK2534" i="1"/>
  <c r="AJ2534" i="1"/>
  <c r="AI2534" i="1"/>
  <c r="AG2534" i="1"/>
  <c r="P2534" i="1"/>
  <c r="AN2534" i="1" s="1"/>
  <c r="O2534" i="1"/>
  <c r="AM2534" i="1" s="1"/>
  <c r="N2534" i="1"/>
  <c r="M2534" i="1"/>
  <c r="L2534" i="1"/>
  <c r="K2534" i="1"/>
  <c r="J2534" i="1"/>
  <c r="AH2534" i="1" s="1"/>
  <c r="I2534" i="1"/>
  <c r="H2534" i="1"/>
  <c r="AF2534" i="1" s="1"/>
  <c r="G2534" i="1"/>
  <c r="AE2534" i="1" s="1"/>
  <c r="AN2533" i="1"/>
  <c r="AM2533" i="1"/>
  <c r="AK2533" i="1"/>
  <c r="P2533" i="1"/>
  <c r="O2533" i="1"/>
  <c r="N2533" i="1"/>
  <c r="AL2533" i="1" s="1"/>
  <c r="M2533" i="1"/>
  <c r="L2533" i="1"/>
  <c r="AJ2533" i="1" s="1"/>
  <c r="K2533" i="1"/>
  <c r="AI2533" i="1" s="1"/>
  <c r="J2533" i="1"/>
  <c r="AH2533" i="1" s="1"/>
  <c r="I2533" i="1"/>
  <c r="AG2533" i="1" s="1"/>
  <c r="H2533" i="1"/>
  <c r="AF2533" i="1" s="1"/>
  <c r="G2533" i="1"/>
  <c r="AE2533" i="1" s="1"/>
  <c r="AL2532" i="1"/>
  <c r="AH2532" i="1"/>
  <c r="AG2532" i="1"/>
  <c r="P2532" i="1"/>
  <c r="AN2532" i="1" s="1"/>
  <c r="O2532" i="1"/>
  <c r="AM2532" i="1" s="1"/>
  <c r="N2532" i="1"/>
  <c r="M2532" i="1"/>
  <c r="AK2532" i="1" s="1"/>
  <c r="L2532" i="1"/>
  <c r="AJ2532" i="1" s="1"/>
  <c r="K2532" i="1"/>
  <c r="AI2532" i="1" s="1"/>
  <c r="J2532" i="1"/>
  <c r="I2532" i="1"/>
  <c r="H2532" i="1"/>
  <c r="AF2532" i="1" s="1"/>
  <c r="G2532" i="1"/>
  <c r="AE2532" i="1" s="1"/>
  <c r="AL2531" i="1"/>
  <c r="AK2531" i="1"/>
  <c r="AH2531" i="1"/>
  <c r="AG2531" i="1"/>
  <c r="AF2531" i="1"/>
  <c r="AE2531" i="1"/>
  <c r="P2531" i="1"/>
  <c r="AN2531" i="1" s="1"/>
  <c r="O2531" i="1"/>
  <c r="AM2531" i="1" s="1"/>
  <c r="N2531" i="1"/>
  <c r="M2531" i="1"/>
  <c r="L2531" i="1"/>
  <c r="AJ2531" i="1" s="1"/>
  <c r="K2531" i="1"/>
  <c r="AI2531" i="1" s="1"/>
  <c r="J2531" i="1"/>
  <c r="I2531" i="1"/>
  <c r="H2531" i="1"/>
  <c r="G2531" i="1"/>
  <c r="AL2530" i="1"/>
  <c r="AK2530" i="1"/>
  <c r="AJ2530" i="1"/>
  <c r="AI2530" i="1"/>
  <c r="AG2530" i="1"/>
  <c r="P2530" i="1"/>
  <c r="AN2530" i="1" s="1"/>
  <c r="O2530" i="1"/>
  <c r="AM2530" i="1" s="1"/>
  <c r="N2530" i="1"/>
  <c r="M2530" i="1"/>
  <c r="L2530" i="1"/>
  <c r="K2530" i="1"/>
  <c r="J2530" i="1"/>
  <c r="AH2530" i="1" s="1"/>
  <c r="I2530" i="1"/>
  <c r="H2530" i="1"/>
  <c r="AF2530" i="1" s="1"/>
  <c r="G2530" i="1"/>
  <c r="AE2530" i="1" s="1"/>
  <c r="AN2529" i="1"/>
  <c r="AM2529" i="1"/>
  <c r="AK2529" i="1"/>
  <c r="AH2529" i="1"/>
  <c r="P2529" i="1"/>
  <c r="O2529" i="1"/>
  <c r="N2529" i="1"/>
  <c r="AL2529" i="1" s="1"/>
  <c r="M2529" i="1"/>
  <c r="L2529" i="1"/>
  <c r="AJ2529" i="1" s="1"/>
  <c r="K2529" i="1"/>
  <c r="AI2529" i="1" s="1"/>
  <c r="J2529" i="1"/>
  <c r="I2529" i="1"/>
  <c r="AG2529" i="1" s="1"/>
  <c r="H2529" i="1"/>
  <c r="AF2529" i="1" s="1"/>
  <c r="G2529" i="1"/>
  <c r="AE2529" i="1" s="1"/>
  <c r="AL2528" i="1"/>
  <c r="AK2528" i="1"/>
  <c r="AH2528" i="1"/>
  <c r="AG2528" i="1"/>
  <c r="P2528" i="1"/>
  <c r="AN2528" i="1" s="1"/>
  <c r="O2528" i="1"/>
  <c r="AM2528" i="1" s="1"/>
  <c r="N2528" i="1"/>
  <c r="M2528" i="1"/>
  <c r="L2528" i="1"/>
  <c r="AJ2528" i="1" s="1"/>
  <c r="K2528" i="1"/>
  <c r="AI2528" i="1" s="1"/>
  <c r="J2528" i="1"/>
  <c r="I2528" i="1"/>
  <c r="H2528" i="1"/>
  <c r="AF2528" i="1" s="1"/>
  <c r="G2528" i="1"/>
  <c r="AE2528" i="1" s="1"/>
  <c r="AL2527" i="1"/>
  <c r="AK2527" i="1"/>
  <c r="AH2527" i="1"/>
  <c r="AG2527" i="1"/>
  <c r="AF2527" i="1"/>
  <c r="AE2527" i="1"/>
  <c r="P2527" i="1"/>
  <c r="AN2527" i="1" s="1"/>
  <c r="O2527" i="1"/>
  <c r="AM2527" i="1" s="1"/>
  <c r="N2527" i="1"/>
  <c r="M2527" i="1"/>
  <c r="L2527" i="1"/>
  <c r="AJ2527" i="1" s="1"/>
  <c r="K2527" i="1"/>
  <c r="AI2527" i="1" s="1"/>
  <c r="J2527" i="1"/>
  <c r="I2527" i="1"/>
  <c r="H2527" i="1"/>
  <c r="G2527" i="1"/>
  <c r="AL2526" i="1"/>
  <c r="AK2526" i="1"/>
  <c r="AJ2526" i="1"/>
  <c r="AI2526" i="1"/>
  <c r="AG2526" i="1"/>
  <c r="P2526" i="1"/>
  <c r="AN2526" i="1" s="1"/>
  <c r="O2526" i="1"/>
  <c r="AM2526" i="1" s="1"/>
  <c r="N2526" i="1"/>
  <c r="M2526" i="1"/>
  <c r="L2526" i="1"/>
  <c r="K2526" i="1"/>
  <c r="J2526" i="1"/>
  <c r="AH2526" i="1" s="1"/>
  <c r="I2526" i="1"/>
  <c r="H2526" i="1"/>
  <c r="AF2526" i="1" s="1"/>
  <c r="G2526" i="1"/>
  <c r="AE2526" i="1" s="1"/>
  <c r="AN2525" i="1"/>
  <c r="AM2525" i="1"/>
  <c r="AK2525" i="1"/>
  <c r="AH2525" i="1"/>
  <c r="AG2525" i="1"/>
  <c r="P2525" i="1"/>
  <c r="O2525" i="1"/>
  <c r="N2525" i="1"/>
  <c r="AL2525" i="1" s="1"/>
  <c r="M2525" i="1"/>
  <c r="L2525" i="1"/>
  <c r="AJ2525" i="1" s="1"/>
  <c r="K2525" i="1"/>
  <c r="AI2525" i="1" s="1"/>
  <c r="J2525" i="1"/>
  <c r="I2525" i="1"/>
  <c r="H2525" i="1"/>
  <c r="AF2525" i="1" s="1"/>
  <c r="G2525" i="1"/>
  <c r="AE2525" i="1" s="1"/>
  <c r="AH2524" i="1"/>
  <c r="AG2524" i="1"/>
  <c r="P2524" i="1"/>
  <c r="AN2524" i="1" s="1"/>
  <c r="O2524" i="1"/>
  <c r="AM2524" i="1" s="1"/>
  <c r="N2524" i="1"/>
  <c r="AL2524" i="1" s="1"/>
  <c r="M2524" i="1"/>
  <c r="AK2524" i="1" s="1"/>
  <c r="L2524" i="1"/>
  <c r="AJ2524" i="1" s="1"/>
  <c r="K2524" i="1"/>
  <c r="AI2524" i="1" s="1"/>
  <c r="J2524" i="1"/>
  <c r="I2524" i="1"/>
  <c r="H2524" i="1"/>
  <c r="AF2524" i="1" s="1"/>
  <c r="G2524" i="1"/>
  <c r="AE2524" i="1" s="1"/>
  <c r="AL2523" i="1"/>
  <c r="AK2523" i="1"/>
  <c r="AH2523" i="1"/>
  <c r="AG2523" i="1"/>
  <c r="AF2523" i="1"/>
  <c r="AE2523" i="1"/>
  <c r="P2523" i="1"/>
  <c r="AN2523" i="1" s="1"/>
  <c r="O2523" i="1"/>
  <c r="AM2523" i="1" s="1"/>
  <c r="N2523" i="1"/>
  <c r="M2523" i="1"/>
  <c r="L2523" i="1"/>
  <c r="AJ2523" i="1" s="1"/>
  <c r="K2523" i="1"/>
  <c r="AI2523" i="1" s="1"/>
  <c r="J2523" i="1"/>
  <c r="I2523" i="1"/>
  <c r="H2523" i="1"/>
  <c r="G2523" i="1"/>
  <c r="AL2522" i="1"/>
  <c r="AK2522" i="1"/>
  <c r="AJ2522" i="1"/>
  <c r="AI2522" i="1"/>
  <c r="AG2522" i="1"/>
  <c r="P2522" i="1"/>
  <c r="AN2522" i="1" s="1"/>
  <c r="O2522" i="1"/>
  <c r="AM2522" i="1" s="1"/>
  <c r="N2522" i="1"/>
  <c r="M2522" i="1"/>
  <c r="L2522" i="1"/>
  <c r="K2522" i="1"/>
  <c r="J2522" i="1"/>
  <c r="AH2522" i="1" s="1"/>
  <c r="I2522" i="1"/>
  <c r="H2522" i="1"/>
  <c r="AF2522" i="1" s="1"/>
  <c r="G2522" i="1"/>
  <c r="AE2522" i="1" s="1"/>
  <c r="AK2521" i="1"/>
  <c r="AH2521" i="1"/>
  <c r="AG2521" i="1"/>
  <c r="AF2521" i="1"/>
  <c r="P2521" i="1"/>
  <c r="AN2521" i="1" s="1"/>
  <c r="O2521" i="1"/>
  <c r="AM2521" i="1" s="1"/>
  <c r="N2521" i="1"/>
  <c r="AL2521" i="1" s="1"/>
  <c r="M2521" i="1"/>
  <c r="L2521" i="1"/>
  <c r="AJ2521" i="1" s="1"/>
  <c r="K2521" i="1"/>
  <c r="AI2521" i="1" s="1"/>
  <c r="J2521" i="1"/>
  <c r="I2521" i="1"/>
  <c r="H2521" i="1"/>
  <c r="G2521" i="1"/>
  <c r="AE2521" i="1" s="1"/>
  <c r="AJ2520" i="1"/>
  <c r="AH2520" i="1"/>
  <c r="AG2520" i="1"/>
  <c r="AF2520" i="1"/>
  <c r="P2520" i="1"/>
  <c r="AN2520" i="1" s="1"/>
  <c r="O2520" i="1"/>
  <c r="AM2520" i="1" s="1"/>
  <c r="N2520" i="1"/>
  <c r="AL2520" i="1" s="1"/>
  <c r="M2520" i="1"/>
  <c r="AK2520" i="1" s="1"/>
  <c r="L2520" i="1"/>
  <c r="K2520" i="1"/>
  <c r="AI2520" i="1" s="1"/>
  <c r="J2520" i="1"/>
  <c r="I2520" i="1"/>
  <c r="H2520" i="1"/>
  <c r="G2520" i="1"/>
  <c r="AE2520" i="1" s="1"/>
  <c r="AN2519" i="1"/>
  <c r="AL2519" i="1"/>
  <c r="AK2519" i="1"/>
  <c r="AJ2519" i="1"/>
  <c r="AH2519" i="1"/>
  <c r="AG2519" i="1"/>
  <c r="AF2519" i="1"/>
  <c r="AE2519" i="1"/>
  <c r="P2519" i="1"/>
  <c r="O2519" i="1"/>
  <c r="AM2519" i="1" s="1"/>
  <c r="N2519" i="1"/>
  <c r="M2519" i="1"/>
  <c r="L2519" i="1"/>
  <c r="K2519" i="1"/>
  <c r="AI2519" i="1" s="1"/>
  <c r="J2519" i="1"/>
  <c r="I2519" i="1"/>
  <c r="H2519" i="1"/>
  <c r="G2519" i="1"/>
  <c r="AL2518" i="1"/>
  <c r="AK2518" i="1"/>
  <c r="AJ2518" i="1"/>
  <c r="AI2518" i="1"/>
  <c r="AG2518" i="1"/>
  <c r="P2518" i="1"/>
  <c r="AN2518" i="1" s="1"/>
  <c r="O2518" i="1"/>
  <c r="AM2518" i="1" s="1"/>
  <c r="N2518" i="1"/>
  <c r="M2518" i="1"/>
  <c r="L2518" i="1"/>
  <c r="K2518" i="1"/>
  <c r="J2518" i="1"/>
  <c r="AH2518" i="1" s="1"/>
  <c r="I2518" i="1"/>
  <c r="H2518" i="1"/>
  <c r="AF2518" i="1" s="1"/>
  <c r="G2518" i="1"/>
  <c r="AE2518" i="1" s="1"/>
  <c r="AH2517" i="1"/>
  <c r="AG2517" i="1"/>
  <c r="AF2517" i="1"/>
  <c r="P2517" i="1"/>
  <c r="AN2517" i="1" s="1"/>
  <c r="O2517" i="1"/>
  <c r="AM2517" i="1" s="1"/>
  <c r="N2517" i="1"/>
  <c r="AL2517" i="1" s="1"/>
  <c r="M2517" i="1"/>
  <c r="AK2517" i="1" s="1"/>
  <c r="L2517" i="1"/>
  <c r="AJ2517" i="1" s="1"/>
  <c r="K2517" i="1"/>
  <c r="AI2517" i="1" s="1"/>
  <c r="J2517" i="1"/>
  <c r="I2517" i="1"/>
  <c r="H2517" i="1"/>
  <c r="G2517" i="1"/>
  <c r="AE2517" i="1" s="1"/>
  <c r="AL2516" i="1"/>
  <c r="AJ2516" i="1"/>
  <c r="AI2516" i="1"/>
  <c r="AH2516" i="1"/>
  <c r="AG2516" i="1"/>
  <c r="AF2516" i="1"/>
  <c r="AE2516" i="1"/>
  <c r="P2516" i="1"/>
  <c r="AN2516" i="1" s="1"/>
  <c r="O2516" i="1"/>
  <c r="AM2516" i="1" s="1"/>
  <c r="N2516" i="1"/>
  <c r="M2516" i="1"/>
  <c r="AK2516" i="1" s="1"/>
  <c r="L2516" i="1"/>
  <c r="K2516" i="1"/>
  <c r="J2516" i="1"/>
  <c r="I2516" i="1"/>
  <c r="H2516" i="1"/>
  <c r="G2516" i="1"/>
  <c r="AN2515" i="1"/>
  <c r="AM2515" i="1"/>
  <c r="AL2515" i="1"/>
  <c r="AK2515" i="1"/>
  <c r="AJ2515" i="1"/>
  <c r="AI2515" i="1"/>
  <c r="AH2515" i="1"/>
  <c r="AG2515" i="1"/>
  <c r="P2515" i="1"/>
  <c r="O2515" i="1"/>
  <c r="N2515" i="1"/>
  <c r="M2515" i="1"/>
  <c r="L2515" i="1"/>
  <c r="K2515" i="1"/>
  <c r="J2515" i="1"/>
  <c r="I2515" i="1"/>
  <c r="H2515" i="1"/>
  <c r="AF2515" i="1" s="1"/>
  <c r="G2515" i="1"/>
  <c r="AE2515" i="1" s="1"/>
  <c r="AN2514" i="1"/>
  <c r="AM2514" i="1"/>
  <c r="AL2514" i="1"/>
  <c r="AK2514" i="1"/>
  <c r="P2514" i="1"/>
  <c r="O2514" i="1"/>
  <c r="N2514" i="1"/>
  <c r="M2514" i="1"/>
  <c r="L2514" i="1"/>
  <c r="AJ2514" i="1" s="1"/>
  <c r="K2514" i="1"/>
  <c r="AI2514" i="1" s="1"/>
  <c r="J2514" i="1"/>
  <c r="AH2514" i="1" s="1"/>
  <c r="I2514" i="1"/>
  <c r="AG2514" i="1" s="1"/>
  <c r="H2514" i="1"/>
  <c r="AF2514" i="1" s="1"/>
  <c r="G2514" i="1"/>
  <c r="AE2514" i="1" s="1"/>
  <c r="AN2513" i="1"/>
  <c r="AM2513" i="1"/>
  <c r="AK2513" i="1"/>
  <c r="AF2513" i="1"/>
  <c r="P2513" i="1"/>
  <c r="O2513" i="1"/>
  <c r="N2513" i="1"/>
  <c r="AL2513" i="1" s="1"/>
  <c r="M2513" i="1"/>
  <c r="L2513" i="1"/>
  <c r="AJ2513" i="1" s="1"/>
  <c r="K2513" i="1"/>
  <c r="AI2513" i="1" s="1"/>
  <c r="J2513" i="1"/>
  <c r="AH2513" i="1" s="1"/>
  <c r="I2513" i="1"/>
  <c r="AG2513" i="1" s="1"/>
  <c r="H2513" i="1"/>
  <c r="G2513" i="1"/>
  <c r="AE2513" i="1" s="1"/>
  <c r="AL2512" i="1"/>
  <c r="AK2512" i="1"/>
  <c r="AJ2512" i="1"/>
  <c r="AH2512" i="1"/>
  <c r="AG2512" i="1"/>
  <c r="P2512" i="1"/>
  <c r="AN2512" i="1" s="1"/>
  <c r="O2512" i="1"/>
  <c r="AM2512" i="1" s="1"/>
  <c r="N2512" i="1"/>
  <c r="M2512" i="1"/>
  <c r="L2512" i="1"/>
  <c r="K2512" i="1"/>
  <c r="AI2512" i="1" s="1"/>
  <c r="J2512" i="1"/>
  <c r="I2512" i="1"/>
  <c r="H2512" i="1"/>
  <c r="AF2512" i="1" s="1"/>
  <c r="G2512" i="1"/>
  <c r="AE2512" i="1" s="1"/>
  <c r="AN2511" i="1"/>
  <c r="AL2511" i="1"/>
  <c r="AK2511" i="1"/>
  <c r="AH2511" i="1"/>
  <c r="AF2511" i="1"/>
  <c r="AE2511" i="1"/>
  <c r="P2511" i="1"/>
  <c r="O2511" i="1"/>
  <c r="AM2511" i="1" s="1"/>
  <c r="N2511" i="1"/>
  <c r="M2511" i="1"/>
  <c r="L2511" i="1"/>
  <c r="AJ2511" i="1" s="1"/>
  <c r="K2511" i="1"/>
  <c r="AI2511" i="1" s="1"/>
  <c r="J2511" i="1"/>
  <c r="I2511" i="1"/>
  <c r="AG2511" i="1" s="1"/>
  <c r="H2511" i="1"/>
  <c r="G2511" i="1"/>
  <c r="AI2510" i="1"/>
  <c r="AG2510" i="1"/>
  <c r="P2510" i="1"/>
  <c r="AN2510" i="1" s="1"/>
  <c r="O2510" i="1"/>
  <c r="AM2510" i="1" s="1"/>
  <c r="N2510" i="1"/>
  <c r="AL2510" i="1" s="1"/>
  <c r="M2510" i="1"/>
  <c r="AK2510" i="1" s="1"/>
  <c r="L2510" i="1"/>
  <c r="AJ2510" i="1" s="1"/>
  <c r="K2510" i="1"/>
  <c r="J2510" i="1"/>
  <c r="AH2510" i="1" s="1"/>
  <c r="I2510" i="1"/>
  <c r="H2510" i="1"/>
  <c r="AF2510" i="1" s="1"/>
  <c r="G2510" i="1"/>
  <c r="AE2510" i="1" s="1"/>
  <c r="AH2509" i="1"/>
  <c r="AG2509" i="1"/>
  <c r="AF2509" i="1"/>
  <c r="AE2509" i="1"/>
  <c r="P2509" i="1"/>
  <c r="AN2509" i="1" s="1"/>
  <c r="O2509" i="1"/>
  <c r="AM2509" i="1" s="1"/>
  <c r="N2509" i="1"/>
  <c r="AL2509" i="1" s="1"/>
  <c r="M2509" i="1"/>
  <c r="AK2509" i="1" s="1"/>
  <c r="L2509" i="1"/>
  <c r="AJ2509" i="1" s="1"/>
  <c r="K2509" i="1"/>
  <c r="AI2509" i="1" s="1"/>
  <c r="J2509" i="1"/>
  <c r="I2509" i="1"/>
  <c r="H2509" i="1"/>
  <c r="G2509" i="1"/>
  <c r="AL2508" i="1"/>
  <c r="AJ2508" i="1"/>
  <c r="AI2508" i="1"/>
  <c r="AH2508" i="1"/>
  <c r="AG2508" i="1"/>
  <c r="AF2508" i="1"/>
  <c r="AE2508" i="1"/>
  <c r="P2508" i="1"/>
  <c r="AN2508" i="1" s="1"/>
  <c r="O2508" i="1"/>
  <c r="AM2508" i="1" s="1"/>
  <c r="N2508" i="1"/>
  <c r="M2508" i="1"/>
  <c r="AK2508" i="1" s="1"/>
  <c r="L2508" i="1"/>
  <c r="K2508" i="1"/>
  <c r="J2508" i="1"/>
  <c r="I2508" i="1"/>
  <c r="H2508" i="1"/>
  <c r="G2508" i="1"/>
  <c r="AN2507" i="1"/>
  <c r="AM2507" i="1"/>
  <c r="AL2507" i="1"/>
  <c r="AK2507" i="1"/>
  <c r="AJ2507" i="1"/>
  <c r="AI2507" i="1"/>
  <c r="AH2507" i="1"/>
  <c r="AG2507" i="1"/>
  <c r="P2507" i="1"/>
  <c r="O2507" i="1"/>
  <c r="N2507" i="1"/>
  <c r="M2507" i="1"/>
  <c r="L2507" i="1"/>
  <c r="K2507" i="1"/>
  <c r="J2507" i="1"/>
  <c r="I2507" i="1"/>
  <c r="H2507" i="1"/>
  <c r="AF2507" i="1" s="1"/>
  <c r="G2507" i="1"/>
  <c r="AE2507" i="1" s="1"/>
  <c r="AN2506" i="1"/>
  <c r="AM2506" i="1"/>
  <c r="AL2506" i="1"/>
  <c r="AK2506" i="1"/>
  <c r="P2506" i="1"/>
  <c r="O2506" i="1"/>
  <c r="N2506" i="1"/>
  <c r="M2506" i="1"/>
  <c r="L2506" i="1"/>
  <c r="AJ2506" i="1" s="1"/>
  <c r="K2506" i="1"/>
  <c r="AI2506" i="1" s="1"/>
  <c r="J2506" i="1"/>
  <c r="AH2506" i="1" s="1"/>
  <c r="I2506" i="1"/>
  <c r="AG2506" i="1" s="1"/>
  <c r="H2506" i="1"/>
  <c r="AF2506" i="1" s="1"/>
  <c r="G2506" i="1"/>
  <c r="AE2506" i="1" s="1"/>
  <c r="AN2505" i="1"/>
  <c r="AM2505" i="1"/>
  <c r="P2505" i="1"/>
  <c r="O2505" i="1"/>
  <c r="N2505" i="1"/>
  <c r="AL2505" i="1" s="1"/>
  <c r="M2505" i="1"/>
  <c r="AK2505" i="1" s="1"/>
  <c r="L2505" i="1"/>
  <c r="AJ2505" i="1" s="1"/>
  <c r="K2505" i="1"/>
  <c r="AI2505" i="1" s="1"/>
  <c r="J2505" i="1"/>
  <c r="AH2505" i="1" s="1"/>
  <c r="I2505" i="1"/>
  <c r="AG2505" i="1" s="1"/>
  <c r="H2505" i="1"/>
  <c r="AF2505" i="1" s="1"/>
  <c r="G2505" i="1"/>
  <c r="AE2505" i="1" s="1"/>
  <c r="AH2504" i="1"/>
  <c r="AG2504" i="1"/>
  <c r="AF2504" i="1"/>
  <c r="P2504" i="1"/>
  <c r="AN2504" i="1" s="1"/>
  <c r="O2504" i="1"/>
  <c r="AM2504" i="1" s="1"/>
  <c r="N2504" i="1"/>
  <c r="AL2504" i="1" s="1"/>
  <c r="M2504" i="1"/>
  <c r="AK2504" i="1" s="1"/>
  <c r="L2504" i="1"/>
  <c r="AJ2504" i="1" s="1"/>
  <c r="K2504" i="1"/>
  <c r="AI2504" i="1" s="1"/>
  <c r="J2504" i="1"/>
  <c r="I2504" i="1"/>
  <c r="H2504" i="1"/>
  <c r="G2504" i="1"/>
  <c r="AE2504" i="1" s="1"/>
  <c r="AL2503" i="1"/>
  <c r="AK2503" i="1"/>
  <c r="AJ2503" i="1"/>
  <c r="AH2503" i="1"/>
  <c r="AG2503" i="1"/>
  <c r="AF2503" i="1"/>
  <c r="AE2503" i="1"/>
  <c r="P2503" i="1"/>
  <c r="AN2503" i="1" s="1"/>
  <c r="O2503" i="1"/>
  <c r="AM2503" i="1" s="1"/>
  <c r="N2503" i="1"/>
  <c r="M2503" i="1"/>
  <c r="L2503" i="1"/>
  <c r="K2503" i="1"/>
  <c r="AI2503" i="1" s="1"/>
  <c r="J2503" i="1"/>
  <c r="I2503" i="1"/>
  <c r="H2503" i="1"/>
  <c r="G2503" i="1"/>
  <c r="AL2502" i="1"/>
  <c r="AK2502" i="1"/>
  <c r="AJ2502" i="1"/>
  <c r="AI2502" i="1"/>
  <c r="AH2502" i="1"/>
  <c r="AG2502" i="1"/>
  <c r="P2502" i="1"/>
  <c r="AN2502" i="1" s="1"/>
  <c r="O2502" i="1"/>
  <c r="AM2502" i="1" s="1"/>
  <c r="N2502" i="1"/>
  <c r="M2502" i="1"/>
  <c r="L2502" i="1"/>
  <c r="K2502" i="1"/>
  <c r="J2502" i="1"/>
  <c r="I2502" i="1"/>
  <c r="H2502" i="1"/>
  <c r="AF2502" i="1" s="1"/>
  <c r="G2502" i="1"/>
  <c r="AE2502" i="1" s="1"/>
  <c r="AN2501" i="1"/>
  <c r="AM2501" i="1"/>
  <c r="AL2501" i="1"/>
  <c r="AK2501" i="1"/>
  <c r="AH2501" i="1"/>
  <c r="AG2501" i="1"/>
  <c r="AF2501" i="1"/>
  <c r="AE2501" i="1"/>
  <c r="P2501" i="1"/>
  <c r="O2501" i="1"/>
  <c r="N2501" i="1"/>
  <c r="M2501" i="1"/>
  <c r="L2501" i="1"/>
  <c r="AJ2501" i="1" s="1"/>
  <c r="K2501" i="1"/>
  <c r="AI2501" i="1" s="1"/>
  <c r="J2501" i="1"/>
  <c r="I2501" i="1"/>
  <c r="H2501" i="1"/>
  <c r="G2501" i="1"/>
  <c r="AL2500" i="1"/>
  <c r="AK2500" i="1"/>
  <c r="AJ2500" i="1"/>
  <c r="AI2500" i="1"/>
  <c r="AH2500" i="1"/>
  <c r="AG2500" i="1"/>
  <c r="P2500" i="1"/>
  <c r="AN2500" i="1" s="1"/>
  <c r="O2500" i="1"/>
  <c r="AM2500" i="1" s="1"/>
  <c r="N2500" i="1"/>
  <c r="M2500" i="1"/>
  <c r="L2500" i="1"/>
  <c r="K2500" i="1"/>
  <c r="J2500" i="1"/>
  <c r="I2500" i="1"/>
  <c r="H2500" i="1"/>
  <c r="AF2500" i="1" s="1"/>
  <c r="G2500" i="1"/>
  <c r="AE2500" i="1" s="1"/>
  <c r="AN2499" i="1"/>
  <c r="AM2499" i="1"/>
  <c r="AL2499" i="1"/>
  <c r="AK2499" i="1"/>
  <c r="P2499" i="1"/>
  <c r="O2499" i="1"/>
  <c r="N2499" i="1"/>
  <c r="M2499" i="1"/>
  <c r="L2499" i="1"/>
  <c r="AJ2499" i="1" s="1"/>
  <c r="K2499" i="1"/>
  <c r="AI2499" i="1" s="1"/>
  <c r="J2499" i="1"/>
  <c r="AH2499" i="1" s="1"/>
  <c r="I2499" i="1"/>
  <c r="AG2499" i="1" s="1"/>
  <c r="H2499" i="1"/>
  <c r="AF2499" i="1" s="1"/>
  <c r="G2499" i="1"/>
  <c r="AE2499" i="1" s="1"/>
  <c r="P2498" i="1"/>
  <c r="AN2498" i="1" s="1"/>
  <c r="O2498" i="1"/>
  <c r="AM2498" i="1" s="1"/>
  <c r="N2498" i="1"/>
  <c r="AL2498" i="1" s="1"/>
  <c r="M2498" i="1"/>
  <c r="AK2498" i="1" s="1"/>
  <c r="L2498" i="1"/>
  <c r="AJ2498" i="1" s="1"/>
  <c r="K2498" i="1"/>
  <c r="AI2498" i="1" s="1"/>
  <c r="J2498" i="1"/>
  <c r="AH2498" i="1" s="1"/>
  <c r="I2498" i="1"/>
  <c r="AG2498" i="1" s="1"/>
  <c r="H2498" i="1"/>
  <c r="AF2498" i="1" s="1"/>
  <c r="G2498" i="1"/>
  <c r="AE2498" i="1" s="1"/>
  <c r="AH2497" i="1"/>
  <c r="AF2497" i="1"/>
  <c r="AE2497" i="1"/>
  <c r="P2497" i="1"/>
  <c r="AN2497" i="1" s="1"/>
  <c r="O2497" i="1"/>
  <c r="AM2497" i="1" s="1"/>
  <c r="N2497" i="1"/>
  <c r="AL2497" i="1" s="1"/>
  <c r="M2497" i="1"/>
  <c r="AK2497" i="1" s="1"/>
  <c r="L2497" i="1"/>
  <c r="AJ2497" i="1" s="1"/>
  <c r="K2497" i="1"/>
  <c r="AI2497" i="1" s="1"/>
  <c r="J2497" i="1"/>
  <c r="I2497" i="1"/>
  <c r="AG2497" i="1" s="1"/>
  <c r="H2497" i="1"/>
  <c r="G2497" i="1"/>
  <c r="AJ2496" i="1"/>
  <c r="AH2496" i="1"/>
  <c r="AG2496" i="1"/>
  <c r="AF2496" i="1"/>
  <c r="AE2496" i="1"/>
  <c r="P2496" i="1"/>
  <c r="AN2496" i="1" s="1"/>
  <c r="O2496" i="1"/>
  <c r="AM2496" i="1" s="1"/>
  <c r="N2496" i="1"/>
  <c r="AL2496" i="1" s="1"/>
  <c r="M2496" i="1"/>
  <c r="AK2496" i="1" s="1"/>
  <c r="L2496" i="1"/>
  <c r="K2496" i="1"/>
  <c r="AI2496" i="1" s="1"/>
  <c r="J2496" i="1"/>
  <c r="I2496" i="1"/>
  <c r="H2496" i="1"/>
  <c r="G2496" i="1"/>
  <c r="AN2495" i="1"/>
  <c r="AL2495" i="1"/>
  <c r="AK2495" i="1"/>
  <c r="AJ2495" i="1"/>
  <c r="AI2495" i="1"/>
  <c r="AH2495" i="1"/>
  <c r="AG2495" i="1"/>
  <c r="AF2495" i="1"/>
  <c r="AE2495" i="1"/>
  <c r="P2495" i="1"/>
  <c r="O2495" i="1"/>
  <c r="AM2495" i="1" s="1"/>
  <c r="N2495" i="1"/>
  <c r="M2495" i="1"/>
  <c r="L2495" i="1"/>
  <c r="K2495" i="1"/>
  <c r="J2495" i="1"/>
  <c r="I2495" i="1"/>
  <c r="H2495" i="1"/>
  <c r="G2495" i="1"/>
  <c r="AN2494" i="1"/>
  <c r="AM2494" i="1"/>
  <c r="AL2494" i="1"/>
  <c r="AK2494" i="1"/>
  <c r="AJ2494" i="1"/>
  <c r="AI2494" i="1"/>
  <c r="P2494" i="1"/>
  <c r="O2494" i="1"/>
  <c r="N2494" i="1"/>
  <c r="M2494" i="1"/>
  <c r="L2494" i="1"/>
  <c r="K2494" i="1"/>
  <c r="J2494" i="1"/>
  <c r="AH2494" i="1" s="1"/>
  <c r="I2494" i="1"/>
  <c r="AG2494" i="1" s="1"/>
  <c r="H2494" i="1"/>
  <c r="AF2494" i="1" s="1"/>
  <c r="G2494" i="1"/>
  <c r="AE2494" i="1" s="1"/>
  <c r="AN2493" i="1"/>
  <c r="AM2493" i="1"/>
  <c r="AL2493" i="1"/>
  <c r="AK2493" i="1"/>
  <c r="P2493" i="1"/>
  <c r="O2493" i="1"/>
  <c r="N2493" i="1"/>
  <c r="M2493" i="1"/>
  <c r="L2493" i="1"/>
  <c r="AJ2493" i="1" s="1"/>
  <c r="K2493" i="1"/>
  <c r="AI2493" i="1" s="1"/>
  <c r="J2493" i="1"/>
  <c r="AH2493" i="1" s="1"/>
  <c r="I2493" i="1"/>
  <c r="AG2493" i="1" s="1"/>
  <c r="H2493" i="1"/>
  <c r="AF2493" i="1" s="1"/>
  <c r="G2493" i="1"/>
  <c r="AE2493" i="1" s="1"/>
  <c r="AL2492" i="1"/>
  <c r="AK2492" i="1"/>
  <c r="AH2492" i="1"/>
  <c r="AG2492" i="1"/>
  <c r="P2492" i="1"/>
  <c r="AN2492" i="1" s="1"/>
  <c r="O2492" i="1"/>
  <c r="AM2492" i="1" s="1"/>
  <c r="N2492" i="1"/>
  <c r="M2492" i="1"/>
  <c r="L2492" i="1"/>
  <c r="AJ2492" i="1" s="1"/>
  <c r="K2492" i="1"/>
  <c r="AI2492" i="1" s="1"/>
  <c r="J2492" i="1"/>
  <c r="I2492" i="1"/>
  <c r="H2492" i="1"/>
  <c r="AF2492" i="1" s="1"/>
  <c r="G2492" i="1"/>
  <c r="AE2492" i="1" s="1"/>
  <c r="AL2491" i="1"/>
  <c r="AK2491" i="1"/>
  <c r="AH2491" i="1"/>
  <c r="AF2491" i="1"/>
  <c r="AE2491" i="1"/>
  <c r="P2491" i="1"/>
  <c r="AN2491" i="1" s="1"/>
  <c r="O2491" i="1"/>
  <c r="AM2491" i="1" s="1"/>
  <c r="N2491" i="1"/>
  <c r="M2491" i="1"/>
  <c r="L2491" i="1"/>
  <c r="AJ2491" i="1" s="1"/>
  <c r="K2491" i="1"/>
  <c r="AI2491" i="1" s="1"/>
  <c r="J2491" i="1"/>
  <c r="I2491" i="1"/>
  <c r="AG2491" i="1" s="1"/>
  <c r="H2491" i="1"/>
  <c r="G2491" i="1"/>
  <c r="AJ2490" i="1"/>
  <c r="AI2490" i="1"/>
  <c r="AH2490" i="1"/>
  <c r="AG2490" i="1"/>
  <c r="P2490" i="1"/>
  <c r="AN2490" i="1" s="1"/>
  <c r="O2490" i="1"/>
  <c r="AM2490" i="1" s="1"/>
  <c r="N2490" i="1"/>
  <c r="AL2490" i="1" s="1"/>
  <c r="M2490" i="1"/>
  <c r="AK2490" i="1" s="1"/>
  <c r="L2490" i="1"/>
  <c r="K2490" i="1"/>
  <c r="J2490" i="1"/>
  <c r="I2490" i="1"/>
  <c r="H2490" i="1"/>
  <c r="AF2490" i="1" s="1"/>
  <c r="G2490" i="1"/>
  <c r="AE2490" i="1" s="1"/>
  <c r="AL2489" i="1"/>
  <c r="AK2489" i="1"/>
  <c r="AH2489" i="1"/>
  <c r="AG2489" i="1"/>
  <c r="AF2489" i="1"/>
  <c r="AE2489" i="1"/>
  <c r="P2489" i="1"/>
  <c r="AN2489" i="1" s="1"/>
  <c r="O2489" i="1"/>
  <c r="AM2489" i="1" s="1"/>
  <c r="N2489" i="1"/>
  <c r="M2489" i="1"/>
  <c r="L2489" i="1"/>
  <c r="AJ2489" i="1" s="1"/>
  <c r="K2489" i="1"/>
  <c r="AI2489" i="1" s="1"/>
  <c r="J2489" i="1"/>
  <c r="I2489" i="1"/>
  <c r="H2489" i="1"/>
  <c r="G2489" i="1"/>
  <c r="AL2488" i="1"/>
  <c r="AK2488" i="1"/>
  <c r="AJ2488" i="1"/>
  <c r="AI2488" i="1"/>
  <c r="AH2488" i="1"/>
  <c r="AG2488" i="1"/>
  <c r="AF2488" i="1"/>
  <c r="AE2488" i="1"/>
  <c r="P2488" i="1"/>
  <c r="AN2488" i="1" s="1"/>
  <c r="O2488" i="1"/>
  <c r="AM2488" i="1" s="1"/>
  <c r="N2488" i="1"/>
  <c r="M2488" i="1"/>
  <c r="L2488" i="1"/>
  <c r="K2488" i="1"/>
  <c r="J2488" i="1"/>
  <c r="I2488" i="1"/>
  <c r="H2488" i="1"/>
  <c r="G2488" i="1"/>
  <c r="AN2487" i="1"/>
  <c r="AM2487" i="1"/>
  <c r="AL2487" i="1"/>
  <c r="AK2487" i="1"/>
  <c r="AJ2487" i="1"/>
  <c r="AI2487" i="1"/>
  <c r="P2487" i="1"/>
  <c r="O2487" i="1"/>
  <c r="N2487" i="1"/>
  <c r="M2487" i="1"/>
  <c r="L2487" i="1"/>
  <c r="K2487" i="1"/>
  <c r="J2487" i="1"/>
  <c r="AH2487" i="1" s="1"/>
  <c r="I2487" i="1"/>
  <c r="AG2487" i="1" s="1"/>
  <c r="H2487" i="1"/>
  <c r="AF2487" i="1" s="1"/>
  <c r="G2487" i="1"/>
  <c r="AE2487" i="1" s="1"/>
  <c r="AN2486" i="1"/>
  <c r="AM2486" i="1"/>
  <c r="P2486" i="1"/>
  <c r="O2486" i="1"/>
  <c r="N2486" i="1"/>
  <c r="AL2486" i="1" s="1"/>
  <c r="M2486" i="1"/>
  <c r="AK2486" i="1" s="1"/>
  <c r="L2486" i="1"/>
  <c r="AJ2486" i="1" s="1"/>
  <c r="K2486" i="1"/>
  <c r="AI2486" i="1" s="1"/>
  <c r="J2486" i="1"/>
  <c r="AH2486" i="1" s="1"/>
  <c r="I2486" i="1"/>
  <c r="AG2486" i="1" s="1"/>
  <c r="H2486" i="1"/>
  <c r="AF2486" i="1" s="1"/>
  <c r="G2486" i="1"/>
  <c r="AE2486" i="1" s="1"/>
  <c r="AF2485" i="1"/>
  <c r="P2485" i="1"/>
  <c r="AN2485" i="1" s="1"/>
  <c r="O2485" i="1"/>
  <c r="AM2485" i="1" s="1"/>
  <c r="N2485" i="1"/>
  <c r="AL2485" i="1" s="1"/>
  <c r="M2485" i="1"/>
  <c r="AK2485" i="1" s="1"/>
  <c r="L2485" i="1"/>
  <c r="AJ2485" i="1" s="1"/>
  <c r="K2485" i="1"/>
  <c r="AI2485" i="1" s="1"/>
  <c r="J2485" i="1"/>
  <c r="AH2485" i="1" s="1"/>
  <c r="I2485" i="1"/>
  <c r="AG2485" i="1" s="1"/>
  <c r="H2485" i="1"/>
  <c r="G2485" i="1"/>
  <c r="AE2485" i="1" s="1"/>
  <c r="AH2484" i="1"/>
  <c r="AG2484" i="1"/>
  <c r="AF2484" i="1"/>
  <c r="AE2484" i="1"/>
  <c r="P2484" i="1"/>
  <c r="AN2484" i="1" s="1"/>
  <c r="O2484" i="1"/>
  <c r="AM2484" i="1" s="1"/>
  <c r="N2484" i="1"/>
  <c r="AL2484" i="1" s="1"/>
  <c r="M2484" i="1"/>
  <c r="AK2484" i="1" s="1"/>
  <c r="L2484" i="1"/>
  <c r="AJ2484" i="1" s="1"/>
  <c r="K2484" i="1"/>
  <c r="AI2484" i="1" s="1"/>
  <c r="J2484" i="1"/>
  <c r="I2484" i="1"/>
  <c r="H2484" i="1"/>
  <c r="G2484" i="1"/>
  <c r="AL2483" i="1"/>
  <c r="AK2483" i="1"/>
  <c r="AJ2483" i="1"/>
  <c r="AI2483" i="1"/>
  <c r="AH2483" i="1"/>
  <c r="AG2483" i="1"/>
  <c r="AF2483" i="1"/>
  <c r="AE2483" i="1"/>
  <c r="P2483" i="1"/>
  <c r="AN2483" i="1" s="1"/>
  <c r="O2483" i="1"/>
  <c r="AM2483" i="1" s="1"/>
  <c r="N2483" i="1"/>
  <c r="M2483" i="1"/>
  <c r="L2483" i="1"/>
  <c r="K2483" i="1"/>
  <c r="J2483" i="1"/>
  <c r="I2483" i="1"/>
  <c r="H2483" i="1"/>
  <c r="G2483" i="1"/>
  <c r="AN2482" i="1"/>
  <c r="AM2482" i="1"/>
  <c r="AL2482" i="1"/>
  <c r="AK2482" i="1"/>
  <c r="AJ2482" i="1"/>
  <c r="AI2482" i="1"/>
  <c r="AH2482" i="1"/>
  <c r="AG2482" i="1"/>
  <c r="P2482" i="1"/>
  <c r="O2482" i="1"/>
  <c r="N2482" i="1"/>
  <c r="M2482" i="1"/>
  <c r="L2482" i="1"/>
  <c r="K2482" i="1"/>
  <c r="J2482" i="1"/>
  <c r="I2482" i="1"/>
  <c r="H2482" i="1"/>
  <c r="AF2482" i="1" s="1"/>
  <c r="G2482" i="1"/>
  <c r="AE2482" i="1" s="1"/>
  <c r="AN2481" i="1"/>
  <c r="AM2481" i="1"/>
  <c r="AL2481" i="1"/>
  <c r="AK2481" i="1"/>
  <c r="AH2481" i="1"/>
  <c r="AG2481" i="1"/>
  <c r="P2481" i="1"/>
  <c r="O2481" i="1"/>
  <c r="N2481" i="1"/>
  <c r="M2481" i="1"/>
  <c r="L2481" i="1"/>
  <c r="AJ2481" i="1" s="1"/>
  <c r="K2481" i="1"/>
  <c r="AI2481" i="1" s="1"/>
  <c r="J2481" i="1"/>
  <c r="I2481" i="1"/>
  <c r="H2481" i="1"/>
  <c r="AF2481" i="1" s="1"/>
  <c r="G2481" i="1"/>
  <c r="AE2481" i="1" s="1"/>
  <c r="AL2480" i="1"/>
  <c r="AK2480" i="1"/>
  <c r="AJ2480" i="1"/>
  <c r="AI2480" i="1"/>
  <c r="AH2480" i="1"/>
  <c r="AG2480" i="1"/>
  <c r="P2480" i="1"/>
  <c r="AN2480" i="1" s="1"/>
  <c r="O2480" i="1"/>
  <c r="AM2480" i="1" s="1"/>
  <c r="N2480" i="1"/>
  <c r="M2480" i="1"/>
  <c r="L2480" i="1"/>
  <c r="K2480" i="1"/>
  <c r="J2480" i="1"/>
  <c r="I2480" i="1"/>
  <c r="H2480" i="1"/>
  <c r="AF2480" i="1" s="1"/>
  <c r="G2480" i="1"/>
  <c r="AE2480" i="1" s="1"/>
  <c r="AN2479" i="1"/>
  <c r="AM2479" i="1"/>
  <c r="AL2479" i="1"/>
  <c r="AK2479" i="1"/>
  <c r="AF2479" i="1"/>
  <c r="P2479" i="1"/>
  <c r="O2479" i="1"/>
  <c r="N2479" i="1"/>
  <c r="M2479" i="1"/>
  <c r="L2479" i="1"/>
  <c r="AJ2479" i="1" s="1"/>
  <c r="K2479" i="1"/>
  <c r="AI2479" i="1" s="1"/>
  <c r="J2479" i="1"/>
  <c r="AH2479" i="1" s="1"/>
  <c r="I2479" i="1"/>
  <c r="AG2479" i="1" s="1"/>
  <c r="H2479" i="1"/>
  <c r="G2479" i="1"/>
  <c r="AE2479" i="1" s="1"/>
  <c r="AH2478" i="1"/>
  <c r="AG2478" i="1"/>
  <c r="P2478" i="1"/>
  <c r="AN2478" i="1" s="1"/>
  <c r="O2478" i="1"/>
  <c r="AM2478" i="1" s="1"/>
  <c r="N2478" i="1"/>
  <c r="AL2478" i="1" s="1"/>
  <c r="M2478" i="1"/>
  <c r="AK2478" i="1" s="1"/>
  <c r="L2478" i="1"/>
  <c r="AJ2478" i="1" s="1"/>
  <c r="K2478" i="1"/>
  <c r="AI2478" i="1" s="1"/>
  <c r="J2478" i="1"/>
  <c r="I2478" i="1"/>
  <c r="H2478" i="1"/>
  <c r="AF2478" i="1" s="1"/>
  <c r="G2478" i="1"/>
  <c r="AE2478" i="1" s="1"/>
  <c r="AH2477" i="1"/>
  <c r="AG2477" i="1"/>
  <c r="AF2477" i="1"/>
  <c r="AE2477" i="1"/>
  <c r="P2477" i="1"/>
  <c r="AN2477" i="1" s="1"/>
  <c r="O2477" i="1"/>
  <c r="AM2477" i="1" s="1"/>
  <c r="N2477" i="1"/>
  <c r="AL2477" i="1" s="1"/>
  <c r="M2477" i="1"/>
  <c r="AK2477" i="1" s="1"/>
  <c r="L2477" i="1"/>
  <c r="AJ2477" i="1" s="1"/>
  <c r="K2477" i="1"/>
  <c r="AI2477" i="1" s="1"/>
  <c r="J2477" i="1"/>
  <c r="I2477" i="1"/>
  <c r="H2477" i="1"/>
  <c r="G2477" i="1"/>
  <c r="AL2476" i="1"/>
  <c r="AJ2476" i="1"/>
  <c r="AI2476" i="1"/>
  <c r="AH2476" i="1"/>
  <c r="AG2476" i="1"/>
  <c r="AF2476" i="1"/>
  <c r="AE2476" i="1"/>
  <c r="P2476" i="1"/>
  <c r="AN2476" i="1" s="1"/>
  <c r="O2476" i="1"/>
  <c r="AM2476" i="1" s="1"/>
  <c r="N2476" i="1"/>
  <c r="M2476" i="1"/>
  <c r="AK2476" i="1" s="1"/>
  <c r="L2476" i="1"/>
  <c r="K2476" i="1"/>
  <c r="J2476" i="1"/>
  <c r="I2476" i="1"/>
  <c r="H2476" i="1"/>
  <c r="G2476" i="1"/>
  <c r="AN2475" i="1"/>
  <c r="AM2475" i="1"/>
  <c r="AL2475" i="1"/>
  <c r="AK2475" i="1"/>
  <c r="AJ2475" i="1"/>
  <c r="AI2475" i="1"/>
  <c r="AH2475" i="1"/>
  <c r="AG2475" i="1"/>
  <c r="P2475" i="1"/>
  <c r="O2475" i="1"/>
  <c r="N2475" i="1"/>
  <c r="M2475" i="1"/>
  <c r="L2475" i="1"/>
  <c r="K2475" i="1"/>
  <c r="J2475" i="1"/>
  <c r="I2475" i="1"/>
  <c r="H2475" i="1"/>
  <c r="AF2475" i="1" s="1"/>
  <c r="G2475" i="1"/>
  <c r="AE2475" i="1" s="1"/>
  <c r="AN2474" i="1"/>
  <c r="AM2474" i="1"/>
  <c r="AL2474" i="1"/>
  <c r="AK2474" i="1"/>
  <c r="P2474" i="1"/>
  <c r="O2474" i="1"/>
  <c r="N2474" i="1"/>
  <c r="M2474" i="1"/>
  <c r="L2474" i="1"/>
  <c r="AJ2474" i="1" s="1"/>
  <c r="K2474" i="1"/>
  <c r="AI2474" i="1" s="1"/>
  <c r="J2474" i="1"/>
  <c r="AH2474" i="1" s="1"/>
  <c r="I2474" i="1"/>
  <c r="AG2474" i="1" s="1"/>
  <c r="H2474" i="1"/>
  <c r="AF2474" i="1" s="1"/>
  <c r="G2474" i="1"/>
  <c r="AE2474" i="1" s="1"/>
  <c r="AN2473" i="1"/>
  <c r="AM2473" i="1"/>
  <c r="P2473" i="1"/>
  <c r="O2473" i="1"/>
  <c r="N2473" i="1"/>
  <c r="AL2473" i="1" s="1"/>
  <c r="M2473" i="1"/>
  <c r="AK2473" i="1" s="1"/>
  <c r="L2473" i="1"/>
  <c r="AJ2473" i="1" s="1"/>
  <c r="K2473" i="1"/>
  <c r="AI2473" i="1" s="1"/>
  <c r="J2473" i="1"/>
  <c r="AH2473" i="1" s="1"/>
  <c r="I2473" i="1"/>
  <c r="AG2473" i="1" s="1"/>
  <c r="H2473" i="1"/>
  <c r="AF2473" i="1" s="1"/>
  <c r="G2473" i="1"/>
  <c r="AE2473" i="1" s="1"/>
  <c r="AH2472" i="1"/>
  <c r="AG2472" i="1"/>
  <c r="AF2472" i="1"/>
  <c r="P2472" i="1"/>
  <c r="AN2472" i="1" s="1"/>
  <c r="O2472" i="1"/>
  <c r="AM2472" i="1" s="1"/>
  <c r="N2472" i="1"/>
  <c r="AL2472" i="1" s="1"/>
  <c r="M2472" i="1"/>
  <c r="AK2472" i="1" s="1"/>
  <c r="L2472" i="1"/>
  <c r="AJ2472" i="1" s="1"/>
  <c r="K2472" i="1"/>
  <c r="AI2472" i="1" s="1"/>
  <c r="J2472" i="1"/>
  <c r="I2472" i="1"/>
  <c r="H2472" i="1"/>
  <c r="G2472" i="1"/>
  <c r="AE2472" i="1" s="1"/>
  <c r="AL2471" i="1"/>
  <c r="AK2471" i="1"/>
  <c r="AJ2471" i="1"/>
  <c r="AH2471" i="1"/>
  <c r="AG2471" i="1"/>
  <c r="AF2471" i="1"/>
  <c r="AE2471" i="1"/>
  <c r="P2471" i="1"/>
  <c r="AN2471" i="1" s="1"/>
  <c r="O2471" i="1"/>
  <c r="AM2471" i="1" s="1"/>
  <c r="N2471" i="1"/>
  <c r="M2471" i="1"/>
  <c r="L2471" i="1"/>
  <c r="K2471" i="1"/>
  <c r="AI2471" i="1" s="1"/>
  <c r="J2471" i="1"/>
  <c r="I2471" i="1"/>
  <c r="H2471" i="1"/>
  <c r="G2471" i="1"/>
  <c r="AL2470" i="1"/>
  <c r="AK2470" i="1"/>
  <c r="AJ2470" i="1"/>
  <c r="AI2470" i="1"/>
  <c r="AH2470" i="1"/>
  <c r="AG2470" i="1"/>
  <c r="P2470" i="1"/>
  <c r="AN2470" i="1" s="1"/>
  <c r="O2470" i="1"/>
  <c r="AM2470" i="1" s="1"/>
  <c r="N2470" i="1"/>
  <c r="M2470" i="1"/>
  <c r="L2470" i="1"/>
  <c r="K2470" i="1"/>
  <c r="J2470" i="1"/>
  <c r="I2470" i="1"/>
  <c r="H2470" i="1"/>
  <c r="AF2470" i="1" s="1"/>
  <c r="G2470" i="1"/>
  <c r="AE2470" i="1" s="1"/>
  <c r="AN2469" i="1"/>
  <c r="AM2469" i="1"/>
  <c r="AL2469" i="1"/>
  <c r="AK2469" i="1"/>
  <c r="AH2469" i="1"/>
  <c r="AG2469" i="1"/>
  <c r="AF2469" i="1"/>
  <c r="AE2469" i="1"/>
  <c r="P2469" i="1"/>
  <c r="O2469" i="1"/>
  <c r="N2469" i="1"/>
  <c r="M2469" i="1"/>
  <c r="L2469" i="1"/>
  <c r="AJ2469" i="1" s="1"/>
  <c r="K2469" i="1"/>
  <c r="AI2469" i="1" s="1"/>
  <c r="J2469" i="1"/>
  <c r="I2469" i="1"/>
  <c r="H2469" i="1"/>
  <c r="G2469" i="1"/>
  <c r="AL2468" i="1"/>
  <c r="AK2468" i="1"/>
  <c r="AJ2468" i="1"/>
  <c r="AI2468" i="1"/>
  <c r="AH2468" i="1"/>
  <c r="AG2468" i="1"/>
  <c r="P2468" i="1"/>
  <c r="AN2468" i="1" s="1"/>
  <c r="O2468" i="1"/>
  <c r="AM2468" i="1" s="1"/>
  <c r="N2468" i="1"/>
  <c r="M2468" i="1"/>
  <c r="L2468" i="1"/>
  <c r="K2468" i="1"/>
  <c r="J2468" i="1"/>
  <c r="I2468" i="1"/>
  <c r="H2468" i="1"/>
  <c r="AF2468" i="1" s="1"/>
  <c r="G2468" i="1"/>
  <c r="AE2468" i="1" s="1"/>
  <c r="AN2467" i="1"/>
  <c r="AM2467" i="1"/>
  <c r="AL2467" i="1"/>
  <c r="AK2467" i="1"/>
  <c r="P2467" i="1"/>
  <c r="O2467" i="1"/>
  <c r="N2467" i="1"/>
  <c r="M2467" i="1"/>
  <c r="L2467" i="1"/>
  <c r="AJ2467" i="1" s="1"/>
  <c r="K2467" i="1"/>
  <c r="AI2467" i="1" s="1"/>
  <c r="J2467" i="1"/>
  <c r="AH2467" i="1" s="1"/>
  <c r="I2467" i="1"/>
  <c r="AG2467" i="1" s="1"/>
  <c r="H2467" i="1"/>
  <c r="AF2467" i="1" s="1"/>
  <c r="G2467" i="1"/>
  <c r="AE2467" i="1" s="1"/>
  <c r="P2466" i="1"/>
  <c r="AN2466" i="1" s="1"/>
  <c r="O2466" i="1"/>
  <c r="AM2466" i="1" s="1"/>
  <c r="N2466" i="1"/>
  <c r="AL2466" i="1" s="1"/>
  <c r="M2466" i="1"/>
  <c r="AK2466" i="1" s="1"/>
  <c r="L2466" i="1"/>
  <c r="AJ2466" i="1" s="1"/>
  <c r="K2466" i="1"/>
  <c r="AI2466" i="1" s="1"/>
  <c r="J2466" i="1"/>
  <c r="AH2466" i="1" s="1"/>
  <c r="I2466" i="1"/>
  <c r="AG2466" i="1" s="1"/>
  <c r="H2466" i="1"/>
  <c r="AF2466" i="1" s="1"/>
  <c r="G2466" i="1"/>
  <c r="AE2466" i="1" s="1"/>
  <c r="AH2465" i="1"/>
  <c r="AF2465" i="1"/>
  <c r="AE2465" i="1"/>
  <c r="P2465" i="1"/>
  <c r="AN2465" i="1" s="1"/>
  <c r="O2465" i="1"/>
  <c r="AM2465" i="1" s="1"/>
  <c r="N2465" i="1"/>
  <c r="AL2465" i="1" s="1"/>
  <c r="M2465" i="1"/>
  <c r="AK2465" i="1" s="1"/>
  <c r="L2465" i="1"/>
  <c r="AJ2465" i="1" s="1"/>
  <c r="K2465" i="1"/>
  <c r="AI2465" i="1" s="1"/>
  <c r="J2465" i="1"/>
  <c r="I2465" i="1"/>
  <c r="AG2465" i="1" s="1"/>
  <c r="H2465" i="1"/>
  <c r="G2465" i="1"/>
  <c r="AJ2464" i="1"/>
  <c r="AH2464" i="1"/>
  <c r="AG2464" i="1"/>
  <c r="AF2464" i="1"/>
  <c r="AE2464" i="1"/>
  <c r="P2464" i="1"/>
  <c r="AN2464" i="1" s="1"/>
  <c r="O2464" i="1"/>
  <c r="AM2464" i="1" s="1"/>
  <c r="N2464" i="1"/>
  <c r="AL2464" i="1" s="1"/>
  <c r="M2464" i="1"/>
  <c r="AK2464" i="1" s="1"/>
  <c r="L2464" i="1"/>
  <c r="K2464" i="1"/>
  <c r="AI2464" i="1" s="1"/>
  <c r="J2464" i="1"/>
  <c r="I2464" i="1"/>
  <c r="H2464" i="1"/>
  <c r="G2464" i="1"/>
  <c r="AN2463" i="1"/>
  <c r="AL2463" i="1"/>
  <c r="AK2463" i="1"/>
  <c r="AJ2463" i="1"/>
  <c r="AI2463" i="1"/>
  <c r="AH2463" i="1"/>
  <c r="AG2463" i="1"/>
  <c r="P2463" i="1"/>
  <c r="O2463" i="1"/>
  <c r="AM2463" i="1" s="1"/>
  <c r="N2463" i="1"/>
  <c r="M2463" i="1"/>
  <c r="L2463" i="1"/>
  <c r="K2463" i="1"/>
  <c r="J2463" i="1"/>
  <c r="I2463" i="1"/>
  <c r="H2463" i="1"/>
  <c r="AF2463" i="1" s="1"/>
  <c r="G2463" i="1"/>
  <c r="AE2463" i="1" s="1"/>
  <c r="AN2462" i="1"/>
  <c r="AM2462" i="1"/>
  <c r="AL2462" i="1"/>
  <c r="AK2462" i="1"/>
  <c r="AJ2462" i="1"/>
  <c r="AI2462" i="1"/>
  <c r="P2462" i="1"/>
  <c r="O2462" i="1"/>
  <c r="N2462" i="1"/>
  <c r="M2462" i="1"/>
  <c r="L2462" i="1"/>
  <c r="K2462" i="1"/>
  <c r="J2462" i="1"/>
  <c r="AH2462" i="1" s="1"/>
  <c r="I2462" i="1"/>
  <c r="AG2462" i="1" s="1"/>
  <c r="H2462" i="1"/>
  <c r="AF2462" i="1" s="1"/>
  <c r="G2462" i="1"/>
  <c r="AE2462" i="1" s="1"/>
  <c r="AN2461" i="1"/>
  <c r="AM2461" i="1"/>
  <c r="AL2461" i="1"/>
  <c r="AK2461" i="1"/>
  <c r="P2461" i="1"/>
  <c r="O2461" i="1"/>
  <c r="N2461" i="1"/>
  <c r="M2461" i="1"/>
  <c r="L2461" i="1"/>
  <c r="AJ2461" i="1" s="1"/>
  <c r="K2461" i="1"/>
  <c r="AI2461" i="1" s="1"/>
  <c r="J2461" i="1"/>
  <c r="AH2461" i="1" s="1"/>
  <c r="I2461" i="1"/>
  <c r="AG2461" i="1" s="1"/>
  <c r="H2461" i="1"/>
  <c r="AF2461" i="1" s="1"/>
  <c r="G2461" i="1"/>
  <c r="AE2461" i="1" s="1"/>
  <c r="AL2460" i="1"/>
  <c r="AK2460" i="1"/>
  <c r="AH2460" i="1"/>
  <c r="AG2460" i="1"/>
  <c r="P2460" i="1"/>
  <c r="AN2460" i="1" s="1"/>
  <c r="O2460" i="1"/>
  <c r="AM2460" i="1" s="1"/>
  <c r="N2460" i="1"/>
  <c r="M2460" i="1"/>
  <c r="L2460" i="1"/>
  <c r="AJ2460" i="1" s="1"/>
  <c r="K2460" i="1"/>
  <c r="AI2460" i="1" s="1"/>
  <c r="J2460" i="1"/>
  <c r="I2460" i="1"/>
  <c r="H2460" i="1"/>
  <c r="AF2460" i="1" s="1"/>
  <c r="G2460" i="1"/>
  <c r="AE2460" i="1" s="1"/>
  <c r="AL2459" i="1"/>
  <c r="AK2459" i="1"/>
  <c r="AH2459" i="1"/>
  <c r="AF2459" i="1"/>
  <c r="AE2459" i="1"/>
  <c r="P2459" i="1"/>
  <c r="AN2459" i="1" s="1"/>
  <c r="O2459" i="1"/>
  <c r="AM2459" i="1" s="1"/>
  <c r="N2459" i="1"/>
  <c r="M2459" i="1"/>
  <c r="L2459" i="1"/>
  <c r="AJ2459" i="1" s="1"/>
  <c r="K2459" i="1"/>
  <c r="AI2459" i="1" s="1"/>
  <c r="J2459" i="1"/>
  <c r="I2459" i="1"/>
  <c r="AG2459" i="1" s="1"/>
  <c r="H2459" i="1"/>
  <c r="G2459" i="1"/>
  <c r="AJ2458" i="1"/>
  <c r="AI2458" i="1"/>
  <c r="AH2458" i="1"/>
  <c r="AG2458" i="1"/>
  <c r="P2458" i="1"/>
  <c r="AN2458" i="1" s="1"/>
  <c r="O2458" i="1"/>
  <c r="AM2458" i="1" s="1"/>
  <c r="N2458" i="1"/>
  <c r="AL2458" i="1" s="1"/>
  <c r="M2458" i="1"/>
  <c r="AK2458" i="1" s="1"/>
  <c r="L2458" i="1"/>
  <c r="K2458" i="1"/>
  <c r="J2458" i="1"/>
  <c r="I2458" i="1"/>
  <c r="H2458" i="1"/>
  <c r="AF2458" i="1" s="1"/>
  <c r="G2458" i="1"/>
  <c r="AE2458" i="1" s="1"/>
  <c r="AL2457" i="1"/>
  <c r="AK2457" i="1"/>
  <c r="AI2457" i="1"/>
  <c r="AH2457" i="1"/>
  <c r="AG2457" i="1"/>
  <c r="AF2457" i="1"/>
  <c r="AE2457" i="1"/>
  <c r="P2457" i="1"/>
  <c r="AN2457" i="1" s="1"/>
  <c r="O2457" i="1"/>
  <c r="AM2457" i="1" s="1"/>
  <c r="N2457" i="1"/>
  <c r="M2457" i="1"/>
  <c r="L2457" i="1"/>
  <c r="AJ2457" i="1" s="1"/>
  <c r="K2457" i="1"/>
  <c r="J2457" i="1"/>
  <c r="I2457" i="1"/>
  <c r="H2457" i="1"/>
  <c r="G2457" i="1"/>
  <c r="AM2456" i="1"/>
  <c r="AL2456" i="1"/>
  <c r="AK2456" i="1"/>
  <c r="AJ2456" i="1"/>
  <c r="AI2456" i="1"/>
  <c r="AH2456" i="1"/>
  <c r="AG2456" i="1"/>
  <c r="P2456" i="1"/>
  <c r="AN2456" i="1" s="1"/>
  <c r="O2456" i="1"/>
  <c r="N2456" i="1"/>
  <c r="M2456" i="1"/>
  <c r="L2456" i="1"/>
  <c r="K2456" i="1"/>
  <c r="J2456" i="1"/>
  <c r="I2456" i="1"/>
  <c r="H2456" i="1"/>
  <c r="AF2456" i="1" s="1"/>
  <c r="G2456" i="1"/>
  <c r="AE2456" i="1" s="1"/>
  <c r="AN2455" i="1"/>
  <c r="AM2455" i="1"/>
  <c r="AK2455" i="1"/>
  <c r="P2455" i="1"/>
  <c r="O2455" i="1"/>
  <c r="N2455" i="1"/>
  <c r="AL2455" i="1" s="1"/>
  <c r="M2455" i="1"/>
  <c r="L2455" i="1"/>
  <c r="AJ2455" i="1" s="1"/>
  <c r="K2455" i="1"/>
  <c r="AI2455" i="1" s="1"/>
  <c r="J2455" i="1"/>
  <c r="AH2455" i="1" s="1"/>
  <c r="I2455" i="1"/>
  <c r="AG2455" i="1" s="1"/>
  <c r="H2455" i="1"/>
  <c r="AF2455" i="1" s="1"/>
  <c r="G2455" i="1"/>
  <c r="AE2455" i="1" s="1"/>
  <c r="AH2454" i="1"/>
  <c r="AF2454" i="1"/>
  <c r="AE2454" i="1"/>
  <c r="P2454" i="1"/>
  <c r="AN2454" i="1" s="1"/>
  <c r="O2454" i="1"/>
  <c r="AM2454" i="1" s="1"/>
  <c r="N2454" i="1"/>
  <c r="AL2454" i="1" s="1"/>
  <c r="M2454" i="1"/>
  <c r="AK2454" i="1" s="1"/>
  <c r="L2454" i="1"/>
  <c r="AJ2454" i="1" s="1"/>
  <c r="K2454" i="1"/>
  <c r="AI2454" i="1" s="1"/>
  <c r="J2454" i="1"/>
  <c r="I2454" i="1"/>
  <c r="AG2454" i="1" s="1"/>
  <c r="H2454" i="1"/>
  <c r="G2454" i="1"/>
  <c r="AL2453" i="1"/>
  <c r="AJ2453" i="1"/>
  <c r="AI2453" i="1"/>
  <c r="AH2453" i="1"/>
  <c r="AG2453" i="1"/>
  <c r="AF2453" i="1"/>
  <c r="AE2453" i="1"/>
  <c r="P2453" i="1"/>
  <c r="AN2453" i="1" s="1"/>
  <c r="O2453" i="1"/>
  <c r="AM2453" i="1" s="1"/>
  <c r="N2453" i="1"/>
  <c r="M2453" i="1"/>
  <c r="AK2453" i="1" s="1"/>
  <c r="L2453" i="1"/>
  <c r="K2453" i="1"/>
  <c r="J2453" i="1"/>
  <c r="I2453" i="1"/>
  <c r="H2453" i="1"/>
  <c r="G2453" i="1"/>
  <c r="AN2452" i="1"/>
  <c r="AM2452" i="1"/>
  <c r="AL2452" i="1"/>
  <c r="AK2452" i="1"/>
  <c r="AJ2452" i="1"/>
  <c r="AI2452" i="1"/>
  <c r="AH2452" i="1"/>
  <c r="AG2452" i="1"/>
  <c r="P2452" i="1"/>
  <c r="O2452" i="1"/>
  <c r="N2452" i="1"/>
  <c r="M2452" i="1"/>
  <c r="L2452" i="1"/>
  <c r="K2452" i="1"/>
  <c r="J2452" i="1"/>
  <c r="I2452" i="1"/>
  <c r="H2452" i="1"/>
  <c r="AF2452" i="1" s="1"/>
  <c r="G2452" i="1"/>
  <c r="AE2452" i="1" s="1"/>
  <c r="AN2451" i="1"/>
  <c r="AM2451" i="1"/>
  <c r="AL2451" i="1"/>
  <c r="P2451" i="1"/>
  <c r="O2451" i="1"/>
  <c r="N2451" i="1"/>
  <c r="M2451" i="1"/>
  <c r="AK2451" i="1" s="1"/>
  <c r="L2451" i="1"/>
  <c r="AJ2451" i="1" s="1"/>
  <c r="K2451" i="1"/>
  <c r="AI2451" i="1" s="1"/>
  <c r="J2451" i="1"/>
  <c r="AH2451" i="1" s="1"/>
  <c r="I2451" i="1"/>
  <c r="AG2451" i="1" s="1"/>
  <c r="H2451" i="1"/>
  <c r="AF2451" i="1" s="1"/>
  <c r="G2451" i="1"/>
  <c r="AE2451" i="1" s="1"/>
  <c r="AH2450" i="1"/>
  <c r="AF2450" i="1"/>
  <c r="AE2450" i="1"/>
  <c r="P2450" i="1"/>
  <c r="AN2450" i="1" s="1"/>
  <c r="O2450" i="1"/>
  <c r="AM2450" i="1" s="1"/>
  <c r="N2450" i="1"/>
  <c r="AL2450" i="1" s="1"/>
  <c r="M2450" i="1"/>
  <c r="AK2450" i="1" s="1"/>
  <c r="L2450" i="1"/>
  <c r="AJ2450" i="1" s="1"/>
  <c r="K2450" i="1"/>
  <c r="AI2450" i="1" s="1"/>
  <c r="J2450" i="1"/>
  <c r="I2450" i="1"/>
  <c r="AG2450" i="1" s="1"/>
  <c r="H2450" i="1"/>
  <c r="G2450" i="1"/>
  <c r="AL2449" i="1"/>
  <c r="AJ2449" i="1"/>
  <c r="AI2449" i="1"/>
  <c r="AH2449" i="1"/>
  <c r="AG2449" i="1"/>
  <c r="AF2449" i="1"/>
  <c r="AE2449" i="1"/>
  <c r="P2449" i="1"/>
  <c r="AN2449" i="1" s="1"/>
  <c r="O2449" i="1"/>
  <c r="AM2449" i="1" s="1"/>
  <c r="N2449" i="1"/>
  <c r="M2449" i="1"/>
  <c r="AK2449" i="1" s="1"/>
  <c r="L2449" i="1"/>
  <c r="K2449" i="1"/>
  <c r="J2449" i="1"/>
  <c r="I2449" i="1"/>
  <c r="H2449" i="1"/>
  <c r="G2449" i="1"/>
  <c r="AN2448" i="1"/>
  <c r="AM2448" i="1"/>
  <c r="AL2448" i="1"/>
  <c r="AK2448" i="1"/>
  <c r="AJ2448" i="1"/>
  <c r="AI2448" i="1"/>
  <c r="AG2448" i="1"/>
  <c r="P2448" i="1"/>
  <c r="O2448" i="1"/>
  <c r="N2448" i="1"/>
  <c r="M2448" i="1"/>
  <c r="L2448" i="1"/>
  <c r="K2448" i="1"/>
  <c r="J2448" i="1"/>
  <c r="AH2448" i="1" s="1"/>
  <c r="I2448" i="1"/>
  <c r="H2448" i="1"/>
  <c r="AF2448" i="1" s="1"/>
  <c r="G2448" i="1"/>
  <c r="AE2448" i="1" s="1"/>
  <c r="AN2447" i="1"/>
  <c r="AM2447" i="1"/>
  <c r="P2447" i="1"/>
  <c r="O2447" i="1"/>
  <c r="N2447" i="1"/>
  <c r="AL2447" i="1" s="1"/>
  <c r="M2447" i="1"/>
  <c r="AK2447" i="1" s="1"/>
  <c r="L2447" i="1"/>
  <c r="AJ2447" i="1" s="1"/>
  <c r="K2447" i="1"/>
  <c r="AI2447" i="1" s="1"/>
  <c r="J2447" i="1"/>
  <c r="AH2447" i="1" s="1"/>
  <c r="I2447" i="1"/>
  <c r="AG2447" i="1" s="1"/>
  <c r="H2447" i="1"/>
  <c r="AF2447" i="1" s="1"/>
  <c r="G2447" i="1"/>
  <c r="AE2447" i="1" s="1"/>
  <c r="AH2446" i="1"/>
  <c r="AF2446" i="1"/>
  <c r="AE2446" i="1"/>
  <c r="P2446" i="1"/>
  <c r="AN2446" i="1" s="1"/>
  <c r="O2446" i="1"/>
  <c r="AM2446" i="1" s="1"/>
  <c r="N2446" i="1"/>
  <c r="AL2446" i="1" s="1"/>
  <c r="M2446" i="1"/>
  <c r="AK2446" i="1" s="1"/>
  <c r="L2446" i="1"/>
  <c r="AJ2446" i="1" s="1"/>
  <c r="K2446" i="1"/>
  <c r="AI2446" i="1" s="1"/>
  <c r="J2446" i="1"/>
  <c r="I2446" i="1"/>
  <c r="AG2446" i="1" s="1"/>
  <c r="H2446" i="1"/>
  <c r="G2446" i="1"/>
  <c r="AL2445" i="1"/>
  <c r="AJ2445" i="1"/>
  <c r="AI2445" i="1"/>
  <c r="AH2445" i="1"/>
  <c r="AG2445" i="1"/>
  <c r="AF2445" i="1"/>
  <c r="AE2445" i="1"/>
  <c r="P2445" i="1"/>
  <c r="AN2445" i="1" s="1"/>
  <c r="O2445" i="1"/>
  <c r="AM2445" i="1" s="1"/>
  <c r="N2445" i="1"/>
  <c r="M2445" i="1"/>
  <c r="AK2445" i="1" s="1"/>
  <c r="L2445" i="1"/>
  <c r="K2445" i="1"/>
  <c r="J2445" i="1"/>
  <c r="I2445" i="1"/>
  <c r="H2445" i="1"/>
  <c r="G2445" i="1"/>
  <c r="AN2444" i="1"/>
  <c r="AM2444" i="1"/>
  <c r="AL2444" i="1"/>
  <c r="AK2444" i="1"/>
  <c r="AJ2444" i="1"/>
  <c r="AI2444" i="1"/>
  <c r="AE2444" i="1"/>
  <c r="P2444" i="1"/>
  <c r="O2444" i="1"/>
  <c r="N2444" i="1"/>
  <c r="M2444" i="1"/>
  <c r="L2444" i="1"/>
  <c r="K2444" i="1"/>
  <c r="J2444" i="1"/>
  <c r="AH2444" i="1" s="1"/>
  <c r="I2444" i="1"/>
  <c r="AG2444" i="1" s="1"/>
  <c r="H2444" i="1"/>
  <c r="AF2444" i="1" s="1"/>
  <c r="G2444" i="1"/>
  <c r="AN2443" i="1"/>
  <c r="AM2443" i="1"/>
  <c r="AH2443" i="1"/>
  <c r="P2443" i="1"/>
  <c r="O2443" i="1"/>
  <c r="N2443" i="1"/>
  <c r="AL2443" i="1" s="1"/>
  <c r="M2443" i="1"/>
  <c r="AK2443" i="1" s="1"/>
  <c r="L2443" i="1"/>
  <c r="AJ2443" i="1" s="1"/>
  <c r="K2443" i="1"/>
  <c r="AI2443" i="1" s="1"/>
  <c r="J2443" i="1"/>
  <c r="I2443" i="1"/>
  <c r="AG2443" i="1" s="1"/>
  <c r="H2443" i="1"/>
  <c r="AF2443" i="1" s="1"/>
  <c r="G2443" i="1"/>
  <c r="AE2443" i="1" s="1"/>
  <c r="AH2442" i="1"/>
  <c r="AE2442" i="1"/>
  <c r="P2442" i="1"/>
  <c r="AN2442" i="1" s="1"/>
  <c r="O2442" i="1"/>
  <c r="AM2442" i="1" s="1"/>
  <c r="N2442" i="1"/>
  <c r="AL2442" i="1" s="1"/>
  <c r="M2442" i="1"/>
  <c r="AK2442" i="1" s="1"/>
  <c r="L2442" i="1"/>
  <c r="AJ2442" i="1" s="1"/>
  <c r="K2442" i="1"/>
  <c r="AI2442" i="1" s="1"/>
  <c r="J2442" i="1"/>
  <c r="I2442" i="1"/>
  <c r="AG2442" i="1" s="1"/>
  <c r="H2442" i="1"/>
  <c r="AF2442" i="1" s="1"/>
  <c r="G2442" i="1"/>
  <c r="AL2441" i="1"/>
  <c r="AI2441" i="1"/>
  <c r="AH2441" i="1"/>
  <c r="AG2441" i="1"/>
  <c r="AF2441" i="1"/>
  <c r="AE2441" i="1"/>
  <c r="P2441" i="1"/>
  <c r="AN2441" i="1" s="1"/>
  <c r="O2441" i="1"/>
  <c r="AM2441" i="1" s="1"/>
  <c r="N2441" i="1"/>
  <c r="M2441" i="1"/>
  <c r="AK2441" i="1" s="1"/>
  <c r="L2441" i="1"/>
  <c r="AJ2441" i="1" s="1"/>
  <c r="K2441" i="1"/>
  <c r="J2441" i="1"/>
  <c r="I2441" i="1"/>
  <c r="H2441" i="1"/>
  <c r="G2441" i="1"/>
  <c r="AM2440" i="1"/>
  <c r="AL2440" i="1"/>
  <c r="AK2440" i="1"/>
  <c r="AJ2440" i="1"/>
  <c r="AI2440" i="1"/>
  <c r="AH2440" i="1"/>
  <c r="AG2440" i="1"/>
  <c r="AE2440" i="1"/>
  <c r="P2440" i="1"/>
  <c r="AN2440" i="1" s="1"/>
  <c r="O2440" i="1"/>
  <c r="N2440" i="1"/>
  <c r="M2440" i="1"/>
  <c r="L2440" i="1"/>
  <c r="K2440" i="1"/>
  <c r="J2440" i="1"/>
  <c r="I2440" i="1"/>
  <c r="H2440" i="1"/>
  <c r="AF2440" i="1" s="1"/>
  <c r="G2440" i="1"/>
  <c r="AN2439" i="1"/>
  <c r="AM2439" i="1"/>
  <c r="AK2439" i="1"/>
  <c r="AI2439" i="1"/>
  <c r="AH2439" i="1"/>
  <c r="P2439" i="1"/>
  <c r="O2439" i="1"/>
  <c r="N2439" i="1"/>
  <c r="AL2439" i="1" s="1"/>
  <c r="M2439" i="1"/>
  <c r="L2439" i="1"/>
  <c r="AJ2439" i="1" s="1"/>
  <c r="K2439" i="1"/>
  <c r="J2439" i="1"/>
  <c r="I2439" i="1"/>
  <c r="AG2439" i="1" s="1"/>
  <c r="H2439" i="1"/>
  <c r="AF2439" i="1" s="1"/>
  <c r="G2439" i="1"/>
  <c r="AE2439" i="1" s="1"/>
  <c r="AH2438" i="1"/>
  <c r="AF2438" i="1"/>
  <c r="AE2438" i="1"/>
  <c r="P2438" i="1"/>
  <c r="AN2438" i="1" s="1"/>
  <c r="O2438" i="1"/>
  <c r="AM2438" i="1" s="1"/>
  <c r="N2438" i="1"/>
  <c r="AL2438" i="1" s="1"/>
  <c r="M2438" i="1"/>
  <c r="AK2438" i="1" s="1"/>
  <c r="L2438" i="1"/>
  <c r="AJ2438" i="1" s="1"/>
  <c r="K2438" i="1"/>
  <c r="AI2438" i="1" s="1"/>
  <c r="J2438" i="1"/>
  <c r="I2438" i="1"/>
  <c r="AG2438" i="1" s="1"/>
  <c r="H2438" i="1"/>
  <c r="G2438" i="1"/>
  <c r="AL2437" i="1"/>
  <c r="AI2437" i="1"/>
  <c r="AH2437" i="1"/>
  <c r="AG2437" i="1"/>
  <c r="AF2437" i="1"/>
  <c r="AE2437" i="1"/>
  <c r="P2437" i="1"/>
  <c r="AN2437" i="1" s="1"/>
  <c r="O2437" i="1"/>
  <c r="AM2437" i="1" s="1"/>
  <c r="N2437" i="1"/>
  <c r="M2437" i="1"/>
  <c r="AK2437" i="1" s="1"/>
  <c r="L2437" i="1"/>
  <c r="AJ2437" i="1" s="1"/>
  <c r="K2437" i="1"/>
  <c r="J2437" i="1"/>
  <c r="I2437" i="1"/>
  <c r="H2437" i="1"/>
  <c r="G2437" i="1"/>
  <c r="AM2436" i="1"/>
  <c r="AL2436" i="1"/>
  <c r="AK2436" i="1"/>
  <c r="AJ2436" i="1"/>
  <c r="AI2436" i="1"/>
  <c r="AH2436" i="1"/>
  <c r="AG2436" i="1"/>
  <c r="AE2436" i="1"/>
  <c r="P2436" i="1"/>
  <c r="AN2436" i="1" s="1"/>
  <c r="O2436" i="1"/>
  <c r="N2436" i="1"/>
  <c r="M2436" i="1"/>
  <c r="L2436" i="1"/>
  <c r="K2436" i="1"/>
  <c r="J2436" i="1"/>
  <c r="I2436" i="1"/>
  <c r="H2436" i="1"/>
  <c r="AF2436" i="1" s="1"/>
  <c r="G2436" i="1"/>
  <c r="AN2435" i="1"/>
  <c r="AM2435" i="1"/>
  <c r="AL2435" i="1"/>
  <c r="AK2435" i="1"/>
  <c r="AI2435" i="1"/>
  <c r="AH2435" i="1"/>
  <c r="P2435" i="1"/>
  <c r="O2435" i="1"/>
  <c r="N2435" i="1"/>
  <c r="M2435" i="1"/>
  <c r="L2435" i="1"/>
  <c r="AJ2435" i="1" s="1"/>
  <c r="K2435" i="1"/>
  <c r="J2435" i="1"/>
  <c r="I2435" i="1"/>
  <c r="AG2435" i="1" s="1"/>
  <c r="H2435" i="1"/>
  <c r="AF2435" i="1" s="1"/>
  <c r="G2435" i="1"/>
  <c r="AE2435" i="1" s="1"/>
  <c r="AM2434" i="1"/>
  <c r="AH2434" i="1"/>
  <c r="AF2434" i="1"/>
  <c r="AE2434" i="1"/>
  <c r="P2434" i="1"/>
  <c r="AN2434" i="1" s="1"/>
  <c r="O2434" i="1"/>
  <c r="N2434" i="1"/>
  <c r="AL2434" i="1" s="1"/>
  <c r="M2434" i="1"/>
  <c r="AK2434" i="1" s="1"/>
  <c r="L2434" i="1"/>
  <c r="AJ2434" i="1" s="1"/>
  <c r="K2434" i="1"/>
  <c r="AI2434" i="1" s="1"/>
  <c r="J2434" i="1"/>
  <c r="I2434" i="1"/>
  <c r="AG2434" i="1" s="1"/>
  <c r="H2434" i="1"/>
  <c r="G2434" i="1"/>
  <c r="AL2433" i="1"/>
  <c r="AJ2433" i="1"/>
  <c r="AI2433" i="1"/>
  <c r="AH2433" i="1"/>
  <c r="AG2433" i="1"/>
  <c r="AF2433" i="1"/>
  <c r="AE2433" i="1"/>
  <c r="P2433" i="1"/>
  <c r="AN2433" i="1" s="1"/>
  <c r="O2433" i="1"/>
  <c r="AM2433" i="1" s="1"/>
  <c r="N2433" i="1"/>
  <c r="M2433" i="1"/>
  <c r="AK2433" i="1" s="1"/>
  <c r="L2433" i="1"/>
  <c r="K2433" i="1"/>
  <c r="J2433" i="1"/>
  <c r="I2433" i="1"/>
  <c r="H2433" i="1"/>
  <c r="G2433" i="1"/>
  <c r="AN2432" i="1"/>
  <c r="AM2432" i="1"/>
  <c r="AL2432" i="1"/>
  <c r="AK2432" i="1"/>
  <c r="AJ2432" i="1"/>
  <c r="AI2432" i="1"/>
  <c r="AG2432" i="1"/>
  <c r="P2432" i="1"/>
  <c r="O2432" i="1"/>
  <c r="N2432" i="1"/>
  <c r="M2432" i="1"/>
  <c r="L2432" i="1"/>
  <c r="K2432" i="1"/>
  <c r="J2432" i="1"/>
  <c r="AH2432" i="1" s="1"/>
  <c r="I2432" i="1"/>
  <c r="H2432" i="1"/>
  <c r="AF2432" i="1" s="1"/>
  <c r="G2432" i="1"/>
  <c r="AE2432" i="1" s="1"/>
  <c r="AN2431" i="1"/>
  <c r="AM2431" i="1"/>
  <c r="AL2431" i="1"/>
  <c r="AK2431" i="1"/>
  <c r="AI2431" i="1"/>
  <c r="P2431" i="1"/>
  <c r="O2431" i="1"/>
  <c r="N2431" i="1"/>
  <c r="M2431" i="1"/>
  <c r="L2431" i="1"/>
  <c r="AJ2431" i="1" s="1"/>
  <c r="K2431" i="1"/>
  <c r="J2431" i="1"/>
  <c r="AH2431" i="1" s="1"/>
  <c r="I2431" i="1"/>
  <c r="AG2431" i="1" s="1"/>
  <c r="H2431" i="1"/>
  <c r="AF2431" i="1" s="1"/>
  <c r="G2431" i="1"/>
  <c r="AE2431" i="1" s="1"/>
  <c r="AM2430" i="1"/>
  <c r="AL2430" i="1"/>
  <c r="AH2430" i="1"/>
  <c r="AE2430" i="1"/>
  <c r="P2430" i="1"/>
  <c r="AN2430" i="1" s="1"/>
  <c r="O2430" i="1"/>
  <c r="N2430" i="1"/>
  <c r="M2430" i="1"/>
  <c r="AK2430" i="1" s="1"/>
  <c r="L2430" i="1"/>
  <c r="AJ2430" i="1" s="1"/>
  <c r="K2430" i="1"/>
  <c r="AI2430" i="1" s="1"/>
  <c r="J2430" i="1"/>
  <c r="I2430" i="1"/>
  <c r="AG2430" i="1" s="1"/>
  <c r="H2430" i="1"/>
  <c r="AF2430" i="1" s="1"/>
  <c r="G2430" i="1"/>
  <c r="AL2429" i="1"/>
  <c r="AJ2429" i="1"/>
  <c r="AI2429" i="1"/>
  <c r="AH2429" i="1"/>
  <c r="AG2429" i="1"/>
  <c r="AF2429" i="1"/>
  <c r="AE2429" i="1"/>
  <c r="P2429" i="1"/>
  <c r="AN2429" i="1" s="1"/>
  <c r="O2429" i="1"/>
  <c r="AM2429" i="1" s="1"/>
  <c r="N2429" i="1"/>
  <c r="M2429" i="1"/>
  <c r="AK2429" i="1" s="1"/>
  <c r="L2429" i="1"/>
  <c r="K2429" i="1"/>
  <c r="J2429" i="1"/>
  <c r="I2429" i="1"/>
  <c r="H2429" i="1"/>
  <c r="G2429" i="1"/>
  <c r="AN2428" i="1"/>
  <c r="AM2428" i="1"/>
  <c r="AL2428" i="1"/>
  <c r="AK2428" i="1"/>
  <c r="AJ2428" i="1"/>
  <c r="AI2428" i="1"/>
  <c r="P2428" i="1"/>
  <c r="O2428" i="1"/>
  <c r="N2428" i="1"/>
  <c r="M2428" i="1"/>
  <c r="L2428" i="1"/>
  <c r="K2428" i="1"/>
  <c r="J2428" i="1"/>
  <c r="AH2428" i="1" s="1"/>
  <c r="I2428" i="1"/>
  <c r="AG2428" i="1" s="1"/>
  <c r="H2428" i="1"/>
  <c r="AF2428" i="1" s="1"/>
  <c r="G2428" i="1"/>
  <c r="AE2428" i="1" s="1"/>
  <c r="AN2427" i="1"/>
  <c r="AM2427" i="1"/>
  <c r="P2427" i="1"/>
  <c r="O2427" i="1"/>
  <c r="N2427" i="1"/>
  <c r="AL2427" i="1" s="1"/>
  <c r="M2427" i="1"/>
  <c r="AK2427" i="1" s="1"/>
  <c r="L2427" i="1"/>
  <c r="AJ2427" i="1" s="1"/>
  <c r="K2427" i="1"/>
  <c r="AI2427" i="1" s="1"/>
  <c r="J2427" i="1"/>
  <c r="AH2427" i="1" s="1"/>
  <c r="I2427" i="1"/>
  <c r="AG2427" i="1" s="1"/>
  <c r="H2427" i="1"/>
  <c r="AF2427" i="1" s="1"/>
  <c r="G2427" i="1"/>
  <c r="AE2427" i="1" s="1"/>
  <c r="AM2426" i="1"/>
  <c r="AH2426" i="1"/>
  <c r="P2426" i="1"/>
  <c r="AN2426" i="1" s="1"/>
  <c r="O2426" i="1"/>
  <c r="N2426" i="1"/>
  <c r="AL2426" i="1" s="1"/>
  <c r="M2426" i="1"/>
  <c r="AK2426" i="1" s="1"/>
  <c r="L2426" i="1"/>
  <c r="AJ2426" i="1" s="1"/>
  <c r="K2426" i="1"/>
  <c r="AI2426" i="1" s="1"/>
  <c r="J2426" i="1"/>
  <c r="I2426" i="1"/>
  <c r="AG2426" i="1" s="1"/>
  <c r="H2426" i="1"/>
  <c r="AF2426" i="1" s="1"/>
  <c r="G2426" i="1"/>
  <c r="AE2426" i="1" s="1"/>
  <c r="AL2425" i="1"/>
  <c r="AH2425" i="1"/>
  <c r="AG2425" i="1"/>
  <c r="AF2425" i="1"/>
  <c r="AE2425" i="1"/>
  <c r="P2425" i="1"/>
  <c r="AN2425" i="1" s="1"/>
  <c r="O2425" i="1"/>
  <c r="AM2425" i="1" s="1"/>
  <c r="N2425" i="1"/>
  <c r="M2425" i="1"/>
  <c r="AK2425" i="1" s="1"/>
  <c r="L2425" i="1"/>
  <c r="AJ2425" i="1" s="1"/>
  <c r="K2425" i="1"/>
  <c r="AI2425" i="1" s="1"/>
  <c r="J2425" i="1"/>
  <c r="I2425" i="1"/>
  <c r="H2425" i="1"/>
  <c r="G2425" i="1"/>
  <c r="AL2424" i="1"/>
  <c r="AK2424" i="1"/>
  <c r="AJ2424" i="1"/>
  <c r="AI2424" i="1"/>
  <c r="AG2424" i="1"/>
  <c r="AE2424" i="1"/>
  <c r="P2424" i="1"/>
  <c r="AN2424" i="1" s="1"/>
  <c r="O2424" i="1"/>
  <c r="AM2424" i="1" s="1"/>
  <c r="N2424" i="1"/>
  <c r="M2424" i="1"/>
  <c r="L2424" i="1"/>
  <c r="K2424" i="1"/>
  <c r="J2424" i="1"/>
  <c r="AH2424" i="1" s="1"/>
  <c r="I2424" i="1"/>
  <c r="H2424" i="1"/>
  <c r="AF2424" i="1" s="1"/>
  <c r="G2424" i="1"/>
  <c r="AN2423" i="1"/>
  <c r="AM2423" i="1"/>
  <c r="AH2423" i="1"/>
  <c r="AG2423" i="1"/>
  <c r="P2423" i="1"/>
  <c r="O2423" i="1"/>
  <c r="N2423" i="1"/>
  <c r="AL2423" i="1" s="1"/>
  <c r="M2423" i="1"/>
  <c r="AK2423" i="1" s="1"/>
  <c r="L2423" i="1"/>
  <c r="AJ2423" i="1" s="1"/>
  <c r="K2423" i="1"/>
  <c r="AI2423" i="1" s="1"/>
  <c r="J2423" i="1"/>
  <c r="I2423" i="1"/>
  <c r="H2423" i="1"/>
  <c r="AF2423" i="1" s="1"/>
  <c r="G2423" i="1"/>
  <c r="AE2423" i="1" s="1"/>
  <c r="AH2422" i="1"/>
  <c r="AF2422" i="1"/>
  <c r="AE2422" i="1"/>
  <c r="P2422" i="1"/>
  <c r="AN2422" i="1" s="1"/>
  <c r="O2422" i="1"/>
  <c r="AM2422" i="1" s="1"/>
  <c r="N2422" i="1"/>
  <c r="AL2422" i="1" s="1"/>
  <c r="M2422" i="1"/>
  <c r="AK2422" i="1" s="1"/>
  <c r="L2422" i="1"/>
  <c r="AJ2422" i="1" s="1"/>
  <c r="K2422" i="1"/>
  <c r="AI2422" i="1" s="1"/>
  <c r="J2422" i="1"/>
  <c r="I2422" i="1"/>
  <c r="AG2422" i="1" s="1"/>
  <c r="H2422" i="1"/>
  <c r="G2422" i="1"/>
  <c r="AL2421" i="1"/>
  <c r="AI2421" i="1"/>
  <c r="AH2421" i="1"/>
  <c r="AG2421" i="1"/>
  <c r="AF2421" i="1"/>
  <c r="AE2421" i="1"/>
  <c r="P2421" i="1"/>
  <c r="AN2421" i="1" s="1"/>
  <c r="O2421" i="1"/>
  <c r="AM2421" i="1" s="1"/>
  <c r="N2421" i="1"/>
  <c r="M2421" i="1"/>
  <c r="AK2421" i="1" s="1"/>
  <c r="L2421" i="1"/>
  <c r="AJ2421" i="1" s="1"/>
  <c r="K2421" i="1"/>
  <c r="J2421" i="1"/>
  <c r="I2421" i="1"/>
  <c r="H2421" i="1"/>
  <c r="G2421" i="1"/>
  <c r="AL2420" i="1"/>
  <c r="AK2420" i="1"/>
  <c r="AJ2420" i="1"/>
  <c r="AI2420" i="1"/>
  <c r="AH2420" i="1"/>
  <c r="AG2420" i="1"/>
  <c r="AE2420" i="1"/>
  <c r="P2420" i="1"/>
  <c r="AN2420" i="1" s="1"/>
  <c r="O2420" i="1"/>
  <c r="AM2420" i="1" s="1"/>
  <c r="N2420" i="1"/>
  <c r="M2420" i="1"/>
  <c r="L2420" i="1"/>
  <c r="K2420" i="1"/>
  <c r="J2420" i="1"/>
  <c r="I2420" i="1"/>
  <c r="H2420" i="1"/>
  <c r="AF2420" i="1" s="1"/>
  <c r="G2420" i="1"/>
  <c r="AN2419" i="1"/>
  <c r="AM2419" i="1"/>
  <c r="AL2419" i="1"/>
  <c r="AK2419" i="1"/>
  <c r="AI2419" i="1"/>
  <c r="AH2419" i="1"/>
  <c r="AG2419" i="1"/>
  <c r="P2419" i="1"/>
  <c r="O2419" i="1"/>
  <c r="N2419" i="1"/>
  <c r="M2419" i="1"/>
  <c r="L2419" i="1"/>
  <c r="AJ2419" i="1" s="1"/>
  <c r="K2419" i="1"/>
  <c r="J2419" i="1"/>
  <c r="I2419" i="1"/>
  <c r="H2419" i="1"/>
  <c r="AF2419" i="1" s="1"/>
  <c r="G2419" i="1"/>
  <c r="AE2419" i="1" s="1"/>
  <c r="AM2418" i="1"/>
  <c r="AL2418" i="1"/>
  <c r="AK2418" i="1"/>
  <c r="AH2418" i="1"/>
  <c r="AF2418" i="1"/>
  <c r="P2418" i="1"/>
  <c r="AN2418" i="1" s="1"/>
  <c r="O2418" i="1"/>
  <c r="N2418" i="1"/>
  <c r="M2418" i="1"/>
  <c r="L2418" i="1"/>
  <c r="AJ2418" i="1" s="1"/>
  <c r="K2418" i="1"/>
  <c r="AI2418" i="1" s="1"/>
  <c r="J2418" i="1"/>
  <c r="I2418" i="1"/>
  <c r="AG2418" i="1" s="1"/>
  <c r="H2418" i="1"/>
  <c r="G2418" i="1"/>
  <c r="AE2418" i="1" s="1"/>
  <c r="AL2417" i="1"/>
  <c r="AJ2417" i="1"/>
  <c r="AI2417" i="1"/>
  <c r="AH2417" i="1"/>
  <c r="AG2417" i="1"/>
  <c r="AF2417" i="1"/>
  <c r="AE2417" i="1"/>
  <c r="P2417" i="1"/>
  <c r="AN2417" i="1" s="1"/>
  <c r="O2417" i="1"/>
  <c r="AM2417" i="1" s="1"/>
  <c r="N2417" i="1"/>
  <c r="M2417" i="1"/>
  <c r="AK2417" i="1" s="1"/>
  <c r="L2417" i="1"/>
  <c r="K2417" i="1"/>
  <c r="J2417" i="1"/>
  <c r="I2417" i="1"/>
  <c r="H2417" i="1"/>
  <c r="G2417" i="1"/>
  <c r="AN2416" i="1"/>
  <c r="AM2416" i="1"/>
  <c r="AL2416" i="1"/>
  <c r="AK2416" i="1"/>
  <c r="AJ2416" i="1"/>
  <c r="AI2416" i="1"/>
  <c r="P2416" i="1"/>
  <c r="O2416" i="1"/>
  <c r="N2416" i="1"/>
  <c r="M2416" i="1"/>
  <c r="L2416" i="1"/>
  <c r="K2416" i="1"/>
  <c r="J2416" i="1"/>
  <c r="AH2416" i="1" s="1"/>
  <c r="I2416" i="1"/>
  <c r="AG2416" i="1" s="1"/>
  <c r="H2416" i="1"/>
  <c r="AF2416" i="1" s="1"/>
  <c r="G2416" i="1"/>
  <c r="AE2416" i="1" s="1"/>
  <c r="AN2415" i="1"/>
  <c r="AM2415" i="1"/>
  <c r="AL2415" i="1"/>
  <c r="P2415" i="1"/>
  <c r="O2415" i="1"/>
  <c r="N2415" i="1"/>
  <c r="M2415" i="1"/>
  <c r="AK2415" i="1" s="1"/>
  <c r="L2415" i="1"/>
  <c r="AJ2415" i="1" s="1"/>
  <c r="K2415" i="1"/>
  <c r="AI2415" i="1" s="1"/>
  <c r="J2415" i="1"/>
  <c r="AH2415" i="1" s="1"/>
  <c r="I2415" i="1"/>
  <c r="AG2415" i="1" s="1"/>
  <c r="H2415" i="1"/>
  <c r="AF2415" i="1" s="1"/>
  <c r="G2415" i="1"/>
  <c r="AE2415" i="1" s="1"/>
  <c r="AM2414" i="1"/>
  <c r="AL2414" i="1"/>
  <c r="AH2414" i="1"/>
  <c r="P2414" i="1"/>
  <c r="AN2414" i="1" s="1"/>
  <c r="O2414" i="1"/>
  <c r="N2414" i="1"/>
  <c r="M2414" i="1"/>
  <c r="AK2414" i="1" s="1"/>
  <c r="L2414" i="1"/>
  <c r="AJ2414" i="1" s="1"/>
  <c r="K2414" i="1"/>
  <c r="AI2414" i="1" s="1"/>
  <c r="J2414" i="1"/>
  <c r="I2414" i="1"/>
  <c r="AG2414" i="1" s="1"/>
  <c r="H2414" i="1"/>
  <c r="AF2414" i="1" s="1"/>
  <c r="G2414" i="1"/>
  <c r="AE2414" i="1" s="1"/>
  <c r="AL2413" i="1"/>
  <c r="AJ2413" i="1"/>
  <c r="AH2413" i="1"/>
  <c r="AG2413" i="1"/>
  <c r="AF2413" i="1"/>
  <c r="AE2413" i="1"/>
  <c r="P2413" i="1"/>
  <c r="AN2413" i="1" s="1"/>
  <c r="O2413" i="1"/>
  <c r="AM2413" i="1" s="1"/>
  <c r="N2413" i="1"/>
  <c r="M2413" i="1"/>
  <c r="AK2413" i="1" s="1"/>
  <c r="L2413" i="1"/>
  <c r="K2413" i="1"/>
  <c r="AI2413" i="1" s="1"/>
  <c r="J2413" i="1"/>
  <c r="I2413" i="1"/>
  <c r="H2413" i="1"/>
  <c r="G2413" i="1"/>
  <c r="AN2412" i="1"/>
  <c r="AL2412" i="1"/>
  <c r="AK2412" i="1"/>
  <c r="AJ2412" i="1"/>
  <c r="AI2412" i="1"/>
  <c r="AE2412" i="1"/>
  <c r="P2412" i="1"/>
  <c r="O2412" i="1"/>
  <c r="AM2412" i="1" s="1"/>
  <c r="N2412" i="1"/>
  <c r="M2412" i="1"/>
  <c r="L2412" i="1"/>
  <c r="K2412" i="1"/>
  <c r="J2412" i="1"/>
  <c r="AH2412" i="1" s="1"/>
  <c r="I2412" i="1"/>
  <c r="AG2412" i="1" s="1"/>
  <c r="H2412" i="1"/>
  <c r="AF2412" i="1" s="1"/>
  <c r="G2412" i="1"/>
  <c r="AN2411" i="1"/>
  <c r="AM2411" i="1"/>
  <c r="AG2411" i="1"/>
  <c r="P2411" i="1"/>
  <c r="O2411" i="1"/>
  <c r="N2411" i="1"/>
  <c r="AL2411" i="1" s="1"/>
  <c r="M2411" i="1"/>
  <c r="AK2411" i="1" s="1"/>
  <c r="L2411" i="1"/>
  <c r="AJ2411" i="1" s="1"/>
  <c r="K2411" i="1"/>
  <c r="AI2411" i="1" s="1"/>
  <c r="J2411" i="1"/>
  <c r="AH2411" i="1" s="1"/>
  <c r="I2411" i="1"/>
  <c r="H2411" i="1"/>
  <c r="AF2411" i="1" s="1"/>
  <c r="G2411" i="1"/>
  <c r="AE2411" i="1" s="1"/>
  <c r="AH2410" i="1"/>
  <c r="AF2410" i="1"/>
  <c r="AE2410" i="1"/>
  <c r="P2410" i="1"/>
  <c r="AN2410" i="1" s="1"/>
  <c r="O2410" i="1"/>
  <c r="AM2410" i="1" s="1"/>
  <c r="N2410" i="1"/>
  <c r="AL2410" i="1" s="1"/>
  <c r="M2410" i="1"/>
  <c r="AK2410" i="1" s="1"/>
  <c r="L2410" i="1"/>
  <c r="AJ2410" i="1" s="1"/>
  <c r="K2410" i="1"/>
  <c r="AI2410" i="1" s="1"/>
  <c r="J2410" i="1"/>
  <c r="I2410" i="1"/>
  <c r="AG2410" i="1" s="1"/>
  <c r="H2410" i="1"/>
  <c r="G2410" i="1"/>
  <c r="AL2409" i="1"/>
  <c r="AH2409" i="1"/>
  <c r="AG2409" i="1"/>
  <c r="AF2409" i="1"/>
  <c r="AE2409" i="1"/>
  <c r="P2409" i="1"/>
  <c r="AN2409" i="1" s="1"/>
  <c r="O2409" i="1"/>
  <c r="AM2409" i="1" s="1"/>
  <c r="N2409" i="1"/>
  <c r="M2409" i="1"/>
  <c r="AK2409" i="1" s="1"/>
  <c r="L2409" i="1"/>
  <c r="AJ2409" i="1" s="1"/>
  <c r="K2409" i="1"/>
  <c r="AI2409" i="1" s="1"/>
  <c r="J2409" i="1"/>
  <c r="I2409" i="1"/>
  <c r="H2409" i="1"/>
  <c r="G2409" i="1"/>
  <c r="AL2408" i="1"/>
  <c r="AK2408" i="1"/>
  <c r="AJ2408" i="1"/>
  <c r="AI2408" i="1"/>
  <c r="AH2408" i="1"/>
  <c r="AG2408" i="1"/>
  <c r="AE2408" i="1"/>
  <c r="P2408" i="1"/>
  <c r="AN2408" i="1" s="1"/>
  <c r="O2408" i="1"/>
  <c r="AM2408" i="1" s="1"/>
  <c r="N2408" i="1"/>
  <c r="M2408" i="1"/>
  <c r="L2408" i="1"/>
  <c r="K2408" i="1"/>
  <c r="J2408" i="1"/>
  <c r="I2408" i="1"/>
  <c r="H2408" i="1"/>
  <c r="AF2408" i="1" s="1"/>
  <c r="G2408" i="1"/>
  <c r="AN2407" i="1"/>
  <c r="AM2407" i="1"/>
  <c r="AL2407" i="1"/>
  <c r="AK2407" i="1"/>
  <c r="AI2407" i="1"/>
  <c r="AH2407" i="1"/>
  <c r="AG2407" i="1"/>
  <c r="P2407" i="1"/>
  <c r="O2407" i="1"/>
  <c r="N2407" i="1"/>
  <c r="M2407" i="1"/>
  <c r="L2407" i="1"/>
  <c r="AJ2407" i="1" s="1"/>
  <c r="K2407" i="1"/>
  <c r="J2407" i="1"/>
  <c r="I2407" i="1"/>
  <c r="H2407" i="1"/>
  <c r="AF2407" i="1" s="1"/>
  <c r="G2407" i="1"/>
  <c r="AE2407" i="1" s="1"/>
  <c r="AL2406" i="1"/>
  <c r="AK2406" i="1"/>
  <c r="AH2406" i="1"/>
  <c r="AF2406" i="1"/>
  <c r="AE2406" i="1"/>
  <c r="P2406" i="1"/>
  <c r="AN2406" i="1" s="1"/>
  <c r="O2406" i="1"/>
  <c r="AM2406" i="1" s="1"/>
  <c r="N2406" i="1"/>
  <c r="M2406" i="1"/>
  <c r="L2406" i="1"/>
  <c r="AJ2406" i="1" s="1"/>
  <c r="K2406" i="1"/>
  <c r="AI2406" i="1" s="1"/>
  <c r="J2406" i="1"/>
  <c r="I2406" i="1"/>
  <c r="AG2406" i="1" s="1"/>
  <c r="H2406" i="1"/>
  <c r="G2406" i="1"/>
  <c r="AL2405" i="1"/>
  <c r="AJ2405" i="1"/>
  <c r="AI2405" i="1"/>
  <c r="AH2405" i="1"/>
  <c r="AG2405" i="1"/>
  <c r="AF2405" i="1"/>
  <c r="AE2405" i="1"/>
  <c r="P2405" i="1"/>
  <c r="AN2405" i="1" s="1"/>
  <c r="O2405" i="1"/>
  <c r="AM2405" i="1" s="1"/>
  <c r="N2405" i="1"/>
  <c r="M2405" i="1"/>
  <c r="AK2405" i="1" s="1"/>
  <c r="L2405" i="1"/>
  <c r="K2405" i="1"/>
  <c r="J2405" i="1"/>
  <c r="I2405" i="1"/>
  <c r="H2405" i="1"/>
  <c r="G2405" i="1"/>
  <c r="AN2404" i="1"/>
  <c r="AM2404" i="1"/>
  <c r="AL2404" i="1"/>
  <c r="AK2404" i="1"/>
  <c r="AJ2404" i="1"/>
  <c r="AI2404" i="1"/>
  <c r="AH2404" i="1"/>
  <c r="P2404" i="1"/>
  <c r="O2404" i="1"/>
  <c r="N2404" i="1"/>
  <c r="M2404" i="1"/>
  <c r="L2404" i="1"/>
  <c r="K2404" i="1"/>
  <c r="J2404" i="1"/>
  <c r="I2404" i="1"/>
  <c r="AG2404" i="1" s="1"/>
  <c r="H2404" i="1"/>
  <c r="AF2404" i="1" s="1"/>
  <c r="G2404" i="1"/>
  <c r="AE2404" i="1" s="1"/>
  <c r="AN2403" i="1"/>
  <c r="AM2403" i="1"/>
  <c r="AL2403" i="1"/>
  <c r="AK2403" i="1"/>
  <c r="P2403" i="1"/>
  <c r="O2403" i="1"/>
  <c r="N2403" i="1"/>
  <c r="M2403" i="1"/>
  <c r="L2403" i="1"/>
  <c r="AJ2403" i="1" s="1"/>
  <c r="K2403" i="1"/>
  <c r="AI2403" i="1" s="1"/>
  <c r="J2403" i="1"/>
  <c r="AH2403" i="1" s="1"/>
  <c r="I2403" i="1"/>
  <c r="AG2403" i="1" s="1"/>
  <c r="H2403" i="1"/>
  <c r="AF2403" i="1" s="1"/>
  <c r="G2403" i="1"/>
  <c r="AE2403" i="1" s="1"/>
  <c r="AM2402" i="1"/>
  <c r="AL2402" i="1"/>
  <c r="AK2402" i="1"/>
  <c r="AH2402" i="1"/>
  <c r="P2402" i="1"/>
  <c r="AN2402" i="1" s="1"/>
  <c r="O2402" i="1"/>
  <c r="N2402" i="1"/>
  <c r="M2402" i="1"/>
  <c r="L2402" i="1"/>
  <c r="AJ2402" i="1" s="1"/>
  <c r="K2402" i="1"/>
  <c r="AI2402" i="1" s="1"/>
  <c r="J2402" i="1"/>
  <c r="I2402" i="1"/>
  <c r="AG2402" i="1" s="1"/>
  <c r="H2402" i="1"/>
  <c r="AF2402" i="1" s="1"/>
  <c r="G2402" i="1"/>
  <c r="AE2402" i="1" s="1"/>
  <c r="AL2401" i="1"/>
  <c r="AI2401" i="1"/>
  <c r="AH2401" i="1"/>
  <c r="AG2401" i="1"/>
  <c r="AF2401" i="1"/>
  <c r="AE2401" i="1"/>
  <c r="P2401" i="1"/>
  <c r="AN2401" i="1" s="1"/>
  <c r="O2401" i="1"/>
  <c r="AM2401" i="1" s="1"/>
  <c r="N2401" i="1"/>
  <c r="M2401" i="1"/>
  <c r="AK2401" i="1" s="1"/>
  <c r="L2401" i="1"/>
  <c r="AJ2401" i="1" s="1"/>
  <c r="K2401" i="1"/>
  <c r="J2401" i="1"/>
  <c r="I2401" i="1"/>
  <c r="H2401" i="1"/>
  <c r="G2401" i="1"/>
  <c r="AM2400" i="1"/>
  <c r="AL2400" i="1"/>
  <c r="AK2400" i="1"/>
  <c r="AJ2400" i="1"/>
  <c r="AI2400" i="1"/>
  <c r="AE2400" i="1"/>
  <c r="P2400" i="1"/>
  <c r="AN2400" i="1" s="1"/>
  <c r="O2400" i="1"/>
  <c r="N2400" i="1"/>
  <c r="M2400" i="1"/>
  <c r="L2400" i="1"/>
  <c r="K2400" i="1"/>
  <c r="J2400" i="1"/>
  <c r="AH2400" i="1" s="1"/>
  <c r="I2400" i="1"/>
  <c r="AG2400" i="1" s="1"/>
  <c r="H2400" i="1"/>
  <c r="AF2400" i="1" s="1"/>
  <c r="G2400" i="1"/>
  <c r="AN2399" i="1"/>
  <c r="AM2399" i="1"/>
  <c r="P2399" i="1"/>
  <c r="O2399" i="1"/>
  <c r="N2399" i="1"/>
  <c r="AL2399" i="1" s="1"/>
  <c r="M2399" i="1"/>
  <c r="AK2399" i="1" s="1"/>
  <c r="L2399" i="1"/>
  <c r="AJ2399" i="1" s="1"/>
  <c r="K2399" i="1"/>
  <c r="AI2399" i="1" s="1"/>
  <c r="J2399" i="1"/>
  <c r="AH2399" i="1" s="1"/>
  <c r="I2399" i="1"/>
  <c r="AG2399" i="1" s="1"/>
  <c r="H2399" i="1"/>
  <c r="AF2399" i="1" s="1"/>
  <c r="G2399" i="1"/>
  <c r="AE2399" i="1" s="1"/>
  <c r="AH2398" i="1"/>
  <c r="AF2398" i="1"/>
  <c r="AE2398" i="1"/>
  <c r="P2398" i="1"/>
  <c r="AN2398" i="1" s="1"/>
  <c r="O2398" i="1"/>
  <c r="AM2398" i="1" s="1"/>
  <c r="N2398" i="1"/>
  <c r="AL2398" i="1" s="1"/>
  <c r="M2398" i="1"/>
  <c r="AK2398" i="1" s="1"/>
  <c r="L2398" i="1"/>
  <c r="AJ2398" i="1" s="1"/>
  <c r="K2398" i="1"/>
  <c r="AI2398" i="1" s="1"/>
  <c r="J2398" i="1"/>
  <c r="I2398" i="1"/>
  <c r="AG2398" i="1" s="1"/>
  <c r="H2398" i="1"/>
  <c r="G2398" i="1"/>
  <c r="AL2397" i="1"/>
  <c r="AH2397" i="1"/>
  <c r="AG2397" i="1"/>
  <c r="AF2397" i="1"/>
  <c r="AE2397" i="1"/>
  <c r="P2397" i="1"/>
  <c r="AN2397" i="1" s="1"/>
  <c r="O2397" i="1"/>
  <c r="AM2397" i="1" s="1"/>
  <c r="N2397" i="1"/>
  <c r="M2397" i="1"/>
  <c r="AK2397" i="1" s="1"/>
  <c r="L2397" i="1"/>
  <c r="AJ2397" i="1" s="1"/>
  <c r="K2397" i="1"/>
  <c r="AI2397" i="1" s="1"/>
  <c r="J2397" i="1"/>
  <c r="I2397" i="1"/>
  <c r="H2397" i="1"/>
  <c r="G2397" i="1"/>
  <c r="AL2396" i="1"/>
  <c r="AK2396" i="1"/>
  <c r="AJ2396" i="1"/>
  <c r="AI2396" i="1"/>
  <c r="AH2396" i="1"/>
  <c r="AG2396" i="1"/>
  <c r="AE2396" i="1"/>
  <c r="P2396" i="1"/>
  <c r="AN2396" i="1" s="1"/>
  <c r="O2396" i="1"/>
  <c r="AM2396" i="1" s="1"/>
  <c r="N2396" i="1"/>
  <c r="M2396" i="1"/>
  <c r="L2396" i="1"/>
  <c r="K2396" i="1"/>
  <c r="J2396" i="1"/>
  <c r="I2396" i="1"/>
  <c r="H2396" i="1"/>
  <c r="AF2396" i="1" s="1"/>
  <c r="G2396" i="1"/>
  <c r="AM2395" i="1"/>
  <c r="AK2395" i="1"/>
  <c r="AI2395" i="1"/>
  <c r="AH2395" i="1"/>
  <c r="AG2395" i="1"/>
  <c r="P2395" i="1"/>
  <c r="AN2395" i="1" s="1"/>
  <c r="O2395" i="1"/>
  <c r="N2395" i="1"/>
  <c r="AL2395" i="1" s="1"/>
  <c r="M2395" i="1"/>
  <c r="L2395" i="1"/>
  <c r="AJ2395" i="1" s="1"/>
  <c r="K2395" i="1"/>
  <c r="J2395" i="1"/>
  <c r="I2395" i="1"/>
  <c r="H2395" i="1"/>
  <c r="AF2395" i="1" s="1"/>
  <c r="G2395" i="1"/>
  <c r="AE2395" i="1" s="1"/>
  <c r="AM2394" i="1"/>
  <c r="AK2394" i="1"/>
  <c r="AH2394" i="1"/>
  <c r="AF2394" i="1"/>
  <c r="AE2394" i="1"/>
  <c r="P2394" i="1"/>
  <c r="AN2394" i="1" s="1"/>
  <c r="O2394" i="1"/>
  <c r="N2394" i="1"/>
  <c r="AL2394" i="1" s="1"/>
  <c r="M2394" i="1"/>
  <c r="L2394" i="1"/>
  <c r="AJ2394" i="1" s="1"/>
  <c r="K2394" i="1"/>
  <c r="AI2394" i="1" s="1"/>
  <c r="J2394" i="1"/>
  <c r="I2394" i="1"/>
  <c r="AG2394" i="1" s="1"/>
  <c r="H2394" i="1"/>
  <c r="G2394" i="1"/>
  <c r="AL2393" i="1"/>
  <c r="AJ2393" i="1"/>
  <c r="AI2393" i="1"/>
  <c r="AH2393" i="1"/>
  <c r="AG2393" i="1"/>
  <c r="AF2393" i="1"/>
  <c r="AE2393" i="1"/>
  <c r="P2393" i="1"/>
  <c r="AN2393" i="1" s="1"/>
  <c r="O2393" i="1"/>
  <c r="AM2393" i="1" s="1"/>
  <c r="N2393" i="1"/>
  <c r="M2393" i="1"/>
  <c r="AK2393" i="1" s="1"/>
  <c r="L2393" i="1"/>
  <c r="K2393" i="1"/>
  <c r="J2393" i="1"/>
  <c r="I2393" i="1"/>
  <c r="H2393" i="1"/>
  <c r="G2393" i="1"/>
  <c r="AN2392" i="1"/>
  <c r="AL2392" i="1"/>
  <c r="AK2392" i="1"/>
  <c r="AJ2392" i="1"/>
  <c r="AI2392" i="1"/>
  <c r="AG2392" i="1"/>
  <c r="P2392" i="1"/>
  <c r="O2392" i="1"/>
  <c r="AM2392" i="1" s="1"/>
  <c r="N2392" i="1"/>
  <c r="M2392" i="1"/>
  <c r="L2392" i="1"/>
  <c r="K2392" i="1"/>
  <c r="J2392" i="1"/>
  <c r="AH2392" i="1" s="1"/>
  <c r="I2392" i="1"/>
  <c r="H2392" i="1"/>
  <c r="AF2392" i="1" s="1"/>
  <c r="G2392" i="1"/>
  <c r="AE2392" i="1" s="1"/>
  <c r="AN2391" i="1"/>
  <c r="AM2391" i="1"/>
  <c r="AL2391" i="1"/>
  <c r="AK2391" i="1"/>
  <c r="AI2391" i="1"/>
  <c r="P2391" i="1"/>
  <c r="O2391" i="1"/>
  <c r="N2391" i="1"/>
  <c r="M2391" i="1"/>
  <c r="L2391" i="1"/>
  <c r="AJ2391" i="1" s="1"/>
  <c r="K2391" i="1"/>
  <c r="J2391" i="1"/>
  <c r="AH2391" i="1" s="1"/>
  <c r="I2391" i="1"/>
  <c r="AG2391" i="1" s="1"/>
  <c r="H2391" i="1"/>
  <c r="AF2391" i="1" s="1"/>
  <c r="G2391" i="1"/>
  <c r="AE2391" i="1" s="1"/>
  <c r="AM2390" i="1"/>
  <c r="AL2390" i="1"/>
  <c r="AK2390" i="1"/>
  <c r="AH2390" i="1"/>
  <c r="P2390" i="1"/>
  <c r="AN2390" i="1" s="1"/>
  <c r="O2390" i="1"/>
  <c r="N2390" i="1"/>
  <c r="M2390" i="1"/>
  <c r="L2390" i="1"/>
  <c r="AJ2390" i="1" s="1"/>
  <c r="K2390" i="1"/>
  <c r="AI2390" i="1" s="1"/>
  <c r="J2390" i="1"/>
  <c r="I2390" i="1"/>
  <c r="AG2390" i="1" s="1"/>
  <c r="H2390" i="1"/>
  <c r="AF2390" i="1" s="1"/>
  <c r="G2390" i="1"/>
  <c r="AE2390" i="1" s="1"/>
  <c r="AL2389" i="1"/>
  <c r="AJ2389" i="1"/>
  <c r="AH2389" i="1"/>
  <c r="AG2389" i="1"/>
  <c r="AE2389" i="1"/>
  <c r="P2389" i="1"/>
  <c r="AN2389" i="1" s="1"/>
  <c r="O2389" i="1"/>
  <c r="AM2389" i="1" s="1"/>
  <c r="N2389" i="1"/>
  <c r="M2389" i="1"/>
  <c r="AK2389" i="1" s="1"/>
  <c r="L2389" i="1"/>
  <c r="K2389" i="1"/>
  <c r="AI2389" i="1" s="1"/>
  <c r="J2389" i="1"/>
  <c r="I2389" i="1"/>
  <c r="H2389" i="1"/>
  <c r="AF2389" i="1" s="1"/>
  <c r="G2389" i="1"/>
  <c r="AN2388" i="1"/>
  <c r="AL2388" i="1"/>
  <c r="AK2388" i="1"/>
  <c r="AI2388" i="1"/>
  <c r="P2388" i="1"/>
  <c r="O2388" i="1"/>
  <c r="AM2388" i="1" s="1"/>
  <c r="N2388" i="1"/>
  <c r="M2388" i="1"/>
  <c r="L2388" i="1"/>
  <c r="AJ2388" i="1" s="1"/>
  <c r="K2388" i="1"/>
  <c r="J2388" i="1"/>
  <c r="AH2388" i="1" s="1"/>
  <c r="I2388" i="1"/>
  <c r="AG2388" i="1" s="1"/>
  <c r="H2388" i="1"/>
  <c r="AF2388" i="1" s="1"/>
  <c r="G2388" i="1"/>
  <c r="AE2388" i="1" s="1"/>
  <c r="AM2387" i="1"/>
  <c r="P2387" i="1"/>
  <c r="AN2387" i="1" s="1"/>
  <c r="O2387" i="1"/>
  <c r="N2387" i="1"/>
  <c r="AL2387" i="1" s="1"/>
  <c r="M2387" i="1"/>
  <c r="AK2387" i="1" s="1"/>
  <c r="L2387" i="1"/>
  <c r="AJ2387" i="1" s="1"/>
  <c r="K2387" i="1"/>
  <c r="AI2387" i="1" s="1"/>
  <c r="J2387" i="1"/>
  <c r="AH2387" i="1" s="1"/>
  <c r="I2387" i="1"/>
  <c r="AG2387" i="1" s="1"/>
  <c r="H2387" i="1"/>
  <c r="AF2387" i="1" s="1"/>
  <c r="G2387" i="1"/>
  <c r="AE2387" i="1" s="1"/>
  <c r="AH2386" i="1"/>
  <c r="AF2386" i="1"/>
  <c r="AE2386" i="1"/>
  <c r="P2386" i="1"/>
  <c r="AN2386" i="1" s="1"/>
  <c r="O2386" i="1"/>
  <c r="AM2386" i="1" s="1"/>
  <c r="N2386" i="1"/>
  <c r="AL2386" i="1" s="1"/>
  <c r="M2386" i="1"/>
  <c r="AK2386" i="1" s="1"/>
  <c r="L2386" i="1"/>
  <c r="AJ2386" i="1" s="1"/>
  <c r="K2386" i="1"/>
  <c r="AI2386" i="1" s="1"/>
  <c r="J2386" i="1"/>
  <c r="I2386" i="1"/>
  <c r="AG2386" i="1" s="1"/>
  <c r="H2386" i="1"/>
  <c r="G2386" i="1"/>
  <c r="AL2385" i="1"/>
  <c r="AH2385" i="1"/>
  <c r="AG2385" i="1"/>
  <c r="AF2385" i="1"/>
  <c r="AE2385" i="1"/>
  <c r="P2385" i="1"/>
  <c r="AN2385" i="1" s="1"/>
  <c r="O2385" i="1"/>
  <c r="AM2385" i="1" s="1"/>
  <c r="N2385" i="1"/>
  <c r="M2385" i="1"/>
  <c r="AK2385" i="1" s="1"/>
  <c r="L2385" i="1"/>
  <c r="AJ2385" i="1" s="1"/>
  <c r="K2385" i="1"/>
  <c r="AI2385" i="1" s="1"/>
  <c r="J2385" i="1"/>
  <c r="I2385" i="1"/>
  <c r="H2385" i="1"/>
  <c r="G2385" i="1"/>
  <c r="AL2384" i="1"/>
  <c r="AK2384" i="1"/>
  <c r="AJ2384" i="1"/>
  <c r="AI2384" i="1"/>
  <c r="AH2384" i="1"/>
  <c r="AG2384" i="1"/>
  <c r="AF2384" i="1"/>
  <c r="AE2384" i="1"/>
  <c r="P2384" i="1"/>
  <c r="AN2384" i="1" s="1"/>
  <c r="O2384" i="1"/>
  <c r="AM2384" i="1" s="1"/>
  <c r="N2384" i="1"/>
  <c r="M2384" i="1"/>
  <c r="L2384" i="1"/>
  <c r="K2384" i="1"/>
  <c r="J2384" i="1"/>
  <c r="I2384" i="1"/>
  <c r="H2384" i="1"/>
  <c r="G2384" i="1"/>
  <c r="AN2383" i="1"/>
  <c r="AM2383" i="1"/>
  <c r="AL2383" i="1"/>
  <c r="AK2383" i="1"/>
  <c r="AJ2383" i="1"/>
  <c r="AI2383" i="1"/>
  <c r="AH2383" i="1"/>
  <c r="AG2383" i="1"/>
  <c r="P2383" i="1"/>
  <c r="O2383" i="1"/>
  <c r="N2383" i="1"/>
  <c r="M2383" i="1"/>
  <c r="L2383" i="1"/>
  <c r="K2383" i="1"/>
  <c r="J2383" i="1"/>
  <c r="I2383" i="1"/>
  <c r="H2383" i="1"/>
  <c r="AF2383" i="1" s="1"/>
  <c r="G2383" i="1"/>
  <c r="AE2383" i="1" s="1"/>
  <c r="AN2382" i="1"/>
  <c r="AM2382" i="1"/>
  <c r="AL2382" i="1"/>
  <c r="AK2382" i="1"/>
  <c r="AG2382" i="1"/>
  <c r="P2382" i="1"/>
  <c r="O2382" i="1"/>
  <c r="N2382" i="1"/>
  <c r="M2382" i="1"/>
  <c r="L2382" i="1"/>
  <c r="AJ2382" i="1" s="1"/>
  <c r="K2382" i="1"/>
  <c r="AI2382" i="1" s="1"/>
  <c r="J2382" i="1"/>
  <c r="AH2382" i="1" s="1"/>
  <c r="I2382" i="1"/>
  <c r="H2382" i="1"/>
  <c r="AF2382" i="1" s="1"/>
  <c r="G2382" i="1"/>
  <c r="AE2382" i="1" s="1"/>
  <c r="AM2381" i="1"/>
  <c r="AL2381" i="1"/>
  <c r="AJ2381" i="1"/>
  <c r="AH2381" i="1"/>
  <c r="P2381" i="1"/>
  <c r="AN2381" i="1" s="1"/>
  <c r="O2381" i="1"/>
  <c r="N2381" i="1"/>
  <c r="M2381" i="1"/>
  <c r="AK2381" i="1" s="1"/>
  <c r="L2381" i="1"/>
  <c r="K2381" i="1"/>
  <c r="AI2381" i="1" s="1"/>
  <c r="J2381" i="1"/>
  <c r="I2381" i="1"/>
  <c r="AG2381" i="1" s="1"/>
  <c r="H2381" i="1"/>
  <c r="AF2381" i="1" s="1"/>
  <c r="G2381" i="1"/>
  <c r="AE2381" i="1" s="1"/>
  <c r="AN2380" i="1"/>
  <c r="AG2380" i="1"/>
  <c r="AF2380" i="1"/>
  <c r="AE2380" i="1"/>
  <c r="P2380" i="1"/>
  <c r="O2380" i="1"/>
  <c r="AM2380" i="1" s="1"/>
  <c r="N2380" i="1"/>
  <c r="AL2380" i="1" s="1"/>
  <c r="M2380" i="1"/>
  <c r="AK2380" i="1" s="1"/>
  <c r="L2380" i="1"/>
  <c r="AJ2380" i="1" s="1"/>
  <c r="K2380" i="1"/>
  <c r="AI2380" i="1" s="1"/>
  <c r="J2380" i="1"/>
  <c r="AH2380" i="1" s="1"/>
  <c r="I2380" i="1"/>
  <c r="H2380" i="1"/>
  <c r="G2380" i="1"/>
  <c r="AK2379" i="1"/>
  <c r="AJ2379" i="1"/>
  <c r="AI2379" i="1"/>
  <c r="AH2379" i="1"/>
  <c r="AG2379" i="1"/>
  <c r="AF2379" i="1"/>
  <c r="AE2379" i="1"/>
  <c r="P2379" i="1"/>
  <c r="AN2379" i="1" s="1"/>
  <c r="O2379" i="1"/>
  <c r="AM2379" i="1" s="1"/>
  <c r="N2379" i="1"/>
  <c r="AL2379" i="1" s="1"/>
  <c r="M2379" i="1"/>
  <c r="L2379" i="1"/>
  <c r="K2379" i="1"/>
  <c r="J2379" i="1"/>
  <c r="I2379" i="1"/>
  <c r="H2379" i="1"/>
  <c r="G2379" i="1"/>
  <c r="AN2378" i="1"/>
  <c r="AM2378" i="1"/>
  <c r="AL2378" i="1"/>
  <c r="AK2378" i="1"/>
  <c r="AJ2378" i="1"/>
  <c r="AI2378" i="1"/>
  <c r="AH2378" i="1"/>
  <c r="AF2378" i="1"/>
  <c r="P2378" i="1"/>
  <c r="O2378" i="1"/>
  <c r="N2378" i="1"/>
  <c r="M2378" i="1"/>
  <c r="L2378" i="1"/>
  <c r="K2378" i="1"/>
  <c r="J2378" i="1"/>
  <c r="I2378" i="1"/>
  <c r="AG2378" i="1" s="1"/>
  <c r="H2378" i="1"/>
  <c r="G2378" i="1"/>
  <c r="AE2378" i="1" s="1"/>
  <c r="AN2377" i="1"/>
  <c r="AM2377" i="1"/>
  <c r="AL2377" i="1"/>
  <c r="AJ2377" i="1"/>
  <c r="P2377" i="1"/>
  <c r="O2377" i="1"/>
  <c r="N2377" i="1"/>
  <c r="M2377" i="1"/>
  <c r="AK2377" i="1" s="1"/>
  <c r="L2377" i="1"/>
  <c r="K2377" i="1"/>
  <c r="AI2377" i="1" s="1"/>
  <c r="J2377" i="1"/>
  <c r="AH2377" i="1" s="1"/>
  <c r="I2377" i="1"/>
  <c r="AG2377" i="1" s="1"/>
  <c r="H2377" i="1"/>
  <c r="AF2377" i="1" s="1"/>
  <c r="G2377" i="1"/>
  <c r="AE2377" i="1" s="1"/>
  <c r="AN2376" i="1"/>
  <c r="AG2376" i="1"/>
  <c r="AF2376" i="1"/>
  <c r="AE2376" i="1"/>
  <c r="P2376" i="1"/>
  <c r="O2376" i="1"/>
  <c r="AM2376" i="1" s="1"/>
  <c r="N2376" i="1"/>
  <c r="AL2376" i="1" s="1"/>
  <c r="M2376" i="1"/>
  <c r="AK2376" i="1" s="1"/>
  <c r="L2376" i="1"/>
  <c r="AJ2376" i="1" s="1"/>
  <c r="K2376" i="1"/>
  <c r="AI2376" i="1" s="1"/>
  <c r="J2376" i="1"/>
  <c r="AH2376" i="1" s="1"/>
  <c r="I2376" i="1"/>
  <c r="H2376" i="1"/>
  <c r="G2376" i="1"/>
  <c r="AK2375" i="1"/>
  <c r="AJ2375" i="1"/>
  <c r="AI2375" i="1"/>
  <c r="AH2375" i="1"/>
  <c r="AG2375" i="1"/>
  <c r="AF2375" i="1"/>
  <c r="AE2375" i="1"/>
  <c r="P2375" i="1"/>
  <c r="AN2375" i="1" s="1"/>
  <c r="O2375" i="1"/>
  <c r="AM2375" i="1" s="1"/>
  <c r="N2375" i="1"/>
  <c r="AL2375" i="1" s="1"/>
  <c r="M2375" i="1"/>
  <c r="L2375" i="1"/>
  <c r="K2375" i="1"/>
  <c r="J2375" i="1"/>
  <c r="I2375" i="1"/>
  <c r="H2375" i="1"/>
  <c r="G2375" i="1"/>
  <c r="AN2374" i="1"/>
  <c r="AM2374" i="1"/>
  <c r="AL2374" i="1"/>
  <c r="AK2374" i="1"/>
  <c r="AJ2374" i="1"/>
  <c r="AI2374" i="1"/>
  <c r="AH2374" i="1"/>
  <c r="AF2374" i="1"/>
  <c r="P2374" i="1"/>
  <c r="O2374" i="1"/>
  <c r="N2374" i="1"/>
  <c r="M2374" i="1"/>
  <c r="L2374" i="1"/>
  <c r="K2374" i="1"/>
  <c r="J2374" i="1"/>
  <c r="I2374" i="1"/>
  <c r="AG2374" i="1" s="1"/>
  <c r="H2374" i="1"/>
  <c r="G2374" i="1"/>
  <c r="AE2374" i="1" s="1"/>
  <c r="AN2373" i="1"/>
  <c r="AM2373" i="1"/>
  <c r="AL2373" i="1"/>
  <c r="AJ2373" i="1"/>
  <c r="P2373" i="1"/>
  <c r="O2373" i="1"/>
  <c r="N2373" i="1"/>
  <c r="M2373" i="1"/>
  <c r="AK2373" i="1" s="1"/>
  <c r="L2373" i="1"/>
  <c r="K2373" i="1"/>
  <c r="AI2373" i="1" s="1"/>
  <c r="J2373" i="1"/>
  <c r="AH2373" i="1" s="1"/>
  <c r="I2373" i="1"/>
  <c r="AG2373" i="1" s="1"/>
  <c r="H2373" i="1"/>
  <c r="AF2373" i="1" s="1"/>
  <c r="G2373" i="1"/>
  <c r="AE2373" i="1" s="1"/>
  <c r="AN2372" i="1"/>
  <c r="AG2372" i="1"/>
  <c r="AF2372" i="1"/>
  <c r="AE2372" i="1"/>
  <c r="P2372" i="1"/>
  <c r="O2372" i="1"/>
  <c r="AM2372" i="1" s="1"/>
  <c r="N2372" i="1"/>
  <c r="AL2372" i="1" s="1"/>
  <c r="M2372" i="1"/>
  <c r="AK2372" i="1" s="1"/>
  <c r="L2372" i="1"/>
  <c r="AJ2372" i="1" s="1"/>
  <c r="K2372" i="1"/>
  <c r="AI2372" i="1" s="1"/>
  <c r="J2372" i="1"/>
  <c r="AH2372" i="1" s="1"/>
  <c r="I2372" i="1"/>
  <c r="H2372" i="1"/>
  <c r="G2372" i="1"/>
  <c r="AK2371" i="1"/>
  <c r="AJ2371" i="1"/>
  <c r="AI2371" i="1"/>
  <c r="AH2371" i="1"/>
  <c r="AG2371" i="1"/>
  <c r="AF2371" i="1"/>
  <c r="AE2371" i="1"/>
  <c r="P2371" i="1"/>
  <c r="AN2371" i="1" s="1"/>
  <c r="O2371" i="1"/>
  <c r="AM2371" i="1" s="1"/>
  <c r="N2371" i="1"/>
  <c r="AL2371" i="1" s="1"/>
  <c r="M2371" i="1"/>
  <c r="L2371" i="1"/>
  <c r="K2371" i="1"/>
  <c r="J2371" i="1"/>
  <c r="I2371" i="1"/>
  <c r="H2371" i="1"/>
  <c r="G2371" i="1"/>
  <c r="AN2370" i="1"/>
  <c r="AM2370" i="1"/>
  <c r="AL2370" i="1"/>
  <c r="AK2370" i="1"/>
  <c r="AJ2370" i="1"/>
  <c r="AI2370" i="1"/>
  <c r="AH2370" i="1"/>
  <c r="AF2370" i="1"/>
  <c r="P2370" i="1"/>
  <c r="O2370" i="1"/>
  <c r="N2370" i="1"/>
  <c r="M2370" i="1"/>
  <c r="L2370" i="1"/>
  <c r="K2370" i="1"/>
  <c r="J2370" i="1"/>
  <c r="I2370" i="1"/>
  <c r="AG2370" i="1" s="1"/>
  <c r="H2370" i="1"/>
  <c r="G2370" i="1"/>
  <c r="AE2370" i="1" s="1"/>
  <c r="AN2369" i="1"/>
  <c r="AM2369" i="1"/>
  <c r="AL2369" i="1"/>
  <c r="AJ2369" i="1"/>
  <c r="P2369" i="1"/>
  <c r="O2369" i="1"/>
  <c r="N2369" i="1"/>
  <c r="M2369" i="1"/>
  <c r="AK2369" i="1" s="1"/>
  <c r="L2369" i="1"/>
  <c r="K2369" i="1"/>
  <c r="AI2369" i="1" s="1"/>
  <c r="J2369" i="1"/>
  <c r="AH2369" i="1" s="1"/>
  <c r="I2369" i="1"/>
  <c r="AG2369" i="1" s="1"/>
  <c r="H2369" i="1"/>
  <c r="AF2369" i="1" s="1"/>
  <c r="G2369" i="1"/>
  <c r="AE2369" i="1" s="1"/>
  <c r="AN2368" i="1"/>
  <c r="AG2368" i="1"/>
  <c r="AF2368" i="1"/>
  <c r="AE2368" i="1"/>
  <c r="P2368" i="1"/>
  <c r="O2368" i="1"/>
  <c r="AM2368" i="1" s="1"/>
  <c r="N2368" i="1"/>
  <c r="AL2368" i="1" s="1"/>
  <c r="M2368" i="1"/>
  <c r="AK2368" i="1" s="1"/>
  <c r="L2368" i="1"/>
  <c r="AJ2368" i="1" s="1"/>
  <c r="K2368" i="1"/>
  <c r="AI2368" i="1" s="1"/>
  <c r="J2368" i="1"/>
  <c r="AH2368" i="1" s="1"/>
  <c r="I2368" i="1"/>
  <c r="H2368" i="1"/>
  <c r="G2368" i="1"/>
  <c r="AK2367" i="1"/>
  <c r="AJ2367" i="1"/>
  <c r="AI2367" i="1"/>
  <c r="AH2367" i="1"/>
  <c r="AG2367" i="1"/>
  <c r="AF2367" i="1"/>
  <c r="AE2367" i="1"/>
  <c r="P2367" i="1"/>
  <c r="AN2367" i="1" s="1"/>
  <c r="O2367" i="1"/>
  <c r="AM2367" i="1" s="1"/>
  <c r="N2367" i="1"/>
  <c r="AL2367" i="1" s="1"/>
  <c r="M2367" i="1"/>
  <c r="L2367" i="1"/>
  <c r="K2367" i="1"/>
  <c r="J2367" i="1"/>
  <c r="I2367" i="1"/>
  <c r="H2367" i="1"/>
  <c r="G2367" i="1"/>
  <c r="AN2366" i="1"/>
  <c r="AM2366" i="1"/>
  <c r="AL2366" i="1"/>
  <c r="AK2366" i="1"/>
  <c r="AJ2366" i="1"/>
  <c r="AI2366" i="1"/>
  <c r="AH2366" i="1"/>
  <c r="AF2366" i="1"/>
  <c r="P2366" i="1"/>
  <c r="O2366" i="1"/>
  <c r="N2366" i="1"/>
  <c r="M2366" i="1"/>
  <c r="L2366" i="1"/>
  <c r="K2366" i="1"/>
  <c r="J2366" i="1"/>
  <c r="I2366" i="1"/>
  <c r="AG2366" i="1" s="1"/>
  <c r="H2366" i="1"/>
  <c r="G2366" i="1"/>
  <c r="AE2366" i="1" s="1"/>
  <c r="AN2365" i="1"/>
  <c r="AM2365" i="1"/>
  <c r="AL2365" i="1"/>
  <c r="AJ2365" i="1"/>
  <c r="P2365" i="1"/>
  <c r="O2365" i="1"/>
  <c r="N2365" i="1"/>
  <c r="M2365" i="1"/>
  <c r="AK2365" i="1" s="1"/>
  <c r="L2365" i="1"/>
  <c r="K2365" i="1"/>
  <c r="AI2365" i="1" s="1"/>
  <c r="J2365" i="1"/>
  <c r="AH2365" i="1" s="1"/>
  <c r="I2365" i="1"/>
  <c r="AG2365" i="1" s="1"/>
  <c r="H2365" i="1"/>
  <c r="AF2365" i="1" s="1"/>
  <c r="G2365" i="1"/>
  <c r="AE2365" i="1" s="1"/>
  <c r="AN2364" i="1"/>
  <c r="AG2364" i="1"/>
  <c r="AF2364" i="1"/>
  <c r="AE2364" i="1"/>
  <c r="P2364" i="1"/>
  <c r="O2364" i="1"/>
  <c r="AM2364" i="1" s="1"/>
  <c r="N2364" i="1"/>
  <c r="AL2364" i="1" s="1"/>
  <c r="M2364" i="1"/>
  <c r="AK2364" i="1" s="1"/>
  <c r="L2364" i="1"/>
  <c r="AJ2364" i="1" s="1"/>
  <c r="K2364" i="1"/>
  <c r="AI2364" i="1" s="1"/>
  <c r="J2364" i="1"/>
  <c r="AH2364" i="1" s="1"/>
  <c r="I2364" i="1"/>
  <c r="H2364" i="1"/>
  <c r="G2364" i="1"/>
  <c r="AK2363" i="1"/>
  <c r="AJ2363" i="1"/>
  <c r="AI2363" i="1"/>
  <c r="AH2363" i="1"/>
  <c r="AG2363" i="1"/>
  <c r="AF2363" i="1"/>
  <c r="AE2363" i="1"/>
  <c r="P2363" i="1"/>
  <c r="AN2363" i="1" s="1"/>
  <c r="O2363" i="1"/>
  <c r="AM2363" i="1" s="1"/>
  <c r="N2363" i="1"/>
  <c r="AL2363" i="1" s="1"/>
  <c r="M2363" i="1"/>
  <c r="L2363" i="1"/>
  <c r="K2363" i="1"/>
  <c r="J2363" i="1"/>
  <c r="I2363" i="1"/>
  <c r="H2363" i="1"/>
  <c r="G2363" i="1"/>
  <c r="AN2362" i="1"/>
  <c r="AM2362" i="1"/>
  <c r="AL2362" i="1"/>
  <c r="AK2362" i="1"/>
  <c r="AJ2362" i="1"/>
  <c r="AI2362" i="1"/>
  <c r="AH2362" i="1"/>
  <c r="AF2362" i="1"/>
  <c r="P2362" i="1"/>
  <c r="O2362" i="1"/>
  <c r="N2362" i="1"/>
  <c r="M2362" i="1"/>
  <c r="L2362" i="1"/>
  <c r="K2362" i="1"/>
  <c r="J2362" i="1"/>
  <c r="I2362" i="1"/>
  <c r="AG2362" i="1" s="1"/>
  <c r="H2362" i="1"/>
  <c r="G2362" i="1"/>
  <c r="AE2362" i="1" s="1"/>
  <c r="AN2361" i="1"/>
  <c r="AM2361" i="1"/>
  <c r="AL2361" i="1"/>
  <c r="AJ2361" i="1"/>
  <c r="P2361" i="1"/>
  <c r="O2361" i="1"/>
  <c r="N2361" i="1"/>
  <c r="M2361" i="1"/>
  <c r="AK2361" i="1" s="1"/>
  <c r="L2361" i="1"/>
  <c r="K2361" i="1"/>
  <c r="AI2361" i="1" s="1"/>
  <c r="J2361" i="1"/>
  <c r="AH2361" i="1" s="1"/>
  <c r="I2361" i="1"/>
  <c r="AG2361" i="1" s="1"/>
  <c r="H2361" i="1"/>
  <c r="AF2361" i="1" s="1"/>
  <c r="G2361" i="1"/>
  <c r="AE2361" i="1" s="1"/>
  <c r="AN2360" i="1"/>
  <c r="AG2360" i="1"/>
  <c r="AF2360" i="1"/>
  <c r="AE2360" i="1"/>
  <c r="P2360" i="1"/>
  <c r="O2360" i="1"/>
  <c r="AM2360" i="1" s="1"/>
  <c r="N2360" i="1"/>
  <c r="AL2360" i="1" s="1"/>
  <c r="M2360" i="1"/>
  <c r="AK2360" i="1" s="1"/>
  <c r="L2360" i="1"/>
  <c r="AJ2360" i="1" s="1"/>
  <c r="K2360" i="1"/>
  <c r="AI2360" i="1" s="1"/>
  <c r="J2360" i="1"/>
  <c r="AH2360" i="1" s="1"/>
  <c r="I2360" i="1"/>
  <c r="H2360" i="1"/>
  <c r="G2360" i="1"/>
  <c r="AK2359" i="1"/>
  <c r="AJ2359" i="1"/>
  <c r="AI2359" i="1"/>
  <c r="AH2359" i="1"/>
  <c r="AG2359" i="1"/>
  <c r="AF2359" i="1"/>
  <c r="AE2359" i="1"/>
  <c r="P2359" i="1"/>
  <c r="AN2359" i="1" s="1"/>
  <c r="O2359" i="1"/>
  <c r="AM2359" i="1" s="1"/>
  <c r="N2359" i="1"/>
  <c r="AL2359" i="1" s="1"/>
  <c r="M2359" i="1"/>
  <c r="L2359" i="1"/>
  <c r="K2359" i="1"/>
  <c r="J2359" i="1"/>
  <c r="I2359" i="1"/>
  <c r="H2359" i="1"/>
  <c r="G2359" i="1"/>
  <c r="AN2358" i="1"/>
  <c r="AM2358" i="1"/>
  <c r="AL2358" i="1"/>
  <c r="AK2358" i="1"/>
  <c r="AJ2358" i="1"/>
  <c r="AI2358" i="1"/>
  <c r="AH2358" i="1"/>
  <c r="AF2358" i="1"/>
  <c r="P2358" i="1"/>
  <c r="O2358" i="1"/>
  <c r="N2358" i="1"/>
  <c r="M2358" i="1"/>
  <c r="L2358" i="1"/>
  <c r="K2358" i="1"/>
  <c r="J2358" i="1"/>
  <c r="I2358" i="1"/>
  <c r="AG2358" i="1" s="1"/>
  <c r="H2358" i="1"/>
  <c r="G2358" i="1"/>
  <c r="AE2358" i="1" s="1"/>
  <c r="AN2357" i="1"/>
  <c r="AM2357" i="1"/>
  <c r="AL2357" i="1"/>
  <c r="AJ2357" i="1"/>
  <c r="P2357" i="1"/>
  <c r="O2357" i="1"/>
  <c r="N2357" i="1"/>
  <c r="M2357" i="1"/>
  <c r="AK2357" i="1" s="1"/>
  <c r="L2357" i="1"/>
  <c r="K2357" i="1"/>
  <c r="AI2357" i="1" s="1"/>
  <c r="J2357" i="1"/>
  <c r="AH2357" i="1" s="1"/>
  <c r="I2357" i="1"/>
  <c r="AG2357" i="1" s="1"/>
  <c r="H2357" i="1"/>
  <c r="AF2357" i="1" s="1"/>
  <c r="G2357" i="1"/>
  <c r="AE2357" i="1" s="1"/>
  <c r="AN2356" i="1"/>
  <c r="AG2356" i="1"/>
  <c r="AF2356" i="1"/>
  <c r="AE2356" i="1"/>
  <c r="P2356" i="1"/>
  <c r="O2356" i="1"/>
  <c r="AM2356" i="1" s="1"/>
  <c r="N2356" i="1"/>
  <c r="AL2356" i="1" s="1"/>
  <c r="M2356" i="1"/>
  <c r="AK2356" i="1" s="1"/>
  <c r="L2356" i="1"/>
  <c r="AJ2356" i="1" s="1"/>
  <c r="K2356" i="1"/>
  <c r="AI2356" i="1" s="1"/>
  <c r="J2356" i="1"/>
  <c r="AH2356" i="1" s="1"/>
  <c r="I2356" i="1"/>
  <c r="H2356" i="1"/>
  <c r="G2356" i="1"/>
  <c r="AK2355" i="1"/>
  <c r="AJ2355" i="1"/>
  <c r="AI2355" i="1"/>
  <c r="AH2355" i="1"/>
  <c r="AG2355" i="1"/>
  <c r="AF2355" i="1"/>
  <c r="AE2355" i="1"/>
  <c r="P2355" i="1"/>
  <c r="AN2355" i="1" s="1"/>
  <c r="O2355" i="1"/>
  <c r="AM2355" i="1" s="1"/>
  <c r="N2355" i="1"/>
  <c r="AL2355" i="1" s="1"/>
  <c r="M2355" i="1"/>
  <c r="L2355" i="1"/>
  <c r="K2355" i="1"/>
  <c r="J2355" i="1"/>
  <c r="I2355" i="1"/>
  <c r="H2355" i="1"/>
  <c r="G2355" i="1"/>
  <c r="AN2354" i="1"/>
  <c r="AM2354" i="1"/>
  <c r="AL2354" i="1"/>
  <c r="AK2354" i="1"/>
  <c r="AJ2354" i="1"/>
  <c r="AI2354" i="1"/>
  <c r="AH2354" i="1"/>
  <c r="AF2354" i="1"/>
  <c r="P2354" i="1"/>
  <c r="O2354" i="1"/>
  <c r="N2354" i="1"/>
  <c r="M2354" i="1"/>
  <c r="L2354" i="1"/>
  <c r="K2354" i="1"/>
  <c r="J2354" i="1"/>
  <c r="I2354" i="1"/>
  <c r="AG2354" i="1" s="1"/>
  <c r="H2354" i="1"/>
  <c r="G2354" i="1"/>
  <c r="AE2354" i="1" s="1"/>
  <c r="AN2353" i="1"/>
  <c r="AM2353" i="1"/>
  <c r="AL2353" i="1"/>
  <c r="AJ2353" i="1"/>
  <c r="P2353" i="1"/>
  <c r="O2353" i="1"/>
  <c r="N2353" i="1"/>
  <c r="M2353" i="1"/>
  <c r="AK2353" i="1" s="1"/>
  <c r="L2353" i="1"/>
  <c r="K2353" i="1"/>
  <c r="AI2353" i="1" s="1"/>
  <c r="J2353" i="1"/>
  <c r="AH2353" i="1" s="1"/>
  <c r="I2353" i="1"/>
  <c r="AG2353" i="1" s="1"/>
  <c r="H2353" i="1"/>
  <c r="AF2353" i="1" s="1"/>
  <c r="G2353" i="1"/>
  <c r="AE2353" i="1" s="1"/>
  <c r="AN2352" i="1"/>
  <c r="AG2352" i="1"/>
  <c r="AF2352" i="1"/>
  <c r="AE2352" i="1"/>
  <c r="P2352" i="1"/>
  <c r="O2352" i="1"/>
  <c r="AM2352" i="1" s="1"/>
  <c r="N2352" i="1"/>
  <c r="AL2352" i="1" s="1"/>
  <c r="M2352" i="1"/>
  <c r="AK2352" i="1" s="1"/>
  <c r="L2352" i="1"/>
  <c r="AJ2352" i="1" s="1"/>
  <c r="K2352" i="1"/>
  <c r="AI2352" i="1" s="1"/>
  <c r="J2352" i="1"/>
  <c r="AH2352" i="1" s="1"/>
  <c r="I2352" i="1"/>
  <c r="H2352" i="1"/>
  <c r="G2352" i="1"/>
  <c r="AK2351" i="1"/>
  <c r="AJ2351" i="1"/>
  <c r="AI2351" i="1"/>
  <c r="AH2351" i="1"/>
  <c r="AG2351" i="1"/>
  <c r="AF2351" i="1"/>
  <c r="AE2351" i="1"/>
  <c r="P2351" i="1"/>
  <c r="AN2351" i="1" s="1"/>
  <c r="O2351" i="1"/>
  <c r="AM2351" i="1" s="1"/>
  <c r="N2351" i="1"/>
  <c r="AL2351" i="1" s="1"/>
  <c r="M2351" i="1"/>
  <c r="L2351" i="1"/>
  <c r="K2351" i="1"/>
  <c r="J2351" i="1"/>
  <c r="I2351" i="1"/>
  <c r="H2351" i="1"/>
  <c r="G2351" i="1"/>
  <c r="AN2350" i="1"/>
  <c r="AM2350" i="1"/>
  <c r="AL2350" i="1"/>
  <c r="AK2350" i="1"/>
  <c r="AJ2350" i="1"/>
  <c r="AI2350" i="1"/>
  <c r="AH2350" i="1"/>
  <c r="AF2350" i="1"/>
  <c r="P2350" i="1"/>
  <c r="O2350" i="1"/>
  <c r="N2350" i="1"/>
  <c r="M2350" i="1"/>
  <c r="L2350" i="1"/>
  <c r="K2350" i="1"/>
  <c r="J2350" i="1"/>
  <c r="I2350" i="1"/>
  <c r="AG2350" i="1" s="1"/>
  <c r="H2350" i="1"/>
  <c r="G2350" i="1"/>
  <c r="AE2350" i="1" s="1"/>
  <c r="AN2349" i="1"/>
  <c r="AM2349" i="1"/>
  <c r="AL2349" i="1"/>
  <c r="AJ2349" i="1"/>
  <c r="P2349" i="1"/>
  <c r="O2349" i="1"/>
  <c r="N2349" i="1"/>
  <c r="M2349" i="1"/>
  <c r="AK2349" i="1" s="1"/>
  <c r="L2349" i="1"/>
  <c r="K2349" i="1"/>
  <c r="AI2349" i="1" s="1"/>
  <c r="J2349" i="1"/>
  <c r="AH2349" i="1" s="1"/>
  <c r="I2349" i="1"/>
  <c r="AG2349" i="1" s="1"/>
  <c r="H2349" i="1"/>
  <c r="AF2349" i="1" s="1"/>
  <c r="G2349" i="1"/>
  <c r="AE2349" i="1" s="1"/>
  <c r="AN2348" i="1"/>
  <c r="AG2348" i="1"/>
  <c r="AF2348" i="1"/>
  <c r="AE2348" i="1"/>
  <c r="P2348" i="1"/>
  <c r="O2348" i="1"/>
  <c r="AM2348" i="1" s="1"/>
  <c r="N2348" i="1"/>
  <c r="AL2348" i="1" s="1"/>
  <c r="M2348" i="1"/>
  <c r="AK2348" i="1" s="1"/>
  <c r="L2348" i="1"/>
  <c r="AJ2348" i="1" s="1"/>
  <c r="K2348" i="1"/>
  <c r="AI2348" i="1" s="1"/>
  <c r="J2348" i="1"/>
  <c r="AH2348" i="1" s="1"/>
  <c r="I2348" i="1"/>
  <c r="H2348" i="1"/>
  <c r="G2348" i="1"/>
  <c r="AK2347" i="1"/>
  <c r="AJ2347" i="1"/>
  <c r="AI2347" i="1"/>
  <c r="AH2347" i="1"/>
  <c r="AG2347" i="1"/>
  <c r="AF2347" i="1"/>
  <c r="AE2347" i="1"/>
  <c r="P2347" i="1"/>
  <c r="AN2347" i="1" s="1"/>
  <c r="O2347" i="1"/>
  <c r="AM2347" i="1" s="1"/>
  <c r="N2347" i="1"/>
  <c r="AL2347" i="1" s="1"/>
  <c r="M2347" i="1"/>
  <c r="L2347" i="1"/>
  <c r="K2347" i="1"/>
  <c r="J2347" i="1"/>
  <c r="I2347" i="1"/>
  <c r="H2347" i="1"/>
  <c r="G2347" i="1"/>
  <c r="AN2346" i="1"/>
  <c r="AM2346" i="1"/>
  <c r="AL2346" i="1"/>
  <c r="AK2346" i="1"/>
  <c r="AJ2346" i="1"/>
  <c r="AI2346" i="1"/>
  <c r="AH2346" i="1"/>
  <c r="AF2346" i="1"/>
  <c r="P2346" i="1"/>
  <c r="O2346" i="1"/>
  <c r="N2346" i="1"/>
  <c r="M2346" i="1"/>
  <c r="L2346" i="1"/>
  <c r="K2346" i="1"/>
  <c r="J2346" i="1"/>
  <c r="I2346" i="1"/>
  <c r="AG2346" i="1" s="1"/>
  <c r="H2346" i="1"/>
  <c r="G2346" i="1"/>
  <c r="AE2346" i="1" s="1"/>
  <c r="AN2345" i="1"/>
  <c r="AM2345" i="1"/>
  <c r="AL2345" i="1"/>
  <c r="AJ2345" i="1"/>
  <c r="P2345" i="1"/>
  <c r="O2345" i="1"/>
  <c r="N2345" i="1"/>
  <c r="M2345" i="1"/>
  <c r="AK2345" i="1" s="1"/>
  <c r="L2345" i="1"/>
  <c r="K2345" i="1"/>
  <c r="AI2345" i="1" s="1"/>
  <c r="J2345" i="1"/>
  <c r="AH2345" i="1" s="1"/>
  <c r="I2345" i="1"/>
  <c r="AG2345" i="1" s="1"/>
  <c r="H2345" i="1"/>
  <c r="AF2345" i="1" s="1"/>
  <c r="G2345" i="1"/>
  <c r="AE2345" i="1" s="1"/>
  <c r="AN2344" i="1"/>
  <c r="AG2344" i="1"/>
  <c r="AF2344" i="1"/>
  <c r="AE2344" i="1"/>
  <c r="P2344" i="1"/>
  <c r="O2344" i="1"/>
  <c r="AM2344" i="1" s="1"/>
  <c r="N2344" i="1"/>
  <c r="AL2344" i="1" s="1"/>
  <c r="M2344" i="1"/>
  <c r="AK2344" i="1" s="1"/>
  <c r="L2344" i="1"/>
  <c r="AJ2344" i="1" s="1"/>
  <c r="K2344" i="1"/>
  <c r="AI2344" i="1" s="1"/>
  <c r="J2344" i="1"/>
  <c r="AH2344" i="1" s="1"/>
  <c r="I2344" i="1"/>
  <c r="H2344" i="1"/>
  <c r="G2344" i="1"/>
  <c r="AK2343" i="1"/>
  <c r="AJ2343" i="1"/>
  <c r="AI2343" i="1"/>
  <c r="AH2343" i="1"/>
  <c r="AG2343" i="1"/>
  <c r="AF2343" i="1"/>
  <c r="AE2343" i="1"/>
  <c r="P2343" i="1"/>
  <c r="AN2343" i="1" s="1"/>
  <c r="O2343" i="1"/>
  <c r="AM2343" i="1" s="1"/>
  <c r="N2343" i="1"/>
  <c r="AL2343" i="1" s="1"/>
  <c r="M2343" i="1"/>
  <c r="L2343" i="1"/>
  <c r="K2343" i="1"/>
  <c r="J2343" i="1"/>
  <c r="I2343" i="1"/>
  <c r="H2343" i="1"/>
  <c r="G2343" i="1"/>
  <c r="AN2342" i="1"/>
  <c r="AM2342" i="1"/>
  <c r="AL2342" i="1"/>
  <c r="AK2342" i="1"/>
  <c r="AJ2342" i="1"/>
  <c r="AI2342" i="1"/>
  <c r="AH2342" i="1"/>
  <c r="AF2342" i="1"/>
  <c r="P2342" i="1"/>
  <c r="O2342" i="1"/>
  <c r="N2342" i="1"/>
  <c r="M2342" i="1"/>
  <c r="L2342" i="1"/>
  <c r="K2342" i="1"/>
  <c r="J2342" i="1"/>
  <c r="I2342" i="1"/>
  <c r="AG2342" i="1" s="1"/>
  <c r="H2342" i="1"/>
  <c r="G2342" i="1"/>
  <c r="AE2342" i="1" s="1"/>
  <c r="AN2341" i="1"/>
  <c r="AM2341" i="1"/>
  <c r="AL2341" i="1"/>
  <c r="AJ2341" i="1"/>
  <c r="P2341" i="1"/>
  <c r="O2341" i="1"/>
  <c r="N2341" i="1"/>
  <c r="M2341" i="1"/>
  <c r="AK2341" i="1" s="1"/>
  <c r="L2341" i="1"/>
  <c r="K2341" i="1"/>
  <c r="AI2341" i="1" s="1"/>
  <c r="J2341" i="1"/>
  <c r="AH2341" i="1" s="1"/>
  <c r="I2341" i="1"/>
  <c r="AG2341" i="1" s="1"/>
  <c r="H2341" i="1"/>
  <c r="AF2341" i="1" s="1"/>
  <c r="G2341" i="1"/>
  <c r="AE2341" i="1" s="1"/>
  <c r="AN2340" i="1"/>
  <c r="AG2340" i="1"/>
  <c r="AF2340" i="1"/>
  <c r="AE2340" i="1"/>
  <c r="P2340" i="1"/>
  <c r="O2340" i="1"/>
  <c r="AM2340" i="1" s="1"/>
  <c r="N2340" i="1"/>
  <c r="AL2340" i="1" s="1"/>
  <c r="M2340" i="1"/>
  <c r="AK2340" i="1" s="1"/>
  <c r="L2340" i="1"/>
  <c r="AJ2340" i="1" s="1"/>
  <c r="K2340" i="1"/>
  <c r="AI2340" i="1" s="1"/>
  <c r="J2340" i="1"/>
  <c r="AH2340" i="1" s="1"/>
  <c r="I2340" i="1"/>
  <c r="H2340" i="1"/>
  <c r="G2340" i="1"/>
  <c r="AK2339" i="1"/>
  <c r="AJ2339" i="1"/>
  <c r="AI2339" i="1"/>
  <c r="AH2339" i="1"/>
  <c r="AG2339" i="1"/>
  <c r="AF2339" i="1"/>
  <c r="AE2339" i="1"/>
  <c r="P2339" i="1"/>
  <c r="AN2339" i="1" s="1"/>
  <c r="O2339" i="1"/>
  <c r="AM2339" i="1" s="1"/>
  <c r="N2339" i="1"/>
  <c r="AL2339" i="1" s="1"/>
  <c r="M2339" i="1"/>
  <c r="L2339" i="1"/>
  <c r="K2339" i="1"/>
  <c r="J2339" i="1"/>
  <c r="I2339" i="1"/>
  <c r="H2339" i="1"/>
  <c r="G2339" i="1"/>
  <c r="AN2338" i="1"/>
  <c r="AM2338" i="1"/>
  <c r="AL2338" i="1"/>
  <c r="AK2338" i="1"/>
  <c r="AJ2338" i="1"/>
  <c r="AI2338" i="1"/>
  <c r="AH2338" i="1"/>
  <c r="AF2338" i="1"/>
  <c r="P2338" i="1"/>
  <c r="O2338" i="1"/>
  <c r="N2338" i="1"/>
  <c r="M2338" i="1"/>
  <c r="L2338" i="1"/>
  <c r="K2338" i="1"/>
  <c r="J2338" i="1"/>
  <c r="I2338" i="1"/>
  <c r="AG2338" i="1" s="1"/>
  <c r="H2338" i="1"/>
  <c r="G2338" i="1"/>
  <c r="AE2338" i="1" s="1"/>
  <c r="AN2337" i="1"/>
  <c r="AM2337" i="1"/>
  <c r="AL2337" i="1"/>
  <c r="AJ2337" i="1"/>
  <c r="P2337" i="1"/>
  <c r="O2337" i="1"/>
  <c r="N2337" i="1"/>
  <c r="M2337" i="1"/>
  <c r="AK2337" i="1" s="1"/>
  <c r="L2337" i="1"/>
  <c r="K2337" i="1"/>
  <c r="AI2337" i="1" s="1"/>
  <c r="J2337" i="1"/>
  <c r="AH2337" i="1" s="1"/>
  <c r="I2337" i="1"/>
  <c r="AG2337" i="1" s="1"/>
  <c r="H2337" i="1"/>
  <c r="AF2337" i="1" s="1"/>
  <c r="G2337" i="1"/>
  <c r="AE2337" i="1" s="1"/>
  <c r="AN2336" i="1"/>
  <c r="AG2336" i="1"/>
  <c r="AF2336" i="1"/>
  <c r="AE2336" i="1"/>
  <c r="P2336" i="1"/>
  <c r="O2336" i="1"/>
  <c r="AM2336" i="1" s="1"/>
  <c r="N2336" i="1"/>
  <c r="AL2336" i="1" s="1"/>
  <c r="M2336" i="1"/>
  <c r="AK2336" i="1" s="1"/>
  <c r="L2336" i="1"/>
  <c r="AJ2336" i="1" s="1"/>
  <c r="K2336" i="1"/>
  <c r="AI2336" i="1" s="1"/>
  <c r="J2336" i="1"/>
  <c r="AH2336" i="1" s="1"/>
  <c r="I2336" i="1"/>
  <c r="H2336" i="1"/>
  <c r="G2336" i="1"/>
  <c r="AK2335" i="1"/>
  <c r="AJ2335" i="1"/>
  <c r="AI2335" i="1"/>
  <c r="AH2335" i="1"/>
  <c r="AG2335" i="1"/>
  <c r="AF2335" i="1"/>
  <c r="AE2335" i="1"/>
  <c r="P2335" i="1"/>
  <c r="AN2335" i="1" s="1"/>
  <c r="O2335" i="1"/>
  <c r="AM2335" i="1" s="1"/>
  <c r="N2335" i="1"/>
  <c r="AL2335" i="1" s="1"/>
  <c r="M2335" i="1"/>
  <c r="L2335" i="1"/>
  <c r="K2335" i="1"/>
  <c r="J2335" i="1"/>
  <c r="I2335" i="1"/>
  <c r="H2335" i="1"/>
  <c r="G2335" i="1"/>
  <c r="AN2334" i="1"/>
  <c r="AM2334" i="1"/>
  <c r="AL2334" i="1"/>
  <c r="AK2334" i="1"/>
  <c r="AJ2334" i="1"/>
  <c r="AI2334" i="1"/>
  <c r="AH2334" i="1"/>
  <c r="AF2334" i="1"/>
  <c r="P2334" i="1"/>
  <c r="O2334" i="1"/>
  <c r="N2334" i="1"/>
  <c r="M2334" i="1"/>
  <c r="L2334" i="1"/>
  <c r="K2334" i="1"/>
  <c r="J2334" i="1"/>
  <c r="I2334" i="1"/>
  <c r="AG2334" i="1" s="1"/>
  <c r="H2334" i="1"/>
  <c r="G2334" i="1"/>
  <c r="AE2334" i="1" s="1"/>
  <c r="AN2333" i="1"/>
  <c r="AM2333" i="1"/>
  <c r="AL2333" i="1"/>
  <c r="AJ2333" i="1"/>
  <c r="P2333" i="1"/>
  <c r="O2333" i="1"/>
  <c r="N2333" i="1"/>
  <c r="M2333" i="1"/>
  <c r="AK2333" i="1" s="1"/>
  <c r="L2333" i="1"/>
  <c r="K2333" i="1"/>
  <c r="AI2333" i="1" s="1"/>
  <c r="J2333" i="1"/>
  <c r="AH2333" i="1" s="1"/>
  <c r="I2333" i="1"/>
  <c r="AG2333" i="1" s="1"/>
  <c r="H2333" i="1"/>
  <c r="AF2333" i="1" s="1"/>
  <c r="G2333" i="1"/>
  <c r="AE2333" i="1" s="1"/>
  <c r="AN2332" i="1"/>
  <c r="AG2332" i="1"/>
  <c r="AF2332" i="1"/>
  <c r="AE2332" i="1"/>
  <c r="P2332" i="1"/>
  <c r="O2332" i="1"/>
  <c r="AM2332" i="1" s="1"/>
  <c r="N2332" i="1"/>
  <c r="AL2332" i="1" s="1"/>
  <c r="M2332" i="1"/>
  <c r="AK2332" i="1" s="1"/>
  <c r="L2332" i="1"/>
  <c r="AJ2332" i="1" s="1"/>
  <c r="K2332" i="1"/>
  <c r="AI2332" i="1" s="1"/>
  <c r="J2332" i="1"/>
  <c r="AH2332" i="1" s="1"/>
  <c r="I2332" i="1"/>
  <c r="H2332" i="1"/>
  <c r="G2332" i="1"/>
  <c r="AK2331" i="1"/>
  <c r="AJ2331" i="1"/>
  <c r="AI2331" i="1"/>
  <c r="AH2331" i="1"/>
  <c r="AG2331" i="1"/>
  <c r="AF2331" i="1"/>
  <c r="AE2331" i="1"/>
  <c r="P2331" i="1"/>
  <c r="AN2331" i="1" s="1"/>
  <c r="O2331" i="1"/>
  <c r="AM2331" i="1" s="1"/>
  <c r="N2331" i="1"/>
  <c r="AL2331" i="1" s="1"/>
  <c r="M2331" i="1"/>
  <c r="L2331" i="1"/>
  <c r="K2331" i="1"/>
  <c r="J2331" i="1"/>
  <c r="I2331" i="1"/>
  <c r="H2331" i="1"/>
  <c r="G2331" i="1"/>
  <c r="AN2330" i="1"/>
  <c r="AM2330" i="1"/>
  <c r="AL2330" i="1"/>
  <c r="AK2330" i="1"/>
  <c r="AJ2330" i="1"/>
  <c r="AI2330" i="1"/>
  <c r="AH2330" i="1"/>
  <c r="AF2330" i="1"/>
  <c r="P2330" i="1"/>
  <c r="O2330" i="1"/>
  <c r="N2330" i="1"/>
  <c r="M2330" i="1"/>
  <c r="L2330" i="1"/>
  <c r="K2330" i="1"/>
  <c r="J2330" i="1"/>
  <c r="I2330" i="1"/>
  <c r="AG2330" i="1" s="1"/>
  <c r="H2330" i="1"/>
  <c r="G2330" i="1"/>
  <c r="AE2330" i="1" s="1"/>
  <c r="AN2329" i="1"/>
  <c r="AM2329" i="1"/>
  <c r="AL2329" i="1"/>
  <c r="AJ2329" i="1"/>
  <c r="P2329" i="1"/>
  <c r="O2329" i="1"/>
  <c r="N2329" i="1"/>
  <c r="M2329" i="1"/>
  <c r="AK2329" i="1" s="1"/>
  <c r="L2329" i="1"/>
  <c r="K2329" i="1"/>
  <c r="AI2329" i="1" s="1"/>
  <c r="J2329" i="1"/>
  <c r="AH2329" i="1" s="1"/>
  <c r="I2329" i="1"/>
  <c r="AG2329" i="1" s="1"/>
  <c r="H2329" i="1"/>
  <c r="AF2329" i="1" s="1"/>
  <c r="G2329" i="1"/>
  <c r="AE2329" i="1" s="1"/>
  <c r="AN2328" i="1"/>
  <c r="AG2328" i="1"/>
  <c r="AF2328" i="1"/>
  <c r="AE2328" i="1"/>
  <c r="P2328" i="1"/>
  <c r="O2328" i="1"/>
  <c r="AM2328" i="1" s="1"/>
  <c r="N2328" i="1"/>
  <c r="AL2328" i="1" s="1"/>
  <c r="M2328" i="1"/>
  <c r="AK2328" i="1" s="1"/>
  <c r="L2328" i="1"/>
  <c r="AJ2328" i="1" s="1"/>
  <c r="K2328" i="1"/>
  <c r="AI2328" i="1" s="1"/>
  <c r="J2328" i="1"/>
  <c r="AH2328" i="1" s="1"/>
  <c r="I2328" i="1"/>
  <c r="H2328" i="1"/>
  <c r="G2328" i="1"/>
  <c r="AK2327" i="1"/>
  <c r="AJ2327" i="1"/>
  <c r="AI2327" i="1"/>
  <c r="AH2327" i="1"/>
  <c r="AG2327" i="1"/>
  <c r="AF2327" i="1"/>
  <c r="AE2327" i="1"/>
  <c r="P2327" i="1"/>
  <c r="AN2327" i="1" s="1"/>
  <c r="O2327" i="1"/>
  <c r="AM2327" i="1" s="1"/>
  <c r="N2327" i="1"/>
  <c r="AL2327" i="1" s="1"/>
  <c r="M2327" i="1"/>
  <c r="L2327" i="1"/>
  <c r="K2327" i="1"/>
  <c r="J2327" i="1"/>
  <c r="I2327" i="1"/>
  <c r="H2327" i="1"/>
  <c r="G2327" i="1"/>
  <c r="AN2326" i="1"/>
  <c r="AM2326" i="1"/>
  <c r="AL2326" i="1"/>
  <c r="AK2326" i="1"/>
  <c r="AJ2326" i="1"/>
  <c r="AI2326" i="1"/>
  <c r="AH2326" i="1"/>
  <c r="AF2326" i="1"/>
  <c r="P2326" i="1"/>
  <c r="O2326" i="1"/>
  <c r="N2326" i="1"/>
  <c r="M2326" i="1"/>
  <c r="L2326" i="1"/>
  <c r="K2326" i="1"/>
  <c r="J2326" i="1"/>
  <c r="I2326" i="1"/>
  <c r="AG2326" i="1" s="1"/>
  <c r="H2326" i="1"/>
  <c r="G2326" i="1"/>
  <c r="AE2326" i="1" s="1"/>
  <c r="AN2325" i="1"/>
  <c r="AM2325" i="1"/>
  <c r="AL2325" i="1"/>
  <c r="AJ2325" i="1"/>
  <c r="P2325" i="1"/>
  <c r="O2325" i="1"/>
  <c r="N2325" i="1"/>
  <c r="M2325" i="1"/>
  <c r="AK2325" i="1" s="1"/>
  <c r="L2325" i="1"/>
  <c r="K2325" i="1"/>
  <c r="AI2325" i="1" s="1"/>
  <c r="J2325" i="1"/>
  <c r="AH2325" i="1" s="1"/>
  <c r="I2325" i="1"/>
  <c r="AG2325" i="1" s="1"/>
  <c r="H2325" i="1"/>
  <c r="AF2325" i="1" s="1"/>
  <c r="G2325" i="1"/>
  <c r="AE2325" i="1" s="1"/>
  <c r="AN2324" i="1"/>
  <c r="AG2324" i="1"/>
  <c r="AF2324" i="1"/>
  <c r="AE2324" i="1"/>
  <c r="P2324" i="1"/>
  <c r="O2324" i="1"/>
  <c r="AM2324" i="1" s="1"/>
  <c r="N2324" i="1"/>
  <c r="AL2324" i="1" s="1"/>
  <c r="M2324" i="1"/>
  <c r="AK2324" i="1" s="1"/>
  <c r="L2324" i="1"/>
  <c r="AJ2324" i="1" s="1"/>
  <c r="K2324" i="1"/>
  <c r="AI2324" i="1" s="1"/>
  <c r="J2324" i="1"/>
  <c r="AH2324" i="1" s="1"/>
  <c r="I2324" i="1"/>
  <c r="H2324" i="1"/>
  <c r="G2324" i="1"/>
  <c r="AK2323" i="1"/>
  <c r="AJ2323" i="1"/>
  <c r="AI2323" i="1"/>
  <c r="AH2323" i="1"/>
  <c r="AG2323" i="1"/>
  <c r="AF2323" i="1"/>
  <c r="AE2323" i="1"/>
  <c r="P2323" i="1"/>
  <c r="AN2323" i="1" s="1"/>
  <c r="O2323" i="1"/>
  <c r="AM2323" i="1" s="1"/>
  <c r="N2323" i="1"/>
  <c r="AL2323" i="1" s="1"/>
  <c r="M2323" i="1"/>
  <c r="L2323" i="1"/>
  <c r="K2323" i="1"/>
  <c r="J2323" i="1"/>
  <c r="I2323" i="1"/>
  <c r="H2323" i="1"/>
  <c r="G2323" i="1"/>
  <c r="AN2322" i="1"/>
  <c r="AM2322" i="1"/>
  <c r="AL2322" i="1"/>
  <c r="AK2322" i="1"/>
  <c r="AJ2322" i="1"/>
  <c r="AI2322" i="1"/>
  <c r="AH2322" i="1"/>
  <c r="AF2322" i="1"/>
  <c r="P2322" i="1"/>
  <c r="O2322" i="1"/>
  <c r="N2322" i="1"/>
  <c r="M2322" i="1"/>
  <c r="L2322" i="1"/>
  <c r="K2322" i="1"/>
  <c r="J2322" i="1"/>
  <c r="I2322" i="1"/>
  <c r="AG2322" i="1" s="1"/>
  <c r="H2322" i="1"/>
  <c r="G2322" i="1"/>
  <c r="AE2322" i="1" s="1"/>
  <c r="AN2321" i="1"/>
  <c r="AM2321" i="1"/>
  <c r="AL2321" i="1"/>
  <c r="AJ2321" i="1"/>
  <c r="P2321" i="1"/>
  <c r="O2321" i="1"/>
  <c r="N2321" i="1"/>
  <c r="M2321" i="1"/>
  <c r="AK2321" i="1" s="1"/>
  <c r="L2321" i="1"/>
  <c r="K2321" i="1"/>
  <c r="AI2321" i="1" s="1"/>
  <c r="J2321" i="1"/>
  <c r="AH2321" i="1" s="1"/>
  <c r="I2321" i="1"/>
  <c r="AG2321" i="1" s="1"/>
  <c r="H2321" i="1"/>
  <c r="AF2321" i="1" s="1"/>
  <c r="G2321" i="1"/>
  <c r="AE2321" i="1" s="1"/>
  <c r="AN2320" i="1"/>
  <c r="AG2320" i="1"/>
  <c r="AF2320" i="1"/>
  <c r="AE2320" i="1"/>
  <c r="P2320" i="1"/>
  <c r="O2320" i="1"/>
  <c r="AM2320" i="1" s="1"/>
  <c r="N2320" i="1"/>
  <c r="AL2320" i="1" s="1"/>
  <c r="M2320" i="1"/>
  <c r="AK2320" i="1" s="1"/>
  <c r="L2320" i="1"/>
  <c r="AJ2320" i="1" s="1"/>
  <c r="K2320" i="1"/>
  <c r="AI2320" i="1" s="1"/>
  <c r="J2320" i="1"/>
  <c r="AH2320" i="1" s="1"/>
  <c r="I2320" i="1"/>
  <c r="H2320" i="1"/>
  <c r="G2320" i="1"/>
  <c r="AK2319" i="1"/>
  <c r="AJ2319" i="1"/>
  <c r="AI2319" i="1"/>
  <c r="AH2319" i="1"/>
  <c r="AG2319" i="1"/>
  <c r="AF2319" i="1"/>
  <c r="AE2319" i="1"/>
  <c r="P2319" i="1"/>
  <c r="AN2319" i="1" s="1"/>
  <c r="O2319" i="1"/>
  <c r="AM2319" i="1" s="1"/>
  <c r="N2319" i="1"/>
  <c r="AL2319" i="1" s="1"/>
  <c r="M2319" i="1"/>
  <c r="L2319" i="1"/>
  <c r="K2319" i="1"/>
  <c r="J2319" i="1"/>
  <c r="I2319" i="1"/>
  <c r="H2319" i="1"/>
  <c r="G2319" i="1"/>
  <c r="AN2318" i="1"/>
  <c r="AM2318" i="1"/>
  <c r="AL2318" i="1"/>
  <c r="AK2318" i="1"/>
  <c r="AJ2318" i="1"/>
  <c r="AI2318" i="1"/>
  <c r="AH2318" i="1"/>
  <c r="AF2318" i="1"/>
  <c r="P2318" i="1"/>
  <c r="O2318" i="1"/>
  <c r="N2318" i="1"/>
  <c r="M2318" i="1"/>
  <c r="L2318" i="1"/>
  <c r="K2318" i="1"/>
  <c r="J2318" i="1"/>
  <c r="I2318" i="1"/>
  <c r="AG2318" i="1" s="1"/>
  <c r="H2318" i="1"/>
  <c r="G2318" i="1"/>
  <c r="AE2318" i="1" s="1"/>
  <c r="AN2317" i="1"/>
  <c r="AM2317" i="1"/>
  <c r="AL2317" i="1"/>
  <c r="AJ2317" i="1"/>
  <c r="P2317" i="1"/>
  <c r="O2317" i="1"/>
  <c r="N2317" i="1"/>
  <c r="M2317" i="1"/>
  <c r="AK2317" i="1" s="1"/>
  <c r="L2317" i="1"/>
  <c r="K2317" i="1"/>
  <c r="AI2317" i="1" s="1"/>
  <c r="J2317" i="1"/>
  <c r="AH2317" i="1" s="1"/>
  <c r="I2317" i="1"/>
  <c r="AG2317" i="1" s="1"/>
  <c r="H2317" i="1"/>
  <c r="AF2317" i="1" s="1"/>
  <c r="G2317" i="1"/>
  <c r="AE2317" i="1" s="1"/>
  <c r="AN2316" i="1"/>
  <c r="AG2316" i="1"/>
  <c r="AF2316" i="1"/>
  <c r="AE2316" i="1"/>
  <c r="P2316" i="1"/>
  <c r="O2316" i="1"/>
  <c r="AM2316" i="1" s="1"/>
  <c r="N2316" i="1"/>
  <c r="AL2316" i="1" s="1"/>
  <c r="M2316" i="1"/>
  <c r="AK2316" i="1" s="1"/>
  <c r="L2316" i="1"/>
  <c r="AJ2316" i="1" s="1"/>
  <c r="K2316" i="1"/>
  <c r="AI2316" i="1" s="1"/>
  <c r="J2316" i="1"/>
  <c r="AH2316" i="1" s="1"/>
  <c r="I2316" i="1"/>
  <c r="H2316" i="1"/>
  <c r="G2316" i="1"/>
  <c r="AK2315" i="1"/>
  <c r="AJ2315" i="1"/>
  <c r="AI2315" i="1"/>
  <c r="AH2315" i="1"/>
  <c r="AG2315" i="1"/>
  <c r="AF2315" i="1"/>
  <c r="AE2315" i="1"/>
  <c r="P2315" i="1"/>
  <c r="AN2315" i="1" s="1"/>
  <c r="O2315" i="1"/>
  <c r="AM2315" i="1" s="1"/>
  <c r="N2315" i="1"/>
  <c r="AL2315" i="1" s="1"/>
  <c r="M2315" i="1"/>
  <c r="L2315" i="1"/>
  <c r="K2315" i="1"/>
  <c r="J2315" i="1"/>
  <c r="I2315" i="1"/>
  <c r="H2315" i="1"/>
  <c r="G2315" i="1"/>
  <c r="AN2314" i="1"/>
  <c r="AM2314" i="1"/>
  <c r="AL2314" i="1"/>
  <c r="AK2314" i="1"/>
  <c r="AJ2314" i="1"/>
  <c r="AI2314" i="1"/>
  <c r="AH2314" i="1"/>
  <c r="AF2314" i="1"/>
  <c r="P2314" i="1"/>
  <c r="O2314" i="1"/>
  <c r="N2314" i="1"/>
  <c r="M2314" i="1"/>
  <c r="L2314" i="1"/>
  <c r="K2314" i="1"/>
  <c r="J2314" i="1"/>
  <c r="I2314" i="1"/>
  <c r="AG2314" i="1" s="1"/>
  <c r="H2314" i="1"/>
  <c r="G2314" i="1"/>
  <c r="AE2314" i="1" s="1"/>
  <c r="AN2313" i="1"/>
  <c r="AM2313" i="1"/>
  <c r="AL2313" i="1"/>
  <c r="AJ2313" i="1"/>
  <c r="P2313" i="1"/>
  <c r="O2313" i="1"/>
  <c r="N2313" i="1"/>
  <c r="M2313" i="1"/>
  <c r="AK2313" i="1" s="1"/>
  <c r="L2313" i="1"/>
  <c r="K2313" i="1"/>
  <c r="AI2313" i="1" s="1"/>
  <c r="J2313" i="1"/>
  <c r="AH2313" i="1" s="1"/>
  <c r="I2313" i="1"/>
  <c r="AG2313" i="1" s="1"/>
  <c r="H2313" i="1"/>
  <c r="AF2313" i="1" s="1"/>
  <c r="G2313" i="1"/>
  <c r="AE2313" i="1" s="1"/>
  <c r="AN2312" i="1"/>
  <c r="AG2312" i="1"/>
  <c r="AF2312" i="1"/>
  <c r="AE2312" i="1"/>
  <c r="P2312" i="1"/>
  <c r="O2312" i="1"/>
  <c r="AM2312" i="1" s="1"/>
  <c r="N2312" i="1"/>
  <c r="AL2312" i="1" s="1"/>
  <c r="M2312" i="1"/>
  <c r="AK2312" i="1" s="1"/>
  <c r="L2312" i="1"/>
  <c r="AJ2312" i="1" s="1"/>
  <c r="K2312" i="1"/>
  <c r="AI2312" i="1" s="1"/>
  <c r="J2312" i="1"/>
  <c r="AH2312" i="1" s="1"/>
  <c r="I2312" i="1"/>
  <c r="H2312" i="1"/>
  <c r="G2312" i="1"/>
  <c r="AK2311" i="1"/>
  <c r="AJ2311" i="1"/>
  <c r="AI2311" i="1"/>
  <c r="AH2311" i="1"/>
  <c r="AG2311" i="1"/>
  <c r="AF2311" i="1"/>
  <c r="AE2311" i="1"/>
  <c r="P2311" i="1"/>
  <c r="AN2311" i="1" s="1"/>
  <c r="O2311" i="1"/>
  <c r="AM2311" i="1" s="1"/>
  <c r="N2311" i="1"/>
  <c r="AL2311" i="1" s="1"/>
  <c r="M2311" i="1"/>
  <c r="L2311" i="1"/>
  <c r="K2311" i="1"/>
  <c r="J2311" i="1"/>
  <c r="I2311" i="1"/>
  <c r="H2311" i="1"/>
  <c r="G2311" i="1"/>
  <c r="AN2310" i="1"/>
  <c r="AM2310" i="1"/>
  <c r="AL2310" i="1"/>
  <c r="AK2310" i="1"/>
  <c r="AJ2310" i="1"/>
  <c r="AI2310" i="1"/>
  <c r="AH2310" i="1"/>
  <c r="AF2310" i="1"/>
  <c r="P2310" i="1"/>
  <c r="O2310" i="1"/>
  <c r="N2310" i="1"/>
  <c r="M2310" i="1"/>
  <c r="L2310" i="1"/>
  <c r="K2310" i="1"/>
  <c r="J2310" i="1"/>
  <c r="I2310" i="1"/>
  <c r="AG2310" i="1" s="1"/>
  <c r="H2310" i="1"/>
  <c r="G2310" i="1"/>
  <c r="AE2310" i="1" s="1"/>
  <c r="AN2309" i="1"/>
  <c r="AM2309" i="1"/>
  <c r="AL2309" i="1"/>
  <c r="AJ2309" i="1"/>
  <c r="P2309" i="1"/>
  <c r="O2309" i="1"/>
  <c r="N2309" i="1"/>
  <c r="M2309" i="1"/>
  <c r="AK2309" i="1" s="1"/>
  <c r="L2309" i="1"/>
  <c r="K2309" i="1"/>
  <c r="AI2309" i="1" s="1"/>
  <c r="J2309" i="1"/>
  <c r="AH2309" i="1" s="1"/>
  <c r="I2309" i="1"/>
  <c r="AG2309" i="1" s="1"/>
  <c r="H2309" i="1"/>
  <c r="AF2309" i="1" s="1"/>
  <c r="G2309" i="1"/>
  <c r="AE2309" i="1" s="1"/>
  <c r="AN2308" i="1"/>
  <c r="AG2308" i="1"/>
  <c r="AF2308" i="1"/>
  <c r="AE2308" i="1"/>
  <c r="P2308" i="1"/>
  <c r="O2308" i="1"/>
  <c r="AM2308" i="1" s="1"/>
  <c r="N2308" i="1"/>
  <c r="AL2308" i="1" s="1"/>
  <c r="M2308" i="1"/>
  <c r="AK2308" i="1" s="1"/>
  <c r="L2308" i="1"/>
  <c r="AJ2308" i="1" s="1"/>
  <c r="K2308" i="1"/>
  <c r="AI2308" i="1" s="1"/>
  <c r="J2308" i="1"/>
  <c r="AH2308" i="1" s="1"/>
  <c r="I2308" i="1"/>
  <c r="H2308" i="1"/>
  <c r="G2308" i="1"/>
  <c r="AK2307" i="1"/>
  <c r="AJ2307" i="1"/>
  <c r="AI2307" i="1"/>
  <c r="AH2307" i="1"/>
  <c r="AG2307" i="1"/>
  <c r="AF2307" i="1"/>
  <c r="AE2307" i="1"/>
  <c r="P2307" i="1"/>
  <c r="AN2307" i="1" s="1"/>
  <c r="O2307" i="1"/>
  <c r="AM2307" i="1" s="1"/>
  <c r="N2307" i="1"/>
  <c r="AL2307" i="1" s="1"/>
  <c r="M2307" i="1"/>
  <c r="L2307" i="1"/>
  <c r="K2307" i="1"/>
  <c r="J2307" i="1"/>
  <c r="I2307" i="1"/>
  <c r="H2307" i="1"/>
  <c r="G2307" i="1"/>
  <c r="AN2306" i="1"/>
  <c r="AM2306" i="1"/>
  <c r="AL2306" i="1"/>
  <c r="AK2306" i="1"/>
  <c r="AJ2306" i="1"/>
  <c r="AI2306" i="1"/>
  <c r="AH2306" i="1"/>
  <c r="AF2306" i="1"/>
  <c r="P2306" i="1"/>
  <c r="O2306" i="1"/>
  <c r="N2306" i="1"/>
  <c r="M2306" i="1"/>
  <c r="L2306" i="1"/>
  <c r="K2306" i="1"/>
  <c r="J2306" i="1"/>
  <c r="I2306" i="1"/>
  <c r="AG2306" i="1" s="1"/>
  <c r="H2306" i="1"/>
  <c r="G2306" i="1"/>
  <c r="AE2306" i="1" s="1"/>
  <c r="AN2305" i="1"/>
  <c r="AM2305" i="1"/>
  <c r="AL2305" i="1"/>
  <c r="AJ2305" i="1"/>
  <c r="P2305" i="1"/>
  <c r="O2305" i="1"/>
  <c r="N2305" i="1"/>
  <c r="M2305" i="1"/>
  <c r="AK2305" i="1" s="1"/>
  <c r="L2305" i="1"/>
  <c r="K2305" i="1"/>
  <c r="AI2305" i="1" s="1"/>
  <c r="J2305" i="1"/>
  <c r="AH2305" i="1" s="1"/>
  <c r="I2305" i="1"/>
  <c r="AG2305" i="1" s="1"/>
  <c r="H2305" i="1"/>
  <c r="AF2305" i="1" s="1"/>
  <c r="G2305" i="1"/>
  <c r="AE2305" i="1" s="1"/>
  <c r="AN2304" i="1"/>
  <c r="AG2304" i="1"/>
  <c r="AF2304" i="1"/>
  <c r="AE2304" i="1"/>
  <c r="P2304" i="1"/>
  <c r="O2304" i="1"/>
  <c r="AM2304" i="1" s="1"/>
  <c r="N2304" i="1"/>
  <c r="AL2304" i="1" s="1"/>
  <c r="M2304" i="1"/>
  <c r="AK2304" i="1" s="1"/>
  <c r="L2304" i="1"/>
  <c r="AJ2304" i="1" s="1"/>
  <c r="K2304" i="1"/>
  <c r="AI2304" i="1" s="1"/>
  <c r="J2304" i="1"/>
  <c r="AH2304" i="1" s="1"/>
  <c r="I2304" i="1"/>
  <c r="H2304" i="1"/>
  <c r="G2304" i="1"/>
  <c r="AK2303" i="1"/>
  <c r="AJ2303" i="1"/>
  <c r="AI2303" i="1"/>
  <c r="AH2303" i="1"/>
  <c r="AG2303" i="1"/>
  <c r="AF2303" i="1"/>
  <c r="AE2303" i="1"/>
  <c r="P2303" i="1"/>
  <c r="AN2303" i="1" s="1"/>
  <c r="O2303" i="1"/>
  <c r="AM2303" i="1" s="1"/>
  <c r="N2303" i="1"/>
  <c r="AL2303" i="1" s="1"/>
  <c r="M2303" i="1"/>
  <c r="L2303" i="1"/>
  <c r="K2303" i="1"/>
  <c r="J2303" i="1"/>
  <c r="I2303" i="1"/>
  <c r="H2303" i="1"/>
  <c r="G2303" i="1"/>
  <c r="AN2302" i="1"/>
  <c r="AM2302" i="1"/>
  <c r="AL2302" i="1"/>
  <c r="AK2302" i="1"/>
  <c r="AJ2302" i="1"/>
  <c r="AI2302" i="1"/>
  <c r="AH2302" i="1"/>
  <c r="AF2302" i="1"/>
  <c r="P2302" i="1"/>
  <c r="O2302" i="1"/>
  <c r="N2302" i="1"/>
  <c r="M2302" i="1"/>
  <c r="L2302" i="1"/>
  <c r="K2302" i="1"/>
  <c r="J2302" i="1"/>
  <c r="I2302" i="1"/>
  <c r="AG2302" i="1" s="1"/>
  <c r="H2302" i="1"/>
  <c r="G2302" i="1"/>
  <c r="AE2302" i="1" s="1"/>
  <c r="AN2301" i="1"/>
  <c r="AM2301" i="1"/>
  <c r="AL2301" i="1"/>
  <c r="AJ2301" i="1"/>
  <c r="P2301" i="1"/>
  <c r="O2301" i="1"/>
  <c r="N2301" i="1"/>
  <c r="M2301" i="1"/>
  <c r="AK2301" i="1" s="1"/>
  <c r="L2301" i="1"/>
  <c r="K2301" i="1"/>
  <c r="AI2301" i="1" s="1"/>
  <c r="J2301" i="1"/>
  <c r="AH2301" i="1" s="1"/>
  <c r="I2301" i="1"/>
  <c r="AG2301" i="1" s="1"/>
  <c r="H2301" i="1"/>
  <c r="AF2301" i="1" s="1"/>
  <c r="G2301" i="1"/>
  <c r="AE2301" i="1" s="1"/>
  <c r="AN2300" i="1"/>
  <c r="AG2300" i="1"/>
  <c r="AF2300" i="1"/>
  <c r="AE2300" i="1"/>
  <c r="P2300" i="1"/>
  <c r="O2300" i="1"/>
  <c r="AM2300" i="1" s="1"/>
  <c r="N2300" i="1"/>
  <c r="AL2300" i="1" s="1"/>
  <c r="M2300" i="1"/>
  <c r="AK2300" i="1" s="1"/>
  <c r="L2300" i="1"/>
  <c r="AJ2300" i="1" s="1"/>
  <c r="K2300" i="1"/>
  <c r="AI2300" i="1" s="1"/>
  <c r="J2300" i="1"/>
  <c r="AH2300" i="1" s="1"/>
  <c r="I2300" i="1"/>
  <c r="H2300" i="1"/>
  <c r="G2300" i="1"/>
  <c r="AK2299" i="1"/>
  <c r="AJ2299" i="1"/>
  <c r="AI2299" i="1"/>
  <c r="AH2299" i="1"/>
  <c r="AG2299" i="1"/>
  <c r="AF2299" i="1"/>
  <c r="AE2299" i="1"/>
  <c r="P2299" i="1"/>
  <c r="AN2299" i="1" s="1"/>
  <c r="O2299" i="1"/>
  <c r="AM2299" i="1" s="1"/>
  <c r="N2299" i="1"/>
  <c r="AL2299" i="1" s="1"/>
  <c r="M2299" i="1"/>
  <c r="L2299" i="1"/>
  <c r="K2299" i="1"/>
  <c r="J2299" i="1"/>
  <c r="I2299" i="1"/>
  <c r="H2299" i="1"/>
  <c r="G2299" i="1"/>
  <c r="AN2298" i="1"/>
  <c r="AM2298" i="1"/>
  <c r="AL2298" i="1"/>
  <c r="AK2298" i="1"/>
  <c r="AJ2298" i="1"/>
  <c r="AI2298" i="1"/>
  <c r="AH2298" i="1"/>
  <c r="AF2298" i="1"/>
  <c r="P2298" i="1"/>
  <c r="O2298" i="1"/>
  <c r="N2298" i="1"/>
  <c r="M2298" i="1"/>
  <c r="L2298" i="1"/>
  <c r="K2298" i="1"/>
  <c r="J2298" i="1"/>
  <c r="I2298" i="1"/>
  <c r="AG2298" i="1" s="1"/>
  <c r="H2298" i="1"/>
  <c r="G2298" i="1"/>
  <c r="AE2298" i="1" s="1"/>
  <c r="AN2297" i="1"/>
  <c r="AM2297" i="1"/>
  <c r="AL2297" i="1"/>
  <c r="AJ2297" i="1"/>
  <c r="P2297" i="1"/>
  <c r="O2297" i="1"/>
  <c r="N2297" i="1"/>
  <c r="M2297" i="1"/>
  <c r="AK2297" i="1" s="1"/>
  <c r="L2297" i="1"/>
  <c r="K2297" i="1"/>
  <c r="AI2297" i="1" s="1"/>
  <c r="J2297" i="1"/>
  <c r="AH2297" i="1" s="1"/>
  <c r="I2297" i="1"/>
  <c r="AG2297" i="1" s="1"/>
  <c r="H2297" i="1"/>
  <c r="AF2297" i="1" s="1"/>
  <c r="G2297" i="1"/>
  <c r="AE2297" i="1" s="1"/>
  <c r="AN2296" i="1"/>
  <c r="AG2296" i="1"/>
  <c r="AF2296" i="1"/>
  <c r="AE2296" i="1"/>
  <c r="P2296" i="1"/>
  <c r="O2296" i="1"/>
  <c r="AM2296" i="1" s="1"/>
  <c r="N2296" i="1"/>
  <c r="AL2296" i="1" s="1"/>
  <c r="M2296" i="1"/>
  <c r="AK2296" i="1" s="1"/>
  <c r="L2296" i="1"/>
  <c r="AJ2296" i="1" s="1"/>
  <c r="K2296" i="1"/>
  <c r="AI2296" i="1" s="1"/>
  <c r="J2296" i="1"/>
  <c r="AH2296" i="1" s="1"/>
  <c r="I2296" i="1"/>
  <c r="H2296" i="1"/>
  <c r="G2296" i="1"/>
  <c r="AK2295" i="1"/>
  <c r="AJ2295" i="1"/>
  <c r="AI2295" i="1"/>
  <c r="AH2295" i="1"/>
  <c r="AG2295" i="1"/>
  <c r="AF2295" i="1"/>
  <c r="AE2295" i="1"/>
  <c r="P2295" i="1"/>
  <c r="AN2295" i="1" s="1"/>
  <c r="O2295" i="1"/>
  <c r="AM2295" i="1" s="1"/>
  <c r="N2295" i="1"/>
  <c r="AL2295" i="1" s="1"/>
  <c r="M2295" i="1"/>
  <c r="L2295" i="1"/>
  <c r="K2295" i="1"/>
  <c r="J2295" i="1"/>
  <c r="I2295" i="1"/>
  <c r="H2295" i="1"/>
  <c r="G2295" i="1"/>
  <c r="AN2294" i="1"/>
  <c r="AM2294" i="1"/>
  <c r="AL2294" i="1"/>
  <c r="AK2294" i="1"/>
  <c r="AJ2294" i="1"/>
  <c r="AI2294" i="1"/>
  <c r="AH2294" i="1"/>
  <c r="AF2294" i="1"/>
  <c r="P2294" i="1"/>
  <c r="O2294" i="1"/>
  <c r="N2294" i="1"/>
  <c r="M2294" i="1"/>
  <c r="L2294" i="1"/>
  <c r="K2294" i="1"/>
  <c r="J2294" i="1"/>
  <c r="I2294" i="1"/>
  <c r="AG2294" i="1" s="1"/>
  <c r="H2294" i="1"/>
  <c r="G2294" i="1"/>
  <c r="AE2294" i="1" s="1"/>
  <c r="AN2293" i="1"/>
  <c r="AM2293" i="1"/>
  <c r="AL2293" i="1"/>
  <c r="AJ2293" i="1"/>
  <c r="P2293" i="1"/>
  <c r="O2293" i="1"/>
  <c r="N2293" i="1"/>
  <c r="M2293" i="1"/>
  <c r="AK2293" i="1" s="1"/>
  <c r="L2293" i="1"/>
  <c r="K2293" i="1"/>
  <c r="AI2293" i="1" s="1"/>
  <c r="J2293" i="1"/>
  <c r="AH2293" i="1" s="1"/>
  <c r="I2293" i="1"/>
  <c r="AG2293" i="1" s="1"/>
  <c r="H2293" i="1"/>
  <c r="AF2293" i="1" s="1"/>
  <c r="G2293" i="1"/>
  <c r="AE2293" i="1" s="1"/>
  <c r="AN2292" i="1"/>
  <c r="AG2292" i="1"/>
  <c r="AF2292" i="1"/>
  <c r="AE2292" i="1"/>
  <c r="P2292" i="1"/>
  <c r="O2292" i="1"/>
  <c r="AM2292" i="1" s="1"/>
  <c r="N2292" i="1"/>
  <c r="AL2292" i="1" s="1"/>
  <c r="M2292" i="1"/>
  <c r="AK2292" i="1" s="1"/>
  <c r="L2292" i="1"/>
  <c r="AJ2292" i="1" s="1"/>
  <c r="K2292" i="1"/>
  <c r="AI2292" i="1" s="1"/>
  <c r="J2292" i="1"/>
  <c r="AH2292" i="1" s="1"/>
  <c r="I2292" i="1"/>
  <c r="H2292" i="1"/>
  <c r="G2292" i="1"/>
  <c r="AK2291" i="1"/>
  <c r="AJ2291" i="1"/>
  <c r="AI2291" i="1"/>
  <c r="AH2291" i="1"/>
  <c r="AG2291" i="1"/>
  <c r="AF2291" i="1"/>
  <c r="AE2291" i="1"/>
  <c r="P2291" i="1"/>
  <c r="AN2291" i="1" s="1"/>
  <c r="O2291" i="1"/>
  <c r="AM2291" i="1" s="1"/>
  <c r="N2291" i="1"/>
  <c r="AL2291" i="1" s="1"/>
  <c r="M2291" i="1"/>
  <c r="L2291" i="1"/>
  <c r="K2291" i="1"/>
  <c r="J2291" i="1"/>
  <c r="I2291" i="1"/>
  <c r="H2291" i="1"/>
  <c r="G2291" i="1"/>
  <c r="AN2290" i="1"/>
  <c r="AM2290" i="1"/>
  <c r="AL2290" i="1"/>
  <c r="AK2290" i="1"/>
  <c r="AJ2290" i="1"/>
  <c r="AI2290" i="1"/>
  <c r="AH2290" i="1"/>
  <c r="AF2290" i="1"/>
  <c r="P2290" i="1"/>
  <c r="O2290" i="1"/>
  <c r="N2290" i="1"/>
  <c r="M2290" i="1"/>
  <c r="L2290" i="1"/>
  <c r="K2290" i="1"/>
  <c r="J2290" i="1"/>
  <c r="I2290" i="1"/>
  <c r="AG2290" i="1" s="1"/>
  <c r="H2290" i="1"/>
  <c r="G2290" i="1"/>
  <c r="AE2290" i="1" s="1"/>
  <c r="AN2289" i="1"/>
  <c r="AM2289" i="1"/>
  <c r="AL2289" i="1"/>
  <c r="AJ2289" i="1"/>
  <c r="P2289" i="1"/>
  <c r="O2289" i="1"/>
  <c r="N2289" i="1"/>
  <c r="M2289" i="1"/>
  <c r="AK2289" i="1" s="1"/>
  <c r="L2289" i="1"/>
  <c r="K2289" i="1"/>
  <c r="AI2289" i="1" s="1"/>
  <c r="J2289" i="1"/>
  <c r="AH2289" i="1" s="1"/>
  <c r="I2289" i="1"/>
  <c r="AG2289" i="1" s="1"/>
  <c r="H2289" i="1"/>
  <c r="AF2289" i="1" s="1"/>
  <c r="G2289" i="1"/>
  <c r="AE2289" i="1" s="1"/>
  <c r="AN2288" i="1"/>
  <c r="AG2288" i="1"/>
  <c r="AF2288" i="1"/>
  <c r="AE2288" i="1"/>
  <c r="P2288" i="1"/>
  <c r="O2288" i="1"/>
  <c r="AM2288" i="1" s="1"/>
  <c r="N2288" i="1"/>
  <c r="AL2288" i="1" s="1"/>
  <c r="M2288" i="1"/>
  <c r="AK2288" i="1" s="1"/>
  <c r="L2288" i="1"/>
  <c r="AJ2288" i="1" s="1"/>
  <c r="K2288" i="1"/>
  <c r="AI2288" i="1" s="1"/>
  <c r="J2288" i="1"/>
  <c r="AH2288" i="1" s="1"/>
  <c r="I2288" i="1"/>
  <c r="H2288" i="1"/>
  <c r="G2288" i="1"/>
  <c r="AK2287" i="1"/>
  <c r="AJ2287" i="1"/>
  <c r="AI2287" i="1"/>
  <c r="AH2287" i="1"/>
  <c r="AG2287" i="1"/>
  <c r="AF2287" i="1"/>
  <c r="AE2287" i="1"/>
  <c r="P2287" i="1"/>
  <c r="AN2287" i="1" s="1"/>
  <c r="O2287" i="1"/>
  <c r="AM2287" i="1" s="1"/>
  <c r="N2287" i="1"/>
  <c r="AL2287" i="1" s="1"/>
  <c r="M2287" i="1"/>
  <c r="L2287" i="1"/>
  <c r="K2287" i="1"/>
  <c r="J2287" i="1"/>
  <c r="I2287" i="1"/>
  <c r="H2287" i="1"/>
  <c r="G2287" i="1"/>
  <c r="AN2286" i="1"/>
  <c r="AM2286" i="1"/>
  <c r="AL2286" i="1"/>
  <c r="AK2286" i="1"/>
  <c r="AJ2286" i="1"/>
  <c r="AI2286" i="1"/>
  <c r="AH2286" i="1"/>
  <c r="AF2286" i="1"/>
  <c r="P2286" i="1"/>
  <c r="O2286" i="1"/>
  <c r="N2286" i="1"/>
  <c r="M2286" i="1"/>
  <c r="L2286" i="1"/>
  <c r="K2286" i="1"/>
  <c r="J2286" i="1"/>
  <c r="I2286" i="1"/>
  <c r="AG2286" i="1" s="1"/>
  <c r="H2286" i="1"/>
  <c r="G2286" i="1"/>
  <c r="AE2286" i="1" s="1"/>
  <c r="AN2285" i="1"/>
  <c r="AM2285" i="1"/>
  <c r="AL2285" i="1"/>
  <c r="AJ2285" i="1"/>
  <c r="P2285" i="1"/>
  <c r="O2285" i="1"/>
  <c r="N2285" i="1"/>
  <c r="M2285" i="1"/>
  <c r="AK2285" i="1" s="1"/>
  <c r="L2285" i="1"/>
  <c r="K2285" i="1"/>
  <c r="AI2285" i="1" s="1"/>
  <c r="J2285" i="1"/>
  <c r="AH2285" i="1" s="1"/>
  <c r="I2285" i="1"/>
  <c r="AG2285" i="1" s="1"/>
  <c r="H2285" i="1"/>
  <c r="AF2285" i="1" s="1"/>
  <c r="G2285" i="1"/>
  <c r="AE2285" i="1" s="1"/>
  <c r="AN2284" i="1"/>
  <c r="AG2284" i="1"/>
  <c r="AF2284" i="1"/>
  <c r="AE2284" i="1"/>
  <c r="P2284" i="1"/>
  <c r="O2284" i="1"/>
  <c r="AM2284" i="1" s="1"/>
  <c r="N2284" i="1"/>
  <c r="AL2284" i="1" s="1"/>
  <c r="M2284" i="1"/>
  <c r="AK2284" i="1" s="1"/>
  <c r="L2284" i="1"/>
  <c r="AJ2284" i="1" s="1"/>
  <c r="K2284" i="1"/>
  <c r="AI2284" i="1" s="1"/>
  <c r="J2284" i="1"/>
  <c r="AH2284" i="1" s="1"/>
  <c r="I2284" i="1"/>
  <c r="H2284" i="1"/>
  <c r="G2284" i="1"/>
  <c r="AK2283" i="1"/>
  <c r="AJ2283" i="1"/>
  <c r="AI2283" i="1"/>
  <c r="AH2283" i="1"/>
  <c r="AG2283" i="1"/>
  <c r="AF2283" i="1"/>
  <c r="AE2283" i="1"/>
  <c r="P2283" i="1"/>
  <c r="AN2283" i="1" s="1"/>
  <c r="O2283" i="1"/>
  <c r="AM2283" i="1" s="1"/>
  <c r="N2283" i="1"/>
  <c r="AL2283" i="1" s="1"/>
  <c r="M2283" i="1"/>
  <c r="L2283" i="1"/>
  <c r="K2283" i="1"/>
  <c r="J2283" i="1"/>
  <c r="I2283" i="1"/>
  <c r="H2283" i="1"/>
  <c r="G2283" i="1"/>
  <c r="AN2282" i="1"/>
  <c r="AM2282" i="1"/>
  <c r="AL2282" i="1"/>
  <c r="AK2282" i="1"/>
  <c r="AJ2282" i="1"/>
  <c r="AI2282" i="1"/>
  <c r="AH2282" i="1"/>
  <c r="AF2282" i="1"/>
  <c r="P2282" i="1"/>
  <c r="O2282" i="1"/>
  <c r="N2282" i="1"/>
  <c r="M2282" i="1"/>
  <c r="L2282" i="1"/>
  <c r="K2282" i="1"/>
  <c r="J2282" i="1"/>
  <c r="I2282" i="1"/>
  <c r="AG2282" i="1" s="1"/>
  <c r="H2282" i="1"/>
  <c r="G2282" i="1"/>
  <c r="AE2282" i="1" s="1"/>
  <c r="AN2281" i="1"/>
  <c r="AM2281" i="1"/>
  <c r="AL2281" i="1"/>
  <c r="AJ2281" i="1"/>
  <c r="P2281" i="1"/>
  <c r="O2281" i="1"/>
  <c r="N2281" i="1"/>
  <c r="M2281" i="1"/>
  <c r="AK2281" i="1" s="1"/>
  <c r="L2281" i="1"/>
  <c r="K2281" i="1"/>
  <c r="AI2281" i="1" s="1"/>
  <c r="J2281" i="1"/>
  <c r="AH2281" i="1" s="1"/>
  <c r="I2281" i="1"/>
  <c r="AG2281" i="1" s="1"/>
  <c r="H2281" i="1"/>
  <c r="AF2281" i="1" s="1"/>
  <c r="G2281" i="1"/>
  <c r="AE2281" i="1" s="1"/>
  <c r="AN2280" i="1"/>
  <c r="AG2280" i="1"/>
  <c r="AF2280" i="1"/>
  <c r="AE2280" i="1"/>
  <c r="P2280" i="1"/>
  <c r="O2280" i="1"/>
  <c r="AM2280" i="1" s="1"/>
  <c r="N2280" i="1"/>
  <c r="AL2280" i="1" s="1"/>
  <c r="M2280" i="1"/>
  <c r="AK2280" i="1" s="1"/>
  <c r="L2280" i="1"/>
  <c r="AJ2280" i="1" s="1"/>
  <c r="K2280" i="1"/>
  <c r="AI2280" i="1" s="1"/>
  <c r="J2280" i="1"/>
  <c r="AH2280" i="1" s="1"/>
  <c r="I2280" i="1"/>
  <c r="H2280" i="1"/>
  <c r="G2280" i="1"/>
  <c r="AK2279" i="1"/>
  <c r="AJ2279" i="1"/>
  <c r="AI2279" i="1"/>
  <c r="AH2279" i="1"/>
  <c r="AG2279" i="1"/>
  <c r="AF2279" i="1"/>
  <c r="AE2279" i="1"/>
  <c r="P2279" i="1"/>
  <c r="AN2279" i="1" s="1"/>
  <c r="O2279" i="1"/>
  <c r="AM2279" i="1" s="1"/>
  <c r="N2279" i="1"/>
  <c r="AL2279" i="1" s="1"/>
  <c r="M2279" i="1"/>
  <c r="L2279" i="1"/>
  <c r="K2279" i="1"/>
  <c r="J2279" i="1"/>
  <c r="I2279" i="1"/>
  <c r="H2279" i="1"/>
  <c r="G2279" i="1"/>
  <c r="AN2278" i="1"/>
  <c r="AM2278" i="1"/>
  <c r="AL2278" i="1"/>
  <c r="AK2278" i="1"/>
  <c r="AJ2278" i="1"/>
  <c r="AI2278" i="1"/>
  <c r="AH2278" i="1"/>
  <c r="AF2278" i="1"/>
  <c r="P2278" i="1"/>
  <c r="O2278" i="1"/>
  <c r="N2278" i="1"/>
  <c r="M2278" i="1"/>
  <c r="L2278" i="1"/>
  <c r="K2278" i="1"/>
  <c r="J2278" i="1"/>
  <c r="I2278" i="1"/>
  <c r="AG2278" i="1" s="1"/>
  <c r="H2278" i="1"/>
  <c r="G2278" i="1"/>
  <c r="AE2278" i="1" s="1"/>
  <c r="AN2277" i="1"/>
  <c r="AM2277" i="1"/>
  <c r="AL2277" i="1"/>
  <c r="AJ2277" i="1"/>
  <c r="P2277" i="1"/>
  <c r="O2277" i="1"/>
  <c r="N2277" i="1"/>
  <c r="M2277" i="1"/>
  <c r="AK2277" i="1" s="1"/>
  <c r="L2277" i="1"/>
  <c r="K2277" i="1"/>
  <c r="AI2277" i="1" s="1"/>
  <c r="J2277" i="1"/>
  <c r="AH2277" i="1" s="1"/>
  <c r="I2277" i="1"/>
  <c r="AG2277" i="1" s="1"/>
  <c r="H2277" i="1"/>
  <c r="AF2277" i="1" s="1"/>
  <c r="G2277" i="1"/>
  <c r="AE2277" i="1" s="1"/>
  <c r="AN2276" i="1"/>
  <c r="AG2276" i="1"/>
  <c r="AF2276" i="1"/>
  <c r="AE2276" i="1"/>
  <c r="P2276" i="1"/>
  <c r="O2276" i="1"/>
  <c r="AM2276" i="1" s="1"/>
  <c r="N2276" i="1"/>
  <c r="AL2276" i="1" s="1"/>
  <c r="M2276" i="1"/>
  <c r="AK2276" i="1" s="1"/>
  <c r="L2276" i="1"/>
  <c r="AJ2276" i="1" s="1"/>
  <c r="K2276" i="1"/>
  <c r="AI2276" i="1" s="1"/>
  <c r="J2276" i="1"/>
  <c r="AH2276" i="1" s="1"/>
  <c r="I2276" i="1"/>
  <c r="H2276" i="1"/>
  <c r="G2276" i="1"/>
  <c r="AK2275" i="1"/>
  <c r="AJ2275" i="1"/>
  <c r="AI2275" i="1"/>
  <c r="AH2275" i="1"/>
  <c r="AG2275" i="1"/>
  <c r="AF2275" i="1"/>
  <c r="AE2275" i="1"/>
  <c r="P2275" i="1"/>
  <c r="AN2275" i="1" s="1"/>
  <c r="O2275" i="1"/>
  <c r="AM2275" i="1" s="1"/>
  <c r="N2275" i="1"/>
  <c r="AL2275" i="1" s="1"/>
  <c r="M2275" i="1"/>
  <c r="L2275" i="1"/>
  <c r="K2275" i="1"/>
  <c r="J2275" i="1"/>
  <c r="I2275" i="1"/>
  <c r="H2275" i="1"/>
  <c r="G2275" i="1"/>
  <c r="AN2274" i="1"/>
  <c r="AM2274" i="1"/>
  <c r="AL2274" i="1"/>
  <c r="AK2274" i="1"/>
  <c r="AJ2274" i="1"/>
  <c r="AI2274" i="1"/>
  <c r="AH2274" i="1"/>
  <c r="AF2274" i="1"/>
  <c r="P2274" i="1"/>
  <c r="O2274" i="1"/>
  <c r="N2274" i="1"/>
  <c r="M2274" i="1"/>
  <c r="L2274" i="1"/>
  <c r="K2274" i="1"/>
  <c r="J2274" i="1"/>
  <c r="I2274" i="1"/>
  <c r="AG2274" i="1" s="1"/>
  <c r="H2274" i="1"/>
  <c r="G2274" i="1"/>
  <c r="AE2274" i="1" s="1"/>
  <c r="AN2273" i="1"/>
  <c r="AM2273" i="1"/>
  <c r="AL2273" i="1"/>
  <c r="AJ2273" i="1"/>
  <c r="P2273" i="1"/>
  <c r="O2273" i="1"/>
  <c r="N2273" i="1"/>
  <c r="M2273" i="1"/>
  <c r="AK2273" i="1" s="1"/>
  <c r="L2273" i="1"/>
  <c r="K2273" i="1"/>
  <c r="AI2273" i="1" s="1"/>
  <c r="J2273" i="1"/>
  <c r="AH2273" i="1" s="1"/>
  <c r="I2273" i="1"/>
  <c r="AG2273" i="1" s="1"/>
  <c r="H2273" i="1"/>
  <c r="AF2273" i="1" s="1"/>
  <c r="G2273" i="1"/>
  <c r="AE2273" i="1" s="1"/>
  <c r="AN2272" i="1"/>
  <c r="AG2272" i="1"/>
  <c r="AF2272" i="1"/>
  <c r="AE2272" i="1"/>
  <c r="P2272" i="1"/>
  <c r="O2272" i="1"/>
  <c r="AM2272" i="1" s="1"/>
  <c r="N2272" i="1"/>
  <c r="AL2272" i="1" s="1"/>
  <c r="M2272" i="1"/>
  <c r="AK2272" i="1" s="1"/>
  <c r="L2272" i="1"/>
  <c r="AJ2272" i="1" s="1"/>
  <c r="K2272" i="1"/>
  <c r="AI2272" i="1" s="1"/>
  <c r="J2272" i="1"/>
  <c r="AH2272" i="1" s="1"/>
  <c r="I2272" i="1"/>
  <c r="H2272" i="1"/>
  <c r="G2272" i="1"/>
  <c r="AK2271" i="1"/>
  <c r="AJ2271" i="1"/>
  <c r="AI2271" i="1"/>
  <c r="AH2271" i="1"/>
  <c r="AG2271" i="1"/>
  <c r="AF2271" i="1"/>
  <c r="AE2271" i="1"/>
  <c r="P2271" i="1"/>
  <c r="AN2271" i="1" s="1"/>
  <c r="O2271" i="1"/>
  <c r="AM2271" i="1" s="1"/>
  <c r="N2271" i="1"/>
  <c r="AL2271" i="1" s="1"/>
  <c r="M2271" i="1"/>
  <c r="L2271" i="1"/>
  <c r="K2271" i="1"/>
  <c r="J2271" i="1"/>
  <c r="I2271" i="1"/>
  <c r="H2271" i="1"/>
  <c r="G2271" i="1"/>
  <c r="AN2270" i="1"/>
  <c r="AM2270" i="1"/>
  <c r="AL2270" i="1"/>
  <c r="AK2270" i="1"/>
  <c r="AJ2270" i="1"/>
  <c r="AI2270" i="1"/>
  <c r="AH2270" i="1"/>
  <c r="AF2270" i="1"/>
  <c r="P2270" i="1"/>
  <c r="O2270" i="1"/>
  <c r="N2270" i="1"/>
  <c r="M2270" i="1"/>
  <c r="L2270" i="1"/>
  <c r="K2270" i="1"/>
  <c r="J2270" i="1"/>
  <c r="I2270" i="1"/>
  <c r="AG2270" i="1" s="1"/>
  <c r="H2270" i="1"/>
  <c r="G2270" i="1"/>
  <c r="AE2270" i="1" s="1"/>
  <c r="AN2269" i="1"/>
  <c r="AM2269" i="1"/>
  <c r="AL2269" i="1"/>
  <c r="AJ2269" i="1"/>
  <c r="P2269" i="1"/>
  <c r="O2269" i="1"/>
  <c r="N2269" i="1"/>
  <c r="M2269" i="1"/>
  <c r="AK2269" i="1" s="1"/>
  <c r="L2269" i="1"/>
  <c r="K2269" i="1"/>
  <c r="AI2269" i="1" s="1"/>
  <c r="J2269" i="1"/>
  <c r="AH2269" i="1" s="1"/>
  <c r="I2269" i="1"/>
  <c r="AG2269" i="1" s="1"/>
  <c r="H2269" i="1"/>
  <c r="AF2269" i="1" s="1"/>
  <c r="G2269" i="1"/>
  <c r="AE2269" i="1" s="1"/>
  <c r="AN2268" i="1"/>
  <c r="AG2268" i="1"/>
  <c r="AF2268" i="1"/>
  <c r="AE2268" i="1"/>
  <c r="P2268" i="1"/>
  <c r="O2268" i="1"/>
  <c r="AM2268" i="1" s="1"/>
  <c r="N2268" i="1"/>
  <c r="AL2268" i="1" s="1"/>
  <c r="M2268" i="1"/>
  <c r="AK2268" i="1" s="1"/>
  <c r="L2268" i="1"/>
  <c r="AJ2268" i="1" s="1"/>
  <c r="K2268" i="1"/>
  <c r="AI2268" i="1" s="1"/>
  <c r="J2268" i="1"/>
  <c r="AH2268" i="1" s="1"/>
  <c r="I2268" i="1"/>
  <c r="H2268" i="1"/>
  <c r="G2268" i="1"/>
  <c r="AJ2267" i="1"/>
  <c r="AI2267" i="1"/>
  <c r="AH2267" i="1"/>
  <c r="AG2267" i="1"/>
  <c r="AF2267" i="1"/>
  <c r="AE2267" i="1"/>
  <c r="P2267" i="1"/>
  <c r="AN2267" i="1" s="1"/>
  <c r="O2267" i="1"/>
  <c r="AM2267" i="1" s="1"/>
  <c r="N2267" i="1"/>
  <c r="AL2267" i="1" s="1"/>
  <c r="M2267" i="1"/>
  <c r="AK2267" i="1" s="1"/>
  <c r="L2267" i="1"/>
  <c r="K2267" i="1"/>
  <c r="J2267" i="1"/>
  <c r="I2267" i="1"/>
  <c r="H2267" i="1"/>
  <c r="G2267" i="1"/>
  <c r="AN2266" i="1"/>
  <c r="AM2266" i="1"/>
  <c r="AL2266" i="1"/>
  <c r="AK2266" i="1"/>
  <c r="AJ2266" i="1"/>
  <c r="AI2266" i="1"/>
  <c r="AH2266" i="1"/>
  <c r="AF2266" i="1"/>
  <c r="P2266" i="1"/>
  <c r="O2266" i="1"/>
  <c r="N2266" i="1"/>
  <c r="M2266" i="1"/>
  <c r="L2266" i="1"/>
  <c r="K2266" i="1"/>
  <c r="J2266" i="1"/>
  <c r="I2266" i="1"/>
  <c r="AG2266" i="1" s="1"/>
  <c r="H2266" i="1"/>
  <c r="G2266" i="1"/>
  <c r="AE2266" i="1" s="1"/>
  <c r="AN2265" i="1"/>
  <c r="AM2265" i="1"/>
  <c r="AL2265" i="1"/>
  <c r="AJ2265" i="1"/>
  <c r="P2265" i="1"/>
  <c r="O2265" i="1"/>
  <c r="N2265" i="1"/>
  <c r="M2265" i="1"/>
  <c r="AK2265" i="1" s="1"/>
  <c r="L2265" i="1"/>
  <c r="K2265" i="1"/>
  <c r="AI2265" i="1" s="1"/>
  <c r="J2265" i="1"/>
  <c r="AH2265" i="1" s="1"/>
  <c r="I2265" i="1"/>
  <c r="AG2265" i="1" s="1"/>
  <c r="H2265" i="1"/>
  <c r="AF2265" i="1" s="1"/>
  <c r="G2265" i="1"/>
  <c r="AE2265" i="1" s="1"/>
  <c r="AN2264" i="1"/>
  <c r="AF2264" i="1"/>
  <c r="AE2264" i="1"/>
  <c r="P2264" i="1"/>
  <c r="O2264" i="1"/>
  <c r="AM2264" i="1" s="1"/>
  <c r="N2264" i="1"/>
  <c r="AL2264" i="1" s="1"/>
  <c r="M2264" i="1"/>
  <c r="AK2264" i="1" s="1"/>
  <c r="L2264" i="1"/>
  <c r="AJ2264" i="1" s="1"/>
  <c r="K2264" i="1"/>
  <c r="AI2264" i="1" s="1"/>
  <c r="J2264" i="1"/>
  <c r="AH2264" i="1" s="1"/>
  <c r="I2264" i="1"/>
  <c r="AG2264" i="1" s="1"/>
  <c r="H2264" i="1"/>
  <c r="G2264" i="1"/>
  <c r="AJ2263" i="1"/>
  <c r="AI2263" i="1"/>
  <c r="AH2263" i="1"/>
  <c r="AG2263" i="1"/>
  <c r="AF2263" i="1"/>
  <c r="AE2263" i="1"/>
  <c r="P2263" i="1"/>
  <c r="AN2263" i="1" s="1"/>
  <c r="O2263" i="1"/>
  <c r="AM2263" i="1" s="1"/>
  <c r="N2263" i="1"/>
  <c r="AL2263" i="1" s="1"/>
  <c r="M2263" i="1"/>
  <c r="AK2263" i="1" s="1"/>
  <c r="L2263" i="1"/>
  <c r="K2263" i="1"/>
  <c r="J2263" i="1"/>
  <c r="I2263" i="1"/>
  <c r="H2263" i="1"/>
  <c r="G2263" i="1"/>
  <c r="AN2262" i="1"/>
  <c r="AM2262" i="1"/>
  <c r="AL2262" i="1"/>
  <c r="AK2262" i="1"/>
  <c r="AJ2262" i="1"/>
  <c r="AI2262" i="1"/>
  <c r="AH2262" i="1"/>
  <c r="AF2262" i="1"/>
  <c r="P2262" i="1"/>
  <c r="O2262" i="1"/>
  <c r="N2262" i="1"/>
  <c r="M2262" i="1"/>
  <c r="L2262" i="1"/>
  <c r="K2262" i="1"/>
  <c r="J2262" i="1"/>
  <c r="I2262" i="1"/>
  <c r="AG2262" i="1" s="1"/>
  <c r="H2262" i="1"/>
  <c r="G2262" i="1"/>
  <c r="AE2262" i="1" s="1"/>
  <c r="AN2261" i="1"/>
  <c r="AM2261" i="1"/>
  <c r="AL2261" i="1"/>
  <c r="AJ2261" i="1"/>
  <c r="P2261" i="1"/>
  <c r="O2261" i="1"/>
  <c r="N2261" i="1"/>
  <c r="M2261" i="1"/>
  <c r="AK2261" i="1" s="1"/>
  <c r="L2261" i="1"/>
  <c r="K2261" i="1"/>
  <c r="AI2261" i="1" s="1"/>
  <c r="J2261" i="1"/>
  <c r="AH2261" i="1" s="1"/>
  <c r="I2261" i="1"/>
  <c r="AG2261" i="1" s="1"/>
  <c r="H2261" i="1"/>
  <c r="AF2261" i="1" s="1"/>
  <c r="G2261" i="1"/>
  <c r="AE2261" i="1" s="1"/>
  <c r="AN2260" i="1"/>
  <c r="AF2260" i="1"/>
  <c r="AE2260" i="1"/>
  <c r="P2260" i="1"/>
  <c r="O2260" i="1"/>
  <c r="AM2260" i="1" s="1"/>
  <c r="N2260" i="1"/>
  <c r="AL2260" i="1" s="1"/>
  <c r="M2260" i="1"/>
  <c r="AK2260" i="1" s="1"/>
  <c r="L2260" i="1"/>
  <c r="AJ2260" i="1" s="1"/>
  <c r="K2260" i="1"/>
  <c r="AI2260" i="1" s="1"/>
  <c r="J2260" i="1"/>
  <c r="AH2260" i="1" s="1"/>
  <c r="I2260" i="1"/>
  <c r="AG2260" i="1" s="1"/>
  <c r="H2260" i="1"/>
  <c r="G2260" i="1"/>
  <c r="AJ2259" i="1"/>
  <c r="AI2259" i="1"/>
  <c r="AH2259" i="1"/>
  <c r="AG2259" i="1"/>
  <c r="AF2259" i="1"/>
  <c r="AE2259" i="1"/>
  <c r="P2259" i="1"/>
  <c r="AN2259" i="1" s="1"/>
  <c r="O2259" i="1"/>
  <c r="AM2259" i="1" s="1"/>
  <c r="N2259" i="1"/>
  <c r="AL2259" i="1" s="1"/>
  <c r="M2259" i="1"/>
  <c r="AK2259" i="1" s="1"/>
  <c r="L2259" i="1"/>
  <c r="K2259" i="1"/>
  <c r="J2259" i="1"/>
  <c r="I2259" i="1"/>
  <c r="H2259" i="1"/>
  <c r="G2259" i="1"/>
  <c r="AN2258" i="1"/>
  <c r="AM2258" i="1"/>
  <c r="AL2258" i="1"/>
  <c r="AK2258" i="1"/>
  <c r="AJ2258" i="1"/>
  <c r="AI2258" i="1"/>
  <c r="AH2258" i="1"/>
  <c r="AF2258" i="1"/>
  <c r="P2258" i="1"/>
  <c r="O2258" i="1"/>
  <c r="N2258" i="1"/>
  <c r="M2258" i="1"/>
  <c r="L2258" i="1"/>
  <c r="K2258" i="1"/>
  <c r="J2258" i="1"/>
  <c r="I2258" i="1"/>
  <c r="AG2258" i="1" s="1"/>
  <c r="H2258" i="1"/>
  <c r="G2258" i="1"/>
  <c r="AE2258" i="1" s="1"/>
  <c r="AN2257" i="1"/>
  <c r="AM2257" i="1"/>
  <c r="AL2257" i="1"/>
  <c r="AJ2257" i="1"/>
  <c r="P2257" i="1"/>
  <c r="O2257" i="1"/>
  <c r="N2257" i="1"/>
  <c r="M2257" i="1"/>
  <c r="AK2257" i="1" s="1"/>
  <c r="L2257" i="1"/>
  <c r="K2257" i="1"/>
  <c r="AI2257" i="1" s="1"/>
  <c r="J2257" i="1"/>
  <c r="AH2257" i="1" s="1"/>
  <c r="I2257" i="1"/>
  <c r="AG2257" i="1" s="1"/>
  <c r="H2257" i="1"/>
  <c r="AF2257" i="1" s="1"/>
  <c r="G2257" i="1"/>
  <c r="AE2257" i="1" s="1"/>
  <c r="AN2256" i="1"/>
  <c r="AF2256" i="1"/>
  <c r="AE2256" i="1"/>
  <c r="P2256" i="1"/>
  <c r="O2256" i="1"/>
  <c r="AM2256" i="1" s="1"/>
  <c r="N2256" i="1"/>
  <c r="AL2256" i="1" s="1"/>
  <c r="M2256" i="1"/>
  <c r="AK2256" i="1" s="1"/>
  <c r="L2256" i="1"/>
  <c r="AJ2256" i="1" s="1"/>
  <c r="K2256" i="1"/>
  <c r="AI2256" i="1" s="1"/>
  <c r="J2256" i="1"/>
  <c r="AH2256" i="1" s="1"/>
  <c r="I2256" i="1"/>
  <c r="AG2256" i="1" s="1"/>
  <c r="H2256" i="1"/>
  <c r="G2256" i="1"/>
  <c r="AJ2255" i="1"/>
  <c r="AI2255" i="1"/>
  <c r="AH2255" i="1"/>
  <c r="AG2255" i="1"/>
  <c r="AF2255" i="1"/>
  <c r="AE2255" i="1"/>
  <c r="P2255" i="1"/>
  <c r="AN2255" i="1" s="1"/>
  <c r="O2255" i="1"/>
  <c r="AM2255" i="1" s="1"/>
  <c r="N2255" i="1"/>
  <c r="AL2255" i="1" s="1"/>
  <c r="M2255" i="1"/>
  <c r="AK2255" i="1" s="1"/>
  <c r="L2255" i="1"/>
  <c r="K2255" i="1"/>
  <c r="J2255" i="1"/>
  <c r="I2255" i="1"/>
  <c r="H2255" i="1"/>
  <c r="G2255" i="1"/>
  <c r="AN2254" i="1"/>
  <c r="AM2254" i="1"/>
  <c r="AL2254" i="1"/>
  <c r="AK2254" i="1"/>
  <c r="AJ2254" i="1"/>
  <c r="AI2254" i="1"/>
  <c r="AH2254" i="1"/>
  <c r="AF2254" i="1"/>
  <c r="P2254" i="1"/>
  <c r="O2254" i="1"/>
  <c r="N2254" i="1"/>
  <c r="M2254" i="1"/>
  <c r="L2254" i="1"/>
  <c r="K2254" i="1"/>
  <c r="J2254" i="1"/>
  <c r="I2254" i="1"/>
  <c r="AG2254" i="1" s="1"/>
  <c r="H2254" i="1"/>
  <c r="G2254" i="1"/>
  <c r="AE2254" i="1" s="1"/>
  <c r="AN2253" i="1"/>
  <c r="AM2253" i="1"/>
  <c r="AL2253" i="1"/>
  <c r="AJ2253" i="1"/>
  <c r="P2253" i="1"/>
  <c r="O2253" i="1"/>
  <c r="N2253" i="1"/>
  <c r="M2253" i="1"/>
  <c r="AK2253" i="1" s="1"/>
  <c r="L2253" i="1"/>
  <c r="K2253" i="1"/>
  <c r="AI2253" i="1" s="1"/>
  <c r="J2253" i="1"/>
  <c r="AH2253" i="1" s="1"/>
  <c r="I2253" i="1"/>
  <c r="AG2253" i="1" s="1"/>
  <c r="H2253" i="1"/>
  <c r="AF2253" i="1" s="1"/>
  <c r="G2253" i="1"/>
  <c r="AE2253" i="1" s="1"/>
  <c r="AN2252" i="1"/>
  <c r="AF2252" i="1"/>
  <c r="AE2252" i="1"/>
  <c r="P2252" i="1"/>
  <c r="O2252" i="1"/>
  <c r="AM2252" i="1" s="1"/>
  <c r="N2252" i="1"/>
  <c r="AL2252" i="1" s="1"/>
  <c r="M2252" i="1"/>
  <c r="AK2252" i="1" s="1"/>
  <c r="L2252" i="1"/>
  <c r="AJ2252" i="1" s="1"/>
  <c r="K2252" i="1"/>
  <c r="AI2252" i="1" s="1"/>
  <c r="J2252" i="1"/>
  <c r="AH2252" i="1" s="1"/>
  <c r="I2252" i="1"/>
  <c r="AG2252" i="1" s="1"/>
  <c r="H2252" i="1"/>
  <c r="G2252" i="1"/>
  <c r="AJ2251" i="1"/>
  <c r="AI2251" i="1"/>
  <c r="AH2251" i="1"/>
  <c r="AG2251" i="1"/>
  <c r="AF2251" i="1"/>
  <c r="AE2251" i="1"/>
  <c r="P2251" i="1"/>
  <c r="AN2251" i="1" s="1"/>
  <c r="O2251" i="1"/>
  <c r="AM2251" i="1" s="1"/>
  <c r="N2251" i="1"/>
  <c r="AL2251" i="1" s="1"/>
  <c r="M2251" i="1"/>
  <c r="AK2251" i="1" s="1"/>
  <c r="L2251" i="1"/>
  <c r="K2251" i="1"/>
  <c r="J2251" i="1"/>
  <c r="I2251" i="1"/>
  <c r="H2251" i="1"/>
  <c r="G2251" i="1"/>
  <c r="AN2250" i="1"/>
  <c r="AM2250" i="1"/>
  <c r="AL2250" i="1"/>
  <c r="AK2250" i="1"/>
  <c r="AJ2250" i="1"/>
  <c r="AI2250" i="1"/>
  <c r="AH2250" i="1"/>
  <c r="AF2250" i="1"/>
  <c r="P2250" i="1"/>
  <c r="O2250" i="1"/>
  <c r="N2250" i="1"/>
  <c r="M2250" i="1"/>
  <c r="L2250" i="1"/>
  <c r="K2250" i="1"/>
  <c r="J2250" i="1"/>
  <c r="I2250" i="1"/>
  <c r="AG2250" i="1" s="1"/>
  <c r="H2250" i="1"/>
  <c r="G2250" i="1"/>
  <c r="AE2250" i="1" s="1"/>
  <c r="AN2249" i="1"/>
  <c r="AM2249" i="1"/>
  <c r="AL2249" i="1"/>
  <c r="AJ2249" i="1"/>
  <c r="P2249" i="1"/>
  <c r="O2249" i="1"/>
  <c r="N2249" i="1"/>
  <c r="M2249" i="1"/>
  <c r="AK2249" i="1" s="1"/>
  <c r="L2249" i="1"/>
  <c r="K2249" i="1"/>
  <c r="AI2249" i="1" s="1"/>
  <c r="J2249" i="1"/>
  <c r="AH2249" i="1" s="1"/>
  <c r="I2249" i="1"/>
  <c r="AG2249" i="1" s="1"/>
  <c r="H2249" i="1"/>
  <c r="AF2249" i="1" s="1"/>
  <c r="G2249" i="1"/>
  <c r="AE2249" i="1" s="1"/>
  <c r="AN2248" i="1"/>
  <c r="AF2248" i="1"/>
  <c r="AE2248" i="1"/>
  <c r="P2248" i="1"/>
  <c r="O2248" i="1"/>
  <c r="AM2248" i="1" s="1"/>
  <c r="N2248" i="1"/>
  <c r="AL2248" i="1" s="1"/>
  <c r="M2248" i="1"/>
  <c r="AK2248" i="1" s="1"/>
  <c r="L2248" i="1"/>
  <c r="AJ2248" i="1" s="1"/>
  <c r="K2248" i="1"/>
  <c r="AI2248" i="1" s="1"/>
  <c r="J2248" i="1"/>
  <c r="AH2248" i="1" s="1"/>
  <c r="I2248" i="1"/>
  <c r="AG2248" i="1" s="1"/>
  <c r="H2248" i="1"/>
  <c r="G2248" i="1"/>
  <c r="AJ2247" i="1"/>
  <c r="AI2247" i="1"/>
  <c r="AH2247" i="1"/>
  <c r="AG2247" i="1"/>
  <c r="AF2247" i="1"/>
  <c r="AE2247" i="1"/>
  <c r="P2247" i="1"/>
  <c r="AN2247" i="1" s="1"/>
  <c r="O2247" i="1"/>
  <c r="AM2247" i="1" s="1"/>
  <c r="N2247" i="1"/>
  <c r="AL2247" i="1" s="1"/>
  <c r="M2247" i="1"/>
  <c r="AK2247" i="1" s="1"/>
  <c r="L2247" i="1"/>
  <c r="K2247" i="1"/>
  <c r="J2247" i="1"/>
  <c r="I2247" i="1"/>
  <c r="H2247" i="1"/>
  <c r="G2247" i="1"/>
  <c r="AN2246" i="1"/>
  <c r="AM2246" i="1"/>
  <c r="AL2246" i="1"/>
  <c r="AK2246" i="1"/>
  <c r="AJ2246" i="1"/>
  <c r="AI2246" i="1"/>
  <c r="AH2246" i="1"/>
  <c r="AF2246" i="1"/>
  <c r="AE2246" i="1"/>
  <c r="P2246" i="1"/>
  <c r="O2246" i="1"/>
  <c r="N2246" i="1"/>
  <c r="M2246" i="1"/>
  <c r="L2246" i="1"/>
  <c r="K2246" i="1"/>
  <c r="J2246" i="1"/>
  <c r="I2246" i="1"/>
  <c r="AG2246" i="1" s="1"/>
  <c r="H2246" i="1"/>
  <c r="G2246" i="1"/>
  <c r="AN2245" i="1"/>
  <c r="AM2245" i="1"/>
  <c r="AI2245" i="1"/>
  <c r="P2245" i="1"/>
  <c r="O2245" i="1"/>
  <c r="N2245" i="1"/>
  <c r="AL2245" i="1" s="1"/>
  <c r="M2245" i="1"/>
  <c r="AK2245" i="1" s="1"/>
  <c r="L2245" i="1"/>
  <c r="AJ2245" i="1" s="1"/>
  <c r="K2245" i="1"/>
  <c r="J2245" i="1"/>
  <c r="AH2245" i="1" s="1"/>
  <c r="I2245" i="1"/>
  <c r="AG2245" i="1" s="1"/>
  <c r="H2245" i="1"/>
  <c r="AF2245" i="1" s="1"/>
  <c r="G2245" i="1"/>
  <c r="AE2245" i="1" s="1"/>
  <c r="AN2244" i="1"/>
  <c r="AF2244" i="1"/>
  <c r="AE2244" i="1"/>
  <c r="P2244" i="1"/>
  <c r="O2244" i="1"/>
  <c r="AM2244" i="1" s="1"/>
  <c r="N2244" i="1"/>
  <c r="AL2244" i="1" s="1"/>
  <c r="M2244" i="1"/>
  <c r="AK2244" i="1" s="1"/>
  <c r="L2244" i="1"/>
  <c r="AJ2244" i="1" s="1"/>
  <c r="K2244" i="1"/>
  <c r="AI2244" i="1" s="1"/>
  <c r="J2244" i="1"/>
  <c r="AH2244" i="1" s="1"/>
  <c r="I2244" i="1"/>
  <c r="AG2244" i="1" s="1"/>
  <c r="H2244" i="1"/>
  <c r="G2244" i="1"/>
  <c r="AJ2243" i="1"/>
  <c r="AI2243" i="1"/>
  <c r="AH2243" i="1"/>
  <c r="AG2243" i="1"/>
  <c r="AF2243" i="1"/>
  <c r="AE2243" i="1"/>
  <c r="P2243" i="1"/>
  <c r="AN2243" i="1" s="1"/>
  <c r="O2243" i="1"/>
  <c r="AM2243" i="1" s="1"/>
  <c r="N2243" i="1"/>
  <c r="AL2243" i="1" s="1"/>
  <c r="M2243" i="1"/>
  <c r="AK2243" i="1" s="1"/>
  <c r="L2243" i="1"/>
  <c r="K2243" i="1"/>
  <c r="J2243" i="1"/>
  <c r="I2243" i="1"/>
  <c r="H2243" i="1"/>
  <c r="G2243" i="1"/>
  <c r="AN2242" i="1"/>
  <c r="AM2242" i="1"/>
  <c r="AL2242" i="1"/>
  <c r="AK2242" i="1"/>
  <c r="AJ2242" i="1"/>
  <c r="AI2242" i="1"/>
  <c r="AH2242" i="1"/>
  <c r="AF2242" i="1"/>
  <c r="AE2242" i="1"/>
  <c r="P2242" i="1"/>
  <c r="O2242" i="1"/>
  <c r="N2242" i="1"/>
  <c r="M2242" i="1"/>
  <c r="L2242" i="1"/>
  <c r="K2242" i="1"/>
  <c r="J2242" i="1"/>
  <c r="I2242" i="1"/>
  <c r="AG2242" i="1" s="1"/>
  <c r="H2242" i="1"/>
  <c r="G2242" i="1"/>
  <c r="AN2241" i="1"/>
  <c r="AM2241" i="1"/>
  <c r="AI2241" i="1"/>
  <c r="P2241" i="1"/>
  <c r="O2241" i="1"/>
  <c r="N2241" i="1"/>
  <c r="AL2241" i="1" s="1"/>
  <c r="M2241" i="1"/>
  <c r="AK2241" i="1" s="1"/>
  <c r="L2241" i="1"/>
  <c r="AJ2241" i="1" s="1"/>
  <c r="K2241" i="1"/>
  <c r="J2241" i="1"/>
  <c r="AH2241" i="1" s="1"/>
  <c r="I2241" i="1"/>
  <c r="AG2241" i="1" s="1"/>
  <c r="H2241" i="1"/>
  <c r="AF2241" i="1" s="1"/>
  <c r="G2241" i="1"/>
  <c r="AE2241" i="1" s="1"/>
  <c r="AN2240" i="1"/>
  <c r="AF2240" i="1"/>
  <c r="AE2240" i="1"/>
  <c r="P2240" i="1"/>
  <c r="O2240" i="1"/>
  <c r="AM2240" i="1" s="1"/>
  <c r="N2240" i="1"/>
  <c r="AL2240" i="1" s="1"/>
  <c r="M2240" i="1"/>
  <c r="AK2240" i="1" s="1"/>
  <c r="L2240" i="1"/>
  <c r="AJ2240" i="1" s="1"/>
  <c r="K2240" i="1"/>
  <c r="AI2240" i="1" s="1"/>
  <c r="J2240" i="1"/>
  <c r="AH2240" i="1" s="1"/>
  <c r="I2240" i="1"/>
  <c r="AG2240" i="1" s="1"/>
  <c r="H2240" i="1"/>
  <c r="G2240" i="1"/>
  <c r="AJ2239" i="1"/>
  <c r="AI2239" i="1"/>
  <c r="AH2239" i="1"/>
  <c r="AG2239" i="1"/>
  <c r="AF2239" i="1"/>
  <c r="AE2239" i="1"/>
  <c r="P2239" i="1"/>
  <c r="AN2239" i="1" s="1"/>
  <c r="O2239" i="1"/>
  <c r="AM2239" i="1" s="1"/>
  <c r="N2239" i="1"/>
  <c r="AL2239" i="1" s="1"/>
  <c r="M2239" i="1"/>
  <c r="AK2239" i="1" s="1"/>
  <c r="L2239" i="1"/>
  <c r="K2239" i="1"/>
  <c r="J2239" i="1"/>
  <c r="I2239" i="1"/>
  <c r="H2239" i="1"/>
  <c r="G2239" i="1"/>
  <c r="AN2238" i="1"/>
  <c r="AM2238" i="1"/>
  <c r="AL2238" i="1"/>
  <c r="AK2238" i="1"/>
  <c r="AJ2238" i="1"/>
  <c r="AI2238" i="1"/>
  <c r="AH2238" i="1"/>
  <c r="AF2238" i="1"/>
  <c r="AE2238" i="1"/>
  <c r="P2238" i="1"/>
  <c r="O2238" i="1"/>
  <c r="N2238" i="1"/>
  <c r="M2238" i="1"/>
  <c r="L2238" i="1"/>
  <c r="K2238" i="1"/>
  <c r="J2238" i="1"/>
  <c r="I2238" i="1"/>
  <c r="AG2238" i="1" s="1"/>
  <c r="H2238" i="1"/>
  <c r="G2238" i="1"/>
  <c r="AN2237" i="1"/>
  <c r="AM2237" i="1"/>
  <c r="AI2237" i="1"/>
  <c r="P2237" i="1"/>
  <c r="O2237" i="1"/>
  <c r="N2237" i="1"/>
  <c r="AL2237" i="1" s="1"/>
  <c r="M2237" i="1"/>
  <c r="AK2237" i="1" s="1"/>
  <c r="L2237" i="1"/>
  <c r="AJ2237" i="1" s="1"/>
  <c r="K2237" i="1"/>
  <c r="J2237" i="1"/>
  <c r="AH2237" i="1" s="1"/>
  <c r="I2237" i="1"/>
  <c r="AG2237" i="1" s="1"/>
  <c r="H2237" i="1"/>
  <c r="AF2237" i="1" s="1"/>
  <c r="G2237" i="1"/>
  <c r="AE2237" i="1" s="1"/>
  <c r="AN2236" i="1"/>
  <c r="AF2236" i="1"/>
  <c r="AE2236" i="1"/>
  <c r="P2236" i="1"/>
  <c r="O2236" i="1"/>
  <c r="AM2236" i="1" s="1"/>
  <c r="N2236" i="1"/>
  <c r="AL2236" i="1" s="1"/>
  <c r="M2236" i="1"/>
  <c r="AK2236" i="1" s="1"/>
  <c r="L2236" i="1"/>
  <c r="AJ2236" i="1" s="1"/>
  <c r="K2236" i="1"/>
  <c r="AI2236" i="1" s="1"/>
  <c r="J2236" i="1"/>
  <c r="AH2236" i="1" s="1"/>
  <c r="I2236" i="1"/>
  <c r="AG2236" i="1" s="1"/>
  <c r="H2236" i="1"/>
  <c r="G2236" i="1"/>
  <c r="AJ2235" i="1"/>
  <c r="AI2235" i="1"/>
  <c r="AH2235" i="1"/>
  <c r="AG2235" i="1"/>
  <c r="AF2235" i="1"/>
  <c r="AE2235" i="1"/>
  <c r="P2235" i="1"/>
  <c r="AN2235" i="1" s="1"/>
  <c r="O2235" i="1"/>
  <c r="AM2235" i="1" s="1"/>
  <c r="N2235" i="1"/>
  <c r="AL2235" i="1" s="1"/>
  <c r="M2235" i="1"/>
  <c r="AK2235" i="1" s="1"/>
  <c r="L2235" i="1"/>
  <c r="K2235" i="1"/>
  <c r="J2235" i="1"/>
  <c r="I2235" i="1"/>
  <c r="H2235" i="1"/>
  <c r="G2235" i="1"/>
  <c r="AN2234" i="1"/>
  <c r="AM2234" i="1"/>
  <c r="AL2234" i="1"/>
  <c r="AK2234" i="1"/>
  <c r="AJ2234" i="1"/>
  <c r="AI2234" i="1"/>
  <c r="AH2234" i="1"/>
  <c r="AF2234" i="1"/>
  <c r="AE2234" i="1"/>
  <c r="P2234" i="1"/>
  <c r="O2234" i="1"/>
  <c r="N2234" i="1"/>
  <c r="M2234" i="1"/>
  <c r="L2234" i="1"/>
  <c r="K2234" i="1"/>
  <c r="J2234" i="1"/>
  <c r="I2234" i="1"/>
  <c r="AG2234" i="1" s="1"/>
  <c r="H2234" i="1"/>
  <c r="G2234" i="1"/>
  <c r="AN2233" i="1"/>
  <c r="AM2233" i="1"/>
  <c r="AI2233" i="1"/>
  <c r="P2233" i="1"/>
  <c r="O2233" i="1"/>
  <c r="N2233" i="1"/>
  <c r="AL2233" i="1" s="1"/>
  <c r="M2233" i="1"/>
  <c r="AK2233" i="1" s="1"/>
  <c r="L2233" i="1"/>
  <c r="AJ2233" i="1" s="1"/>
  <c r="K2233" i="1"/>
  <c r="J2233" i="1"/>
  <c r="AH2233" i="1" s="1"/>
  <c r="I2233" i="1"/>
  <c r="AG2233" i="1" s="1"/>
  <c r="H2233" i="1"/>
  <c r="AF2233" i="1" s="1"/>
  <c r="G2233" i="1"/>
  <c r="AE2233" i="1" s="1"/>
  <c r="AN2232" i="1"/>
  <c r="AF2232" i="1"/>
  <c r="AE2232" i="1"/>
  <c r="P2232" i="1"/>
  <c r="O2232" i="1"/>
  <c r="AM2232" i="1" s="1"/>
  <c r="N2232" i="1"/>
  <c r="AL2232" i="1" s="1"/>
  <c r="M2232" i="1"/>
  <c r="AK2232" i="1" s="1"/>
  <c r="L2232" i="1"/>
  <c r="AJ2232" i="1" s="1"/>
  <c r="K2232" i="1"/>
  <c r="AI2232" i="1" s="1"/>
  <c r="J2232" i="1"/>
  <c r="AH2232" i="1" s="1"/>
  <c r="I2232" i="1"/>
  <c r="AG2232" i="1" s="1"/>
  <c r="H2232" i="1"/>
  <c r="G2232" i="1"/>
  <c r="AJ2231" i="1"/>
  <c r="AI2231" i="1"/>
  <c r="AH2231" i="1"/>
  <c r="AG2231" i="1"/>
  <c r="AF2231" i="1"/>
  <c r="AE2231" i="1"/>
  <c r="P2231" i="1"/>
  <c r="AN2231" i="1" s="1"/>
  <c r="O2231" i="1"/>
  <c r="AM2231" i="1" s="1"/>
  <c r="N2231" i="1"/>
  <c r="AL2231" i="1" s="1"/>
  <c r="M2231" i="1"/>
  <c r="AK2231" i="1" s="1"/>
  <c r="L2231" i="1"/>
  <c r="K2231" i="1"/>
  <c r="J2231" i="1"/>
  <c r="I2231" i="1"/>
  <c r="H2231" i="1"/>
  <c r="G2231" i="1"/>
  <c r="AN2230" i="1"/>
  <c r="AM2230" i="1"/>
  <c r="AL2230" i="1"/>
  <c r="AK2230" i="1"/>
  <c r="AJ2230" i="1"/>
  <c r="AI2230" i="1"/>
  <c r="AH2230" i="1"/>
  <c r="AF2230" i="1"/>
  <c r="AE2230" i="1"/>
  <c r="P2230" i="1"/>
  <c r="O2230" i="1"/>
  <c r="N2230" i="1"/>
  <c r="M2230" i="1"/>
  <c r="L2230" i="1"/>
  <c r="K2230" i="1"/>
  <c r="J2230" i="1"/>
  <c r="I2230" i="1"/>
  <c r="AG2230" i="1" s="1"/>
  <c r="H2230" i="1"/>
  <c r="G2230" i="1"/>
  <c r="AN2229" i="1"/>
  <c r="AM2229" i="1"/>
  <c r="AI2229" i="1"/>
  <c r="P2229" i="1"/>
  <c r="O2229" i="1"/>
  <c r="N2229" i="1"/>
  <c r="AL2229" i="1" s="1"/>
  <c r="M2229" i="1"/>
  <c r="AK2229" i="1" s="1"/>
  <c r="L2229" i="1"/>
  <c r="AJ2229" i="1" s="1"/>
  <c r="K2229" i="1"/>
  <c r="J2229" i="1"/>
  <c r="AH2229" i="1" s="1"/>
  <c r="I2229" i="1"/>
  <c r="AG2229" i="1" s="1"/>
  <c r="H2229" i="1"/>
  <c r="AF2229" i="1" s="1"/>
  <c r="G2229" i="1"/>
  <c r="AE2229" i="1" s="1"/>
  <c r="AM2228" i="1"/>
  <c r="AG2228" i="1"/>
  <c r="AF2228" i="1"/>
  <c r="AE2228" i="1"/>
  <c r="P2228" i="1"/>
  <c r="AN2228" i="1" s="1"/>
  <c r="O2228" i="1"/>
  <c r="N2228" i="1"/>
  <c r="AL2228" i="1" s="1"/>
  <c r="M2228" i="1"/>
  <c r="AK2228" i="1" s="1"/>
  <c r="L2228" i="1"/>
  <c r="AJ2228" i="1" s="1"/>
  <c r="K2228" i="1"/>
  <c r="AI2228" i="1" s="1"/>
  <c r="J2228" i="1"/>
  <c r="AH2228" i="1" s="1"/>
  <c r="I2228" i="1"/>
  <c r="H2228" i="1"/>
  <c r="G2228" i="1"/>
  <c r="AJ2227" i="1"/>
  <c r="AI2227" i="1"/>
  <c r="AH2227" i="1"/>
  <c r="AG2227" i="1"/>
  <c r="AF2227" i="1"/>
  <c r="AE2227" i="1"/>
  <c r="P2227" i="1"/>
  <c r="AN2227" i="1" s="1"/>
  <c r="O2227" i="1"/>
  <c r="AM2227" i="1" s="1"/>
  <c r="N2227" i="1"/>
  <c r="AL2227" i="1" s="1"/>
  <c r="M2227" i="1"/>
  <c r="AK2227" i="1" s="1"/>
  <c r="L2227" i="1"/>
  <c r="K2227" i="1"/>
  <c r="J2227" i="1"/>
  <c r="I2227" i="1"/>
  <c r="H2227" i="1"/>
  <c r="G2227" i="1"/>
  <c r="AN2226" i="1"/>
  <c r="AM2226" i="1"/>
  <c r="AL2226" i="1"/>
  <c r="AK2226" i="1"/>
  <c r="AJ2226" i="1"/>
  <c r="AI2226" i="1"/>
  <c r="AH2226" i="1"/>
  <c r="AF2226" i="1"/>
  <c r="AE2226" i="1"/>
  <c r="P2226" i="1"/>
  <c r="O2226" i="1"/>
  <c r="N2226" i="1"/>
  <c r="M2226" i="1"/>
  <c r="L2226" i="1"/>
  <c r="K2226" i="1"/>
  <c r="J2226" i="1"/>
  <c r="I2226" i="1"/>
  <c r="AG2226" i="1" s="1"/>
  <c r="H2226" i="1"/>
  <c r="G2226" i="1"/>
  <c r="AN2225" i="1"/>
  <c r="AL2225" i="1"/>
  <c r="AJ2225" i="1"/>
  <c r="AI2225" i="1"/>
  <c r="AG2225" i="1"/>
  <c r="P2225" i="1"/>
  <c r="O2225" i="1"/>
  <c r="AM2225" i="1" s="1"/>
  <c r="N2225" i="1"/>
  <c r="M2225" i="1"/>
  <c r="AK2225" i="1" s="1"/>
  <c r="L2225" i="1"/>
  <c r="K2225" i="1"/>
  <c r="J2225" i="1"/>
  <c r="AH2225" i="1" s="1"/>
  <c r="I2225" i="1"/>
  <c r="H2225" i="1"/>
  <c r="AF2225" i="1" s="1"/>
  <c r="G2225" i="1"/>
  <c r="AE2225" i="1" s="1"/>
  <c r="AK2224" i="1"/>
  <c r="AG2224" i="1"/>
  <c r="AF2224" i="1"/>
  <c r="AE2224" i="1"/>
  <c r="P2224" i="1"/>
  <c r="AN2224" i="1" s="1"/>
  <c r="O2224" i="1"/>
  <c r="AM2224" i="1" s="1"/>
  <c r="N2224" i="1"/>
  <c r="AL2224" i="1" s="1"/>
  <c r="M2224" i="1"/>
  <c r="L2224" i="1"/>
  <c r="AJ2224" i="1" s="1"/>
  <c r="K2224" i="1"/>
  <c r="AI2224" i="1" s="1"/>
  <c r="J2224" i="1"/>
  <c r="AH2224" i="1" s="1"/>
  <c r="I2224" i="1"/>
  <c r="H2224" i="1"/>
  <c r="G2224" i="1"/>
  <c r="AN2223" i="1"/>
  <c r="AJ2223" i="1"/>
  <c r="AI2223" i="1"/>
  <c r="AH2223" i="1"/>
  <c r="AG2223" i="1"/>
  <c r="AF2223" i="1"/>
  <c r="AE2223" i="1"/>
  <c r="P2223" i="1"/>
  <c r="O2223" i="1"/>
  <c r="AM2223" i="1" s="1"/>
  <c r="N2223" i="1"/>
  <c r="AL2223" i="1" s="1"/>
  <c r="M2223" i="1"/>
  <c r="AK2223" i="1" s="1"/>
  <c r="L2223" i="1"/>
  <c r="K2223" i="1"/>
  <c r="J2223" i="1"/>
  <c r="I2223" i="1"/>
  <c r="H2223" i="1"/>
  <c r="G2223" i="1"/>
  <c r="AN2222" i="1"/>
  <c r="AM2222" i="1"/>
  <c r="AL2222" i="1"/>
  <c r="AK2222" i="1"/>
  <c r="AJ2222" i="1"/>
  <c r="AI2222" i="1"/>
  <c r="AG2222" i="1"/>
  <c r="P2222" i="1"/>
  <c r="O2222" i="1"/>
  <c r="N2222" i="1"/>
  <c r="M2222" i="1"/>
  <c r="L2222" i="1"/>
  <c r="K2222" i="1"/>
  <c r="J2222" i="1"/>
  <c r="AH2222" i="1" s="1"/>
  <c r="I2222" i="1"/>
  <c r="H2222" i="1"/>
  <c r="AF2222" i="1" s="1"/>
  <c r="G2222" i="1"/>
  <c r="AE2222" i="1" s="1"/>
  <c r="AN2221" i="1"/>
  <c r="AM2221" i="1"/>
  <c r="AK2221" i="1"/>
  <c r="P2221" i="1"/>
  <c r="O2221" i="1"/>
  <c r="N2221" i="1"/>
  <c r="AL2221" i="1" s="1"/>
  <c r="M2221" i="1"/>
  <c r="L2221" i="1"/>
  <c r="AJ2221" i="1" s="1"/>
  <c r="K2221" i="1"/>
  <c r="AI2221" i="1" s="1"/>
  <c r="J2221" i="1"/>
  <c r="AH2221" i="1" s="1"/>
  <c r="I2221" i="1"/>
  <c r="AG2221" i="1" s="1"/>
  <c r="H2221" i="1"/>
  <c r="AF2221" i="1" s="1"/>
  <c r="G2221" i="1"/>
  <c r="AE2221" i="1" s="1"/>
  <c r="AM2220" i="1"/>
  <c r="AF2220" i="1"/>
  <c r="AE2220" i="1"/>
  <c r="P2220" i="1"/>
  <c r="AN2220" i="1" s="1"/>
  <c r="O2220" i="1"/>
  <c r="N2220" i="1"/>
  <c r="AL2220" i="1" s="1"/>
  <c r="M2220" i="1"/>
  <c r="AK2220" i="1" s="1"/>
  <c r="L2220" i="1"/>
  <c r="AJ2220" i="1" s="1"/>
  <c r="K2220" i="1"/>
  <c r="AI2220" i="1" s="1"/>
  <c r="J2220" i="1"/>
  <c r="AH2220" i="1" s="1"/>
  <c r="I2220" i="1"/>
  <c r="AG2220" i="1" s="1"/>
  <c r="H2220" i="1"/>
  <c r="G2220" i="1"/>
  <c r="AN2219" i="1"/>
  <c r="AJ2219" i="1"/>
  <c r="AG2219" i="1"/>
  <c r="AF2219" i="1"/>
  <c r="P2219" i="1"/>
  <c r="O2219" i="1"/>
  <c r="AM2219" i="1" s="1"/>
  <c r="N2219" i="1"/>
  <c r="AL2219" i="1" s="1"/>
  <c r="M2219" i="1"/>
  <c r="AK2219" i="1" s="1"/>
  <c r="L2219" i="1"/>
  <c r="K2219" i="1"/>
  <c r="AI2219" i="1" s="1"/>
  <c r="J2219" i="1"/>
  <c r="AH2219" i="1" s="1"/>
  <c r="I2219" i="1"/>
  <c r="H2219" i="1"/>
  <c r="G2219" i="1"/>
  <c r="AE2219" i="1" s="1"/>
  <c r="AN2218" i="1"/>
  <c r="AK2218" i="1"/>
  <c r="AJ2218" i="1"/>
  <c r="AG2218" i="1"/>
  <c r="AF2218" i="1"/>
  <c r="AE2218" i="1"/>
  <c r="P2218" i="1"/>
  <c r="O2218" i="1"/>
  <c r="AM2218" i="1" s="1"/>
  <c r="N2218" i="1"/>
  <c r="AL2218" i="1" s="1"/>
  <c r="M2218" i="1"/>
  <c r="L2218" i="1"/>
  <c r="K2218" i="1"/>
  <c r="AI2218" i="1" s="1"/>
  <c r="J2218" i="1"/>
  <c r="AH2218" i="1" s="1"/>
  <c r="I2218" i="1"/>
  <c r="H2218" i="1"/>
  <c r="G2218" i="1"/>
  <c r="AN2217" i="1"/>
  <c r="AM2217" i="1"/>
  <c r="AK2217" i="1"/>
  <c r="AJ2217" i="1"/>
  <c r="AI2217" i="1"/>
  <c r="AG2217" i="1"/>
  <c r="P2217" i="1"/>
  <c r="O2217" i="1"/>
  <c r="N2217" i="1"/>
  <c r="AL2217" i="1" s="1"/>
  <c r="M2217" i="1"/>
  <c r="L2217" i="1"/>
  <c r="K2217" i="1"/>
  <c r="J2217" i="1"/>
  <c r="AH2217" i="1" s="1"/>
  <c r="I2217" i="1"/>
  <c r="H2217" i="1"/>
  <c r="AF2217" i="1" s="1"/>
  <c r="G2217" i="1"/>
  <c r="AE2217" i="1" s="1"/>
  <c r="AN2216" i="1"/>
  <c r="AM2216" i="1"/>
  <c r="AK2216" i="1"/>
  <c r="AJ2216" i="1"/>
  <c r="AG2216" i="1"/>
  <c r="AF2216" i="1"/>
  <c r="AE2216" i="1"/>
  <c r="P2216" i="1"/>
  <c r="O2216" i="1"/>
  <c r="N2216" i="1"/>
  <c r="AL2216" i="1" s="1"/>
  <c r="M2216" i="1"/>
  <c r="L2216" i="1"/>
  <c r="K2216" i="1"/>
  <c r="AI2216" i="1" s="1"/>
  <c r="J2216" i="1"/>
  <c r="AH2216" i="1" s="1"/>
  <c r="I2216" i="1"/>
  <c r="H2216" i="1"/>
  <c r="G2216" i="1"/>
  <c r="AN2215" i="1"/>
  <c r="AK2215" i="1"/>
  <c r="AJ2215" i="1"/>
  <c r="AI2215" i="1"/>
  <c r="AH2215" i="1"/>
  <c r="AG2215" i="1"/>
  <c r="AF2215" i="1"/>
  <c r="AE2215" i="1"/>
  <c r="P2215" i="1"/>
  <c r="O2215" i="1"/>
  <c r="AM2215" i="1" s="1"/>
  <c r="N2215" i="1"/>
  <c r="AL2215" i="1" s="1"/>
  <c r="M2215" i="1"/>
  <c r="L2215" i="1"/>
  <c r="K2215" i="1"/>
  <c r="J2215" i="1"/>
  <c r="I2215" i="1"/>
  <c r="H2215" i="1"/>
  <c r="G2215" i="1"/>
  <c r="AN2214" i="1"/>
  <c r="AM2214" i="1"/>
  <c r="AL2214" i="1"/>
  <c r="AK2214" i="1"/>
  <c r="AJ2214" i="1"/>
  <c r="AI2214" i="1"/>
  <c r="P2214" i="1"/>
  <c r="O2214" i="1"/>
  <c r="N2214" i="1"/>
  <c r="M2214" i="1"/>
  <c r="L2214" i="1"/>
  <c r="K2214" i="1"/>
  <c r="J2214" i="1"/>
  <c r="AH2214" i="1" s="1"/>
  <c r="I2214" i="1"/>
  <c r="AG2214" i="1" s="1"/>
  <c r="H2214" i="1"/>
  <c r="AF2214" i="1" s="1"/>
  <c r="G2214" i="1"/>
  <c r="AE2214" i="1" s="1"/>
  <c r="AN2213" i="1"/>
  <c r="AG2213" i="1"/>
  <c r="P2213" i="1"/>
  <c r="O2213" i="1"/>
  <c r="AM2213" i="1" s="1"/>
  <c r="N2213" i="1"/>
  <c r="AL2213" i="1" s="1"/>
  <c r="M2213" i="1"/>
  <c r="AK2213" i="1" s="1"/>
  <c r="L2213" i="1"/>
  <c r="AJ2213" i="1" s="1"/>
  <c r="K2213" i="1"/>
  <c r="AI2213" i="1" s="1"/>
  <c r="J2213" i="1"/>
  <c r="AH2213" i="1" s="1"/>
  <c r="I2213" i="1"/>
  <c r="H2213" i="1"/>
  <c r="AF2213" i="1" s="1"/>
  <c r="G2213" i="1"/>
  <c r="AE2213" i="1" s="1"/>
  <c r="AE2212" i="1"/>
  <c r="P2212" i="1"/>
  <c r="AN2212" i="1" s="1"/>
  <c r="O2212" i="1"/>
  <c r="AM2212" i="1" s="1"/>
  <c r="N2212" i="1"/>
  <c r="AL2212" i="1" s="1"/>
  <c r="M2212" i="1"/>
  <c r="AK2212" i="1" s="1"/>
  <c r="L2212" i="1"/>
  <c r="AJ2212" i="1" s="1"/>
  <c r="K2212" i="1"/>
  <c r="AI2212" i="1" s="1"/>
  <c r="J2212" i="1"/>
  <c r="AH2212" i="1" s="1"/>
  <c r="I2212" i="1"/>
  <c r="AG2212" i="1" s="1"/>
  <c r="H2212" i="1"/>
  <c r="AF2212" i="1" s="1"/>
  <c r="G2212" i="1"/>
  <c r="AK2211" i="1"/>
  <c r="AJ2211" i="1"/>
  <c r="AG2211" i="1"/>
  <c r="AF2211" i="1"/>
  <c r="AE2211" i="1"/>
  <c r="P2211" i="1"/>
  <c r="AN2211" i="1" s="1"/>
  <c r="O2211" i="1"/>
  <c r="AM2211" i="1" s="1"/>
  <c r="N2211" i="1"/>
  <c r="AL2211" i="1" s="1"/>
  <c r="M2211" i="1"/>
  <c r="L2211" i="1"/>
  <c r="K2211" i="1"/>
  <c r="AI2211" i="1" s="1"/>
  <c r="J2211" i="1"/>
  <c r="AH2211" i="1" s="1"/>
  <c r="I2211" i="1"/>
  <c r="H2211" i="1"/>
  <c r="G2211" i="1"/>
  <c r="AN2210" i="1"/>
  <c r="AK2210" i="1"/>
  <c r="AJ2210" i="1"/>
  <c r="AI2210" i="1"/>
  <c r="AH2210" i="1"/>
  <c r="AG2210" i="1"/>
  <c r="AF2210" i="1"/>
  <c r="P2210" i="1"/>
  <c r="O2210" i="1"/>
  <c r="AM2210" i="1" s="1"/>
  <c r="N2210" i="1"/>
  <c r="AL2210" i="1" s="1"/>
  <c r="M2210" i="1"/>
  <c r="L2210" i="1"/>
  <c r="K2210" i="1"/>
  <c r="J2210" i="1"/>
  <c r="I2210" i="1"/>
  <c r="H2210" i="1"/>
  <c r="G2210" i="1"/>
  <c r="AE2210" i="1" s="1"/>
  <c r="AN2209" i="1"/>
  <c r="AM2209" i="1"/>
  <c r="AL2209" i="1"/>
  <c r="AJ2209" i="1"/>
  <c r="P2209" i="1"/>
  <c r="O2209" i="1"/>
  <c r="N2209" i="1"/>
  <c r="M2209" i="1"/>
  <c r="AK2209" i="1" s="1"/>
  <c r="L2209" i="1"/>
  <c r="K2209" i="1"/>
  <c r="AI2209" i="1" s="1"/>
  <c r="J2209" i="1"/>
  <c r="AH2209" i="1" s="1"/>
  <c r="I2209" i="1"/>
  <c r="AG2209" i="1" s="1"/>
  <c r="H2209" i="1"/>
  <c r="AF2209" i="1" s="1"/>
  <c r="G2209" i="1"/>
  <c r="AE2209" i="1" s="1"/>
  <c r="AN2208" i="1"/>
  <c r="AM2208" i="1"/>
  <c r="AK2208" i="1"/>
  <c r="P2208" i="1"/>
  <c r="O2208" i="1"/>
  <c r="N2208" i="1"/>
  <c r="AL2208" i="1" s="1"/>
  <c r="M2208" i="1"/>
  <c r="L2208" i="1"/>
  <c r="AJ2208" i="1" s="1"/>
  <c r="K2208" i="1"/>
  <c r="AI2208" i="1" s="1"/>
  <c r="J2208" i="1"/>
  <c r="AH2208" i="1" s="1"/>
  <c r="I2208" i="1"/>
  <c r="AG2208" i="1" s="1"/>
  <c r="H2208" i="1"/>
  <c r="AF2208" i="1" s="1"/>
  <c r="G2208" i="1"/>
  <c r="AE2208" i="1" s="1"/>
  <c r="AK2207" i="1"/>
  <c r="AG2207" i="1"/>
  <c r="AF2207" i="1"/>
  <c r="AE2207" i="1"/>
  <c r="P2207" i="1"/>
  <c r="AN2207" i="1" s="1"/>
  <c r="O2207" i="1"/>
  <c r="AM2207" i="1" s="1"/>
  <c r="N2207" i="1"/>
  <c r="AL2207" i="1" s="1"/>
  <c r="M2207" i="1"/>
  <c r="L2207" i="1"/>
  <c r="AJ2207" i="1" s="1"/>
  <c r="K2207" i="1"/>
  <c r="AI2207" i="1" s="1"/>
  <c r="J2207" i="1"/>
  <c r="AH2207" i="1" s="1"/>
  <c r="I2207" i="1"/>
  <c r="H2207" i="1"/>
  <c r="G2207" i="1"/>
  <c r="AK2206" i="1"/>
  <c r="AJ2206" i="1"/>
  <c r="AI2206" i="1"/>
  <c r="AF2206" i="1"/>
  <c r="AE2206" i="1"/>
  <c r="P2206" i="1"/>
  <c r="AN2206" i="1" s="1"/>
  <c r="O2206" i="1"/>
  <c r="AM2206" i="1" s="1"/>
  <c r="N2206" i="1"/>
  <c r="AL2206" i="1" s="1"/>
  <c r="M2206" i="1"/>
  <c r="L2206" i="1"/>
  <c r="K2206" i="1"/>
  <c r="J2206" i="1"/>
  <c r="AH2206" i="1" s="1"/>
  <c r="I2206" i="1"/>
  <c r="AG2206" i="1" s="1"/>
  <c r="H2206" i="1"/>
  <c r="G2206" i="1"/>
  <c r="AN2205" i="1"/>
  <c r="AM2205" i="1"/>
  <c r="AK2205" i="1"/>
  <c r="AJ2205" i="1"/>
  <c r="AI2205" i="1"/>
  <c r="AH2205" i="1"/>
  <c r="AG2205" i="1"/>
  <c r="P2205" i="1"/>
  <c r="O2205" i="1"/>
  <c r="N2205" i="1"/>
  <c r="AL2205" i="1" s="1"/>
  <c r="M2205" i="1"/>
  <c r="L2205" i="1"/>
  <c r="K2205" i="1"/>
  <c r="J2205" i="1"/>
  <c r="I2205" i="1"/>
  <c r="H2205" i="1"/>
  <c r="AF2205" i="1" s="1"/>
  <c r="G2205" i="1"/>
  <c r="AE2205" i="1" s="1"/>
  <c r="AM2204" i="1"/>
  <c r="AL2204" i="1"/>
  <c r="AK2204" i="1"/>
  <c r="AJ2204" i="1"/>
  <c r="AG2204" i="1"/>
  <c r="AF2204" i="1"/>
  <c r="P2204" i="1"/>
  <c r="AN2204" i="1" s="1"/>
  <c r="O2204" i="1"/>
  <c r="N2204" i="1"/>
  <c r="M2204" i="1"/>
  <c r="L2204" i="1"/>
  <c r="K2204" i="1"/>
  <c r="AI2204" i="1" s="1"/>
  <c r="J2204" i="1"/>
  <c r="AH2204" i="1" s="1"/>
  <c r="I2204" i="1"/>
  <c r="H2204" i="1"/>
  <c r="G2204" i="1"/>
  <c r="AE2204" i="1" s="1"/>
  <c r="AN2203" i="1"/>
  <c r="AK2203" i="1"/>
  <c r="AJ2203" i="1"/>
  <c r="AI2203" i="1"/>
  <c r="AH2203" i="1"/>
  <c r="AG2203" i="1"/>
  <c r="AF2203" i="1"/>
  <c r="P2203" i="1"/>
  <c r="O2203" i="1"/>
  <c r="AM2203" i="1" s="1"/>
  <c r="N2203" i="1"/>
  <c r="AL2203" i="1" s="1"/>
  <c r="M2203" i="1"/>
  <c r="L2203" i="1"/>
  <c r="K2203" i="1"/>
  <c r="J2203" i="1"/>
  <c r="I2203" i="1"/>
  <c r="H2203" i="1"/>
  <c r="G2203" i="1"/>
  <c r="AE2203" i="1" s="1"/>
  <c r="AN2202" i="1"/>
  <c r="AM2202" i="1"/>
  <c r="AL2202" i="1"/>
  <c r="AK2202" i="1"/>
  <c r="AJ2202" i="1"/>
  <c r="AE2202" i="1"/>
  <c r="P2202" i="1"/>
  <c r="O2202" i="1"/>
  <c r="N2202" i="1"/>
  <c r="M2202" i="1"/>
  <c r="L2202" i="1"/>
  <c r="K2202" i="1"/>
  <c r="AI2202" i="1" s="1"/>
  <c r="J2202" i="1"/>
  <c r="AH2202" i="1" s="1"/>
  <c r="I2202" i="1"/>
  <c r="AG2202" i="1" s="1"/>
  <c r="H2202" i="1"/>
  <c r="AF2202" i="1" s="1"/>
  <c r="G2202" i="1"/>
  <c r="AN2201" i="1"/>
  <c r="AH2201" i="1"/>
  <c r="AF2201" i="1"/>
  <c r="P2201" i="1"/>
  <c r="O2201" i="1"/>
  <c r="AM2201" i="1" s="1"/>
  <c r="N2201" i="1"/>
  <c r="AL2201" i="1" s="1"/>
  <c r="M2201" i="1"/>
  <c r="AK2201" i="1" s="1"/>
  <c r="L2201" i="1"/>
  <c r="AJ2201" i="1" s="1"/>
  <c r="K2201" i="1"/>
  <c r="AI2201" i="1" s="1"/>
  <c r="J2201" i="1"/>
  <c r="I2201" i="1"/>
  <c r="AG2201" i="1" s="1"/>
  <c r="H2201" i="1"/>
  <c r="G2201" i="1"/>
  <c r="AE2201" i="1" s="1"/>
  <c r="AJ2200" i="1"/>
  <c r="AF2200" i="1"/>
  <c r="AE2200" i="1"/>
  <c r="P2200" i="1"/>
  <c r="AN2200" i="1" s="1"/>
  <c r="O2200" i="1"/>
  <c r="AM2200" i="1" s="1"/>
  <c r="N2200" i="1"/>
  <c r="AL2200" i="1" s="1"/>
  <c r="M2200" i="1"/>
  <c r="AK2200" i="1" s="1"/>
  <c r="L2200" i="1"/>
  <c r="K2200" i="1"/>
  <c r="AI2200" i="1" s="1"/>
  <c r="J2200" i="1"/>
  <c r="AH2200" i="1" s="1"/>
  <c r="I2200" i="1"/>
  <c r="AG2200" i="1" s="1"/>
  <c r="H2200" i="1"/>
  <c r="G2200" i="1"/>
  <c r="AK2199" i="1"/>
  <c r="AH2199" i="1"/>
  <c r="AG2199" i="1"/>
  <c r="AF2199" i="1"/>
  <c r="AE2199" i="1"/>
  <c r="P2199" i="1"/>
  <c r="AN2199" i="1" s="1"/>
  <c r="O2199" i="1"/>
  <c r="AM2199" i="1" s="1"/>
  <c r="N2199" i="1"/>
  <c r="AL2199" i="1" s="1"/>
  <c r="M2199" i="1"/>
  <c r="L2199" i="1"/>
  <c r="AJ2199" i="1" s="1"/>
  <c r="K2199" i="1"/>
  <c r="AI2199" i="1" s="1"/>
  <c r="J2199" i="1"/>
  <c r="I2199" i="1"/>
  <c r="H2199" i="1"/>
  <c r="G2199" i="1"/>
  <c r="AL2198" i="1"/>
  <c r="AK2198" i="1"/>
  <c r="AJ2198" i="1"/>
  <c r="AI2198" i="1"/>
  <c r="AH2198" i="1"/>
  <c r="AG2198" i="1"/>
  <c r="AE2198" i="1"/>
  <c r="P2198" i="1"/>
  <c r="AN2198" i="1" s="1"/>
  <c r="O2198" i="1"/>
  <c r="AM2198" i="1" s="1"/>
  <c r="N2198" i="1"/>
  <c r="M2198" i="1"/>
  <c r="L2198" i="1"/>
  <c r="K2198" i="1"/>
  <c r="J2198" i="1"/>
  <c r="I2198" i="1"/>
  <c r="H2198" i="1"/>
  <c r="AF2198" i="1" s="1"/>
  <c r="G2198" i="1"/>
  <c r="AN2197" i="1"/>
  <c r="AM2197" i="1"/>
  <c r="AK2197" i="1"/>
  <c r="P2197" i="1"/>
  <c r="O2197" i="1"/>
  <c r="N2197" i="1"/>
  <c r="AL2197" i="1" s="1"/>
  <c r="M2197" i="1"/>
  <c r="L2197" i="1"/>
  <c r="AJ2197" i="1" s="1"/>
  <c r="K2197" i="1"/>
  <c r="AI2197" i="1" s="1"/>
  <c r="J2197" i="1"/>
  <c r="AH2197" i="1" s="1"/>
  <c r="I2197" i="1"/>
  <c r="AG2197" i="1" s="1"/>
  <c r="H2197" i="1"/>
  <c r="AF2197" i="1" s="1"/>
  <c r="G2197" i="1"/>
  <c r="AE2197" i="1" s="1"/>
  <c r="AN2196" i="1"/>
  <c r="AL2196" i="1"/>
  <c r="AE2196" i="1"/>
  <c r="P2196" i="1"/>
  <c r="O2196" i="1"/>
  <c r="AM2196" i="1" s="1"/>
  <c r="N2196" i="1"/>
  <c r="M2196" i="1"/>
  <c r="AK2196" i="1" s="1"/>
  <c r="L2196" i="1"/>
  <c r="AJ2196" i="1" s="1"/>
  <c r="K2196" i="1"/>
  <c r="AI2196" i="1" s="1"/>
  <c r="J2196" i="1"/>
  <c r="AH2196" i="1" s="1"/>
  <c r="I2196" i="1"/>
  <c r="AG2196" i="1" s="1"/>
  <c r="H2196" i="1"/>
  <c r="AF2196" i="1" s="1"/>
  <c r="G2196" i="1"/>
  <c r="AN2195" i="1"/>
  <c r="AG2195" i="1"/>
  <c r="AF2195" i="1"/>
  <c r="P2195" i="1"/>
  <c r="O2195" i="1"/>
  <c r="AM2195" i="1" s="1"/>
  <c r="N2195" i="1"/>
  <c r="AL2195" i="1" s="1"/>
  <c r="M2195" i="1"/>
  <c r="AK2195" i="1" s="1"/>
  <c r="L2195" i="1"/>
  <c r="AJ2195" i="1" s="1"/>
  <c r="K2195" i="1"/>
  <c r="AI2195" i="1" s="1"/>
  <c r="J2195" i="1"/>
  <c r="AH2195" i="1" s="1"/>
  <c r="I2195" i="1"/>
  <c r="H2195" i="1"/>
  <c r="G2195" i="1"/>
  <c r="AE2195" i="1" s="1"/>
  <c r="AK2194" i="1"/>
  <c r="AJ2194" i="1"/>
  <c r="AG2194" i="1"/>
  <c r="AF2194" i="1"/>
  <c r="AE2194" i="1"/>
  <c r="P2194" i="1"/>
  <c r="AN2194" i="1" s="1"/>
  <c r="O2194" i="1"/>
  <c r="AM2194" i="1" s="1"/>
  <c r="N2194" i="1"/>
  <c r="AL2194" i="1" s="1"/>
  <c r="M2194" i="1"/>
  <c r="L2194" i="1"/>
  <c r="K2194" i="1"/>
  <c r="AI2194" i="1" s="1"/>
  <c r="J2194" i="1"/>
  <c r="AH2194" i="1" s="1"/>
  <c r="I2194" i="1"/>
  <c r="H2194" i="1"/>
  <c r="G2194" i="1"/>
  <c r="AN2193" i="1"/>
  <c r="AK2193" i="1"/>
  <c r="AJ2193" i="1"/>
  <c r="AI2193" i="1"/>
  <c r="AH2193" i="1"/>
  <c r="AF2193" i="1"/>
  <c r="P2193" i="1"/>
  <c r="O2193" i="1"/>
  <c r="AM2193" i="1" s="1"/>
  <c r="N2193" i="1"/>
  <c r="AL2193" i="1" s="1"/>
  <c r="M2193" i="1"/>
  <c r="L2193" i="1"/>
  <c r="K2193" i="1"/>
  <c r="J2193" i="1"/>
  <c r="I2193" i="1"/>
  <c r="AG2193" i="1" s="1"/>
  <c r="H2193" i="1"/>
  <c r="G2193" i="1"/>
  <c r="AE2193" i="1" s="1"/>
  <c r="AN2192" i="1"/>
  <c r="AM2192" i="1"/>
  <c r="AL2192" i="1"/>
  <c r="AK2192" i="1"/>
  <c r="AJ2192" i="1"/>
  <c r="AG2192" i="1"/>
  <c r="AE2192" i="1"/>
  <c r="P2192" i="1"/>
  <c r="O2192" i="1"/>
  <c r="N2192" i="1"/>
  <c r="M2192" i="1"/>
  <c r="L2192" i="1"/>
  <c r="K2192" i="1"/>
  <c r="AI2192" i="1" s="1"/>
  <c r="J2192" i="1"/>
  <c r="AH2192" i="1" s="1"/>
  <c r="I2192" i="1"/>
  <c r="H2192" i="1"/>
  <c r="AF2192" i="1" s="1"/>
  <c r="G2192" i="1"/>
  <c r="AN2191" i="1"/>
  <c r="AK2191" i="1"/>
  <c r="AJ2191" i="1"/>
  <c r="AI2191" i="1"/>
  <c r="AG2191" i="1"/>
  <c r="AF2191" i="1"/>
  <c r="P2191" i="1"/>
  <c r="O2191" i="1"/>
  <c r="AM2191" i="1" s="1"/>
  <c r="N2191" i="1"/>
  <c r="AL2191" i="1" s="1"/>
  <c r="M2191" i="1"/>
  <c r="L2191" i="1"/>
  <c r="K2191" i="1"/>
  <c r="J2191" i="1"/>
  <c r="AH2191" i="1" s="1"/>
  <c r="I2191" i="1"/>
  <c r="H2191" i="1"/>
  <c r="G2191" i="1"/>
  <c r="AE2191" i="1" s="1"/>
  <c r="AN2190" i="1"/>
  <c r="AM2190" i="1"/>
  <c r="AK2190" i="1"/>
  <c r="AJ2190" i="1"/>
  <c r="AF2190" i="1"/>
  <c r="AE2190" i="1"/>
  <c r="P2190" i="1"/>
  <c r="O2190" i="1"/>
  <c r="N2190" i="1"/>
  <c r="AL2190" i="1" s="1"/>
  <c r="M2190" i="1"/>
  <c r="L2190" i="1"/>
  <c r="K2190" i="1"/>
  <c r="AI2190" i="1" s="1"/>
  <c r="J2190" i="1"/>
  <c r="AH2190" i="1" s="1"/>
  <c r="I2190" i="1"/>
  <c r="AG2190" i="1" s="1"/>
  <c r="H2190" i="1"/>
  <c r="G2190" i="1"/>
  <c r="AN2189" i="1"/>
  <c r="AI2189" i="1"/>
  <c r="AF2189" i="1"/>
  <c r="P2189" i="1"/>
  <c r="O2189" i="1"/>
  <c r="AM2189" i="1" s="1"/>
  <c r="N2189" i="1"/>
  <c r="AL2189" i="1" s="1"/>
  <c r="M2189" i="1"/>
  <c r="AK2189" i="1" s="1"/>
  <c r="L2189" i="1"/>
  <c r="AJ2189" i="1" s="1"/>
  <c r="K2189" i="1"/>
  <c r="J2189" i="1"/>
  <c r="AH2189" i="1" s="1"/>
  <c r="I2189" i="1"/>
  <c r="AG2189" i="1" s="1"/>
  <c r="H2189" i="1"/>
  <c r="G2189" i="1"/>
  <c r="AE2189" i="1" s="1"/>
  <c r="AK2188" i="1"/>
  <c r="AG2188" i="1"/>
  <c r="AF2188" i="1"/>
  <c r="AE2188" i="1"/>
  <c r="P2188" i="1"/>
  <c r="AN2188" i="1" s="1"/>
  <c r="O2188" i="1"/>
  <c r="AM2188" i="1" s="1"/>
  <c r="N2188" i="1"/>
  <c r="AL2188" i="1" s="1"/>
  <c r="M2188" i="1"/>
  <c r="L2188" i="1"/>
  <c r="AJ2188" i="1" s="1"/>
  <c r="K2188" i="1"/>
  <c r="AI2188" i="1" s="1"/>
  <c r="J2188" i="1"/>
  <c r="AH2188" i="1" s="1"/>
  <c r="I2188" i="1"/>
  <c r="H2188" i="1"/>
  <c r="G2188" i="1"/>
  <c r="AI2187" i="1"/>
  <c r="AH2187" i="1"/>
  <c r="AG2187" i="1"/>
  <c r="AF2187" i="1"/>
  <c r="AE2187" i="1"/>
  <c r="P2187" i="1"/>
  <c r="AN2187" i="1" s="1"/>
  <c r="O2187" i="1"/>
  <c r="AM2187" i="1" s="1"/>
  <c r="N2187" i="1"/>
  <c r="AL2187" i="1" s="1"/>
  <c r="M2187" i="1"/>
  <c r="AK2187" i="1" s="1"/>
  <c r="L2187" i="1"/>
  <c r="AJ2187" i="1" s="1"/>
  <c r="K2187" i="1"/>
  <c r="J2187" i="1"/>
  <c r="I2187" i="1"/>
  <c r="H2187" i="1"/>
  <c r="G2187" i="1"/>
  <c r="AM2186" i="1"/>
  <c r="AL2186" i="1"/>
  <c r="AK2186" i="1"/>
  <c r="AJ2186" i="1"/>
  <c r="AI2186" i="1"/>
  <c r="AH2186" i="1"/>
  <c r="AF2186" i="1"/>
  <c r="P2186" i="1"/>
  <c r="AN2186" i="1" s="1"/>
  <c r="O2186" i="1"/>
  <c r="N2186" i="1"/>
  <c r="M2186" i="1"/>
  <c r="L2186" i="1"/>
  <c r="K2186" i="1"/>
  <c r="J2186" i="1"/>
  <c r="I2186" i="1"/>
  <c r="AG2186" i="1" s="1"/>
  <c r="H2186" i="1"/>
  <c r="G2186" i="1"/>
  <c r="AE2186" i="1" s="1"/>
  <c r="AN2185" i="1"/>
  <c r="AL2185" i="1"/>
  <c r="P2185" i="1"/>
  <c r="O2185" i="1"/>
  <c r="AM2185" i="1" s="1"/>
  <c r="N2185" i="1"/>
  <c r="M2185" i="1"/>
  <c r="AK2185" i="1" s="1"/>
  <c r="L2185" i="1"/>
  <c r="AJ2185" i="1" s="1"/>
  <c r="K2185" i="1"/>
  <c r="AI2185" i="1" s="1"/>
  <c r="J2185" i="1"/>
  <c r="AH2185" i="1" s="1"/>
  <c r="I2185" i="1"/>
  <c r="AG2185" i="1" s="1"/>
  <c r="H2185" i="1"/>
  <c r="AF2185" i="1" s="1"/>
  <c r="G2185" i="1"/>
  <c r="AE2185" i="1" s="1"/>
  <c r="AM2184" i="1"/>
  <c r="AF2184" i="1"/>
  <c r="AE2184" i="1"/>
  <c r="P2184" i="1"/>
  <c r="AN2184" i="1" s="1"/>
  <c r="O2184" i="1"/>
  <c r="N2184" i="1"/>
  <c r="AL2184" i="1" s="1"/>
  <c r="M2184" i="1"/>
  <c r="AK2184" i="1" s="1"/>
  <c r="L2184" i="1"/>
  <c r="AJ2184" i="1" s="1"/>
  <c r="K2184" i="1"/>
  <c r="AI2184" i="1" s="1"/>
  <c r="J2184" i="1"/>
  <c r="AH2184" i="1" s="1"/>
  <c r="I2184" i="1"/>
  <c r="AG2184" i="1" s="1"/>
  <c r="H2184" i="1"/>
  <c r="G2184" i="1"/>
  <c r="AH2183" i="1"/>
  <c r="AG2183" i="1"/>
  <c r="AF2183" i="1"/>
  <c r="P2183" i="1"/>
  <c r="AN2183" i="1" s="1"/>
  <c r="O2183" i="1"/>
  <c r="AM2183" i="1" s="1"/>
  <c r="N2183" i="1"/>
  <c r="AL2183" i="1" s="1"/>
  <c r="M2183" i="1"/>
  <c r="AK2183" i="1" s="1"/>
  <c r="L2183" i="1"/>
  <c r="AJ2183" i="1" s="1"/>
  <c r="K2183" i="1"/>
  <c r="AI2183" i="1" s="1"/>
  <c r="J2183" i="1"/>
  <c r="I2183" i="1"/>
  <c r="H2183" i="1"/>
  <c r="G2183" i="1"/>
  <c r="AE2183" i="1" s="1"/>
  <c r="AL2182" i="1"/>
  <c r="AK2182" i="1"/>
  <c r="AJ2182" i="1"/>
  <c r="AH2182" i="1"/>
  <c r="AG2182" i="1"/>
  <c r="AF2182" i="1"/>
  <c r="AE2182" i="1"/>
  <c r="P2182" i="1"/>
  <c r="AN2182" i="1" s="1"/>
  <c r="O2182" i="1"/>
  <c r="AM2182" i="1" s="1"/>
  <c r="N2182" i="1"/>
  <c r="M2182" i="1"/>
  <c r="L2182" i="1"/>
  <c r="K2182" i="1"/>
  <c r="AI2182" i="1" s="1"/>
  <c r="J2182" i="1"/>
  <c r="I2182" i="1"/>
  <c r="H2182" i="1"/>
  <c r="G2182" i="1"/>
  <c r="AN2181" i="1"/>
  <c r="AL2181" i="1"/>
  <c r="AK2181" i="1"/>
  <c r="AJ2181" i="1"/>
  <c r="AI2181" i="1"/>
  <c r="AH2181" i="1"/>
  <c r="AG2181" i="1"/>
  <c r="P2181" i="1"/>
  <c r="O2181" i="1"/>
  <c r="AM2181" i="1" s="1"/>
  <c r="N2181" i="1"/>
  <c r="M2181" i="1"/>
  <c r="L2181" i="1"/>
  <c r="K2181" i="1"/>
  <c r="J2181" i="1"/>
  <c r="I2181" i="1"/>
  <c r="H2181" i="1"/>
  <c r="AF2181" i="1" s="1"/>
  <c r="G2181" i="1"/>
  <c r="AE2181" i="1" s="1"/>
  <c r="AN2180" i="1"/>
  <c r="AM2180" i="1"/>
  <c r="AL2180" i="1"/>
  <c r="AK2180" i="1"/>
  <c r="AJ2180" i="1"/>
  <c r="AF2180" i="1"/>
  <c r="P2180" i="1"/>
  <c r="O2180" i="1"/>
  <c r="N2180" i="1"/>
  <c r="M2180" i="1"/>
  <c r="L2180" i="1"/>
  <c r="K2180" i="1"/>
  <c r="AI2180" i="1" s="1"/>
  <c r="J2180" i="1"/>
  <c r="AH2180" i="1" s="1"/>
  <c r="I2180" i="1"/>
  <c r="AG2180" i="1" s="1"/>
  <c r="H2180" i="1"/>
  <c r="G2180" i="1"/>
  <c r="AE2180" i="1" s="1"/>
  <c r="AN2179" i="1"/>
  <c r="AK2179" i="1"/>
  <c r="AJ2179" i="1"/>
  <c r="AH2179" i="1"/>
  <c r="AF2179" i="1"/>
  <c r="P2179" i="1"/>
  <c r="O2179" i="1"/>
  <c r="AM2179" i="1" s="1"/>
  <c r="N2179" i="1"/>
  <c r="AL2179" i="1" s="1"/>
  <c r="M2179" i="1"/>
  <c r="L2179" i="1"/>
  <c r="K2179" i="1"/>
  <c r="AI2179" i="1" s="1"/>
  <c r="J2179" i="1"/>
  <c r="I2179" i="1"/>
  <c r="AG2179" i="1" s="1"/>
  <c r="H2179" i="1"/>
  <c r="G2179" i="1"/>
  <c r="AE2179" i="1" s="1"/>
  <c r="AN2178" i="1"/>
  <c r="AL2178" i="1"/>
  <c r="AG2178" i="1"/>
  <c r="AF2178" i="1"/>
  <c r="P2178" i="1"/>
  <c r="O2178" i="1"/>
  <c r="AM2178" i="1" s="1"/>
  <c r="N2178" i="1"/>
  <c r="M2178" i="1"/>
  <c r="AK2178" i="1" s="1"/>
  <c r="L2178" i="1"/>
  <c r="AJ2178" i="1" s="1"/>
  <c r="K2178" i="1"/>
  <c r="AI2178" i="1" s="1"/>
  <c r="J2178" i="1"/>
  <c r="AH2178" i="1" s="1"/>
  <c r="I2178" i="1"/>
  <c r="H2178" i="1"/>
  <c r="G2178" i="1"/>
  <c r="AE2178" i="1" s="1"/>
  <c r="AK2177" i="1"/>
  <c r="AJ2177" i="1"/>
  <c r="AG2177" i="1"/>
  <c r="AF2177" i="1"/>
  <c r="AE2177" i="1"/>
  <c r="P2177" i="1"/>
  <c r="AN2177" i="1" s="1"/>
  <c r="O2177" i="1"/>
  <c r="AM2177" i="1" s="1"/>
  <c r="N2177" i="1"/>
  <c r="AL2177" i="1" s="1"/>
  <c r="M2177" i="1"/>
  <c r="L2177" i="1"/>
  <c r="K2177" i="1"/>
  <c r="AI2177" i="1" s="1"/>
  <c r="J2177" i="1"/>
  <c r="AH2177" i="1" s="1"/>
  <c r="I2177" i="1"/>
  <c r="H2177" i="1"/>
  <c r="G2177" i="1"/>
  <c r="AN2176" i="1"/>
  <c r="AK2176" i="1"/>
  <c r="AJ2176" i="1"/>
  <c r="AI2176" i="1"/>
  <c r="AH2176" i="1"/>
  <c r="AG2176" i="1"/>
  <c r="AF2176" i="1"/>
  <c r="P2176" i="1"/>
  <c r="O2176" i="1"/>
  <c r="AM2176" i="1" s="1"/>
  <c r="N2176" i="1"/>
  <c r="AL2176" i="1" s="1"/>
  <c r="M2176" i="1"/>
  <c r="L2176" i="1"/>
  <c r="K2176" i="1"/>
  <c r="J2176" i="1"/>
  <c r="I2176" i="1"/>
  <c r="H2176" i="1"/>
  <c r="G2176" i="1"/>
  <c r="AE2176" i="1" s="1"/>
  <c r="AN2175" i="1"/>
  <c r="AM2175" i="1"/>
  <c r="AL2175" i="1"/>
  <c r="AK2175" i="1"/>
  <c r="AJ2175" i="1"/>
  <c r="AH2175" i="1"/>
  <c r="P2175" i="1"/>
  <c r="O2175" i="1"/>
  <c r="N2175" i="1"/>
  <c r="M2175" i="1"/>
  <c r="L2175" i="1"/>
  <c r="K2175" i="1"/>
  <c r="AI2175" i="1" s="1"/>
  <c r="J2175" i="1"/>
  <c r="I2175" i="1"/>
  <c r="AG2175" i="1" s="1"/>
  <c r="H2175" i="1"/>
  <c r="AF2175" i="1" s="1"/>
  <c r="G2175" i="1"/>
  <c r="AE2175" i="1" s="1"/>
  <c r="AN2174" i="1"/>
  <c r="AL2174" i="1"/>
  <c r="AG2174" i="1"/>
  <c r="AF2174" i="1"/>
  <c r="P2174" i="1"/>
  <c r="O2174" i="1"/>
  <c r="AM2174" i="1" s="1"/>
  <c r="N2174" i="1"/>
  <c r="M2174" i="1"/>
  <c r="AK2174" i="1" s="1"/>
  <c r="L2174" i="1"/>
  <c r="AJ2174" i="1" s="1"/>
  <c r="K2174" i="1"/>
  <c r="AI2174" i="1" s="1"/>
  <c r="J2174" i="1"/>
  <c r="AH2174" i="1" s="1"/>
  <c r="I2174" i="1"/>
  <c r="H2174" i="1"/>
  <c r="G2174" i="1"/>
  <c r="AE2174" i="1" s="1"/>
  <c r="AK2173" i="1"/>
  <c r="AJ2173" i="1"/>
  <c r="AG2173" i="1"/>
  <c r="AF2173" i="1"/>
  <c r="AE2173" i="1"/>
  <c r="P2173" i="1"/>
  <c r="AN2173" i="1" s="1"/>
  <c r="O2173" i="1"/>
  <c r="AM2173" i="1" s="1"/>
  <c r="N2173" i="1"/>
  <c r="AL2173" i="1" s="1"/>
  <c r="M2173" i="1"/>
  <c r="L2173" i="1"/>
  <c r="K2173" i="1"/>
  <c r="AI2173" i="1" s="1"/>
  <c r="J2173" i="1"/>
  <c r="AH2173" i="1" s="1"/>
  <c r="I2173" i="1"/>
  <c r="H2173" i="1"/>
  <c r="G2173" i="1"/>
  <c r="AN2172" i="1"/>
  <c r="AK2172" i="1"/>
  <c r="AJ2172" i="1"/>
  <c r="AI2172" i="1"/>
  <c r="AH2172" i="1"/>
  <c r="AG2172" i="1"/>
  <c r="AF2172" i="1"/>
  <c r="P2172" i="1"/>
  <c r="O2172" i="1"/>
  <c r="AM2172" i="1" s="1"/>
  <c r="N2172" i="1"/>
  <c r="AL2172" i="1" s="1"/>
  <c r="M2172" i="1"/>
  <c r="L2172" i="1"/>
  <c r="K2172" i="1"/>
  <c r="J2172" i="1"/>
  <c r="I2172" i="1"/>
  <c r="H2172" i="1"/>
  <c r="G2172" i="1"/>
  <c r="AE2172" i="1" s="1"/>
  <c r="AN2171" i="1"/>
  <c r="AM2171" i="1"/>
  <c r="AL2171" i="1"/>
  <c r="AK2171" i="1"/>
  <c r="AJ2171" i="1"/>
  <c r="AH2171" i="1"/>
  <c r="P2171" i="1"/>
  <c r="O2171" i="1"/>
  <c r="N2171" i="1"/>
  <c r="M2171" i="1"/>
  <c r="L2171" i="1"/>
  <c r="K2171" i="1"/>
  <c r="AI2171" i="1" s="1"/>
  <c r="J2171" i="1"/>
  <c r="I2171" i="1"/>
  <c r="AG2171" i="1" s="1"/>
  <c r="H2171" i="1"/>
  <c r="AF2171" i="1" s="1"/>
  <c r="G2171" i="1"/>
  <c r="AE2171" i="1" s="1"/>
  <c r="AN2170" i="1"/>
  <c r="AL2170" i="1"/>
  <c r="AG2170" i="1"/>
  <c r="AF2170" i="1"/>
  <c r="P2170" i="1"/>
  <c r="O2170" i="1"/>
  <c r="AM2170" i="1" s="1"/>
  <c r="N2170" i="1"/>
  <c r="M2170" i="1"/>
  <c r="AK2170" i="1" s="1"/>
  <c r="L2170" i="1"/>
  <c r="AJ2170" i="1" s="1"/>
  <c r="K2170" i="1"/>
  <c r="AI2170" i="1" s="1"/>
  <c r="J2170" i="1"/>
  <c r="AH2170" i="1" s="1"/>
  <c r="I2170" i="1"/>
  <c r="H2170" i="1"/>
  <c r="G2170" i="1"/>
  <c r="AE2170" i="1" s="1"/>
  <c r="AK2169" i="1"/>
  <c r="AJ2169" i="1"/>
  <c r="AG2169" i="1"/>
  <c r="AF2169" i="1"/>
  <c r="AE2169" i="1"/>
  <c r="P2169" i="1"/>
  <c r="AN2169" i="1" s="1"/>
  <c r="O2169" i="1"/>
  <c r="AM2169" i="1" s="1"/>
  <c r="N2169" i="1"/>
  <c r="AL2169" i="1" s="1"/>
  <c r="M2169" i="1"/>
  <c r="L2169" i="1"/>
  <c r="K2169" i="1"/>
  <c r="AI2169" i="1" s="1"/>
  <c r="J2169" i="1"/>
  <c r="AH2169" i="1" s="1"/>
  <c r="I2169" i="1"/>
  <c r="H2169" i="1"/>
  <c r="G2169" i="1"/>
  <c r="AN2168" i="1"/>
  <c r="AK2168" i="1"/>
  <c r="AJ2168" i="1"/>
  <c r="AI2168" i="1"/>
  <c r="AH2168" i="1"/>
  <c r="AG2168" i="1"/>
  <c r="AF2168" i="1"/>
  <c r="P2168" i="1"/>
  <c r="O2168" i="1"/>
  <c r="AM2168" i="1" s="1"/>
  <c r="N2168" i="1"/>
  <c r="AL2168" i="1" s="1"/>
  <c r="M2168" i="1"/>
  <c r="L2168" i="1"/>
  <c r="K2168" i="1"/>
  <c r="J2168" i="1"/>
  <c r="I2168" i="1"/>
  <c r="H2168" i="1"/>
  <c r="G2168" i="1"/>
  <c r="AE2168" i="1" s="1"/>
  <c r="AN2167" i="1"/>
  <c r="AM2167" i="1"/>
  <c r="AL2167" i="1"/>
  <c r="AK2167" i="1"/>
  <c r="AJ2167" i="1"/>
  <c r="AH2167" i="1"/>
  <c r="P2167" i="1"/>
  <c r="O2167" i="1"/>
  <c r="N2167" i="1"/>
  <c r="M2167" i="1"/>
  <c r="L2167" i="1"/>
  <c r="K2167" i="1"/>
  <c r="AI2167" i="1" s="1"/>
  <c r="J2167" i="1"/>
  <c r="I2167" i="1"/>
  <c r="AG2167" i="1" s="1"/>
  <c r="H2167" i="1"/>
  <c r="AF2167" i="1" s="1"/>
  <c r="G2167" i="1"/>
  <c r="AE2167" i="1" s="1"/>
  <c r="AN2166" i="1"/>
  <c r="AL2166" i="1"/>
  <c r="AG2166" i="1"/>
  <c r="AF2166" i="1"/>
  <c r="P2166" i="1"/>
  <c r="O2166" i="1"/>
  <c r="AM2166" i="1" s="1"/>
  <c r="N2166" i="1"/>
  <c r="M2166" i="1"/>
  <c r="AK2166" i="1" s="1"/>
  <c r="L2166" i="1"/>
  <c r="AJ2166" i="1" s="1"/>
  <c r="K2166" i="1"/>
  <c r="AI2166" i="1" s="1"/>
  <c r="J2166" i="1"/>
  <c r="AH2166" i="1" s="1"/>
  <c r="I2166" i="1"/>
  <c r="H2166" i="1"/>
  <c r="G2166" i="1"/>
  <c r="AE2166" i="1" s="1"/>
  <c r="AK2165" i="1"/>
  <c r="AJ2165" i="1"/>
  <c r="AG2165" i="1"/>
  <c r="AF2165" i="1"/>
  <c r="AE2165" i="1"/>
  <c r="P2165" i="1"/>
  <c r="AN2165" i="1" s="1"/>
  <c r="O2165" i="1"/>
  <c r="AM2165" i="1" s="1"/>
  <c r="N2165" i="1"/>
  <c r="AL2165" i="1" s="1"/>
  <c r="M2165" i="1"/>
  <c r="L2165" i="1"/>
  <c r="K2165" i="1"/>
  <c r="AI2165" i="1" s="1"/>
  <c r="J2165" i="1"/>
  <c r="AH2165" i="1" s="1"/>
  <c r="I2165" i="1"/>
  <c r="H2165" i="1"/>
  <c r="G2165" i="1"/>
  <c r="AN2164" i="1"/>
  <c r="AK2164" i="1"/>
  <c r="AJ2164" i="1"/>
  <c r="AI2164" i="1"/>
  <c r="AH2164" i="1"/>
  <c r="AG2164" i="1"/>
  <c r="AF2164" i="1"/>
  <c r="P2164" i="1"/>
  <c r="O2164" i="1"/>
  <c r="AM2164" i="1" s="1"/>
  <c r="N2164" i="1"/>
  <c r="AL2164" i="1" s="1"/>
  <c r="M2164" i="1"/>
  <c r="L2164" i="1"/>
  <c r="K2164" i="1"/>
  <c r="J2164" i="1"/>
  <c r="I2164" i="1"/>
  <c r="H2164" i="1"/>
  <c r="G2164" i="1"/>
  <c r="AE2164" i="1" s="1"/>
  <c r="AN2163" i="1"/>
  <c r="AM2163" i="1"/>
  <c r="AL2163" i="1"/>
  <c r="AK2163" i="1"/>
  <c r="AJ2163" i="1"/>
  <c r="AH2163" i="1"/>
  <c r="P2163" i="1"/>
  <c r="O2163" i="1"/>
  <c r="N2163" i="1"/>
  <c r="M2163" i="1"/>
  <c r="L2163" i="1"/>
  <c r="K2163" i="1"/>
  <c r="AI2163" i="1" s="1"/>
  <c r="J2163" i="1"/>
  <c r="I2163" i="1"/>
  <c r="AG2163" i="1" s="1"/>
  <c r="H2163" i="1"/>
  <c r="AF2163" i="1" s="1"/>
  <c r="G2163" i="1"/>
  <c r="AE2163" i="1" s="1"/>
  <c r="AN2162" i="1"/>
  <c r="AL2162" i="1"/>
  <c r="AG2162" i="1"/>
  <c r="AF2162" i="1"/>
  <c r="P2162" i="1"/>
  <c r="O2162" i="1"/>
  <c r="AM2162" i="1" s="1"/>
  <c r="N2162" i="1"/>
  <c r="M2162" i="1"/>
  <c r="AK2162" i="1" s="1"/>
  <c r="L2162" i="1"/>
  <c r="AJ2162" i="1" s="1"/>
  <c r="K2162" i="1"/>
  <c r="AI2162" i="1" s="1"/>
  <c r="J2162" i="1"/>
  <c r="AH2162" i="1" s="1"/>
  <c r="I2162" i="1"/>
  <c r="H2162" i="1"/>
  <c r="G2162" i="1"/>
  <c r="AE2162" i="1" s="1"/>
  <c r="AK2161" i="1"/>
  <c r="AJ2161" i="1"/>
  <c r="AG2161" i="1"/>
  <c r="AF2161" i="1"/>
  <c r="AE2161" i="1"/>
  <c r="P2161" i="1"/>
  <c r="AN2161" i="1" s="1"/>
  <c r="O2161" i="1"/>
  <c r="AM2161" i="1" s="1"/>
  <c r="N2161" i="1"/>
  <c r="AL2161" i="1" s="1"/>
  <c r="M2161" i="1"/>
  <c r="L2161" i="1"/>
  <c r="K2161" i="1"/>
  <c r="AI2161" i="1" s="1"/>
  <c r="J2161" i="1"/>
  <c r="AH2161" i="1" s="1"/>
  <c r="I2161" i="1"/>
  <c r="H2161" i="1"/>
  <c r="G2161" i="1"/>
  <c r="AN2160" i="1"/>
  <c r="AK2160" i="1"/>
  <c r="AJ2160" i="1"/>
  <c r="AI2160" i="1"/>
  <c r="AH2160" i="1"/>
  <c r="AG2160" i="1"/>
  <c r="AF2160" i="1"/>
  <c r="P2160" i="1"/>
  <c r="O2160" i="1"/>
  <c r="AM2160" i="1" s="1"/>
  <c r="N2160" i="1"/>
  <c r="AL2160" i="1" s="1"/>
  <c r="M2160" i="1"/>
  <c r="L2160" i="1"/>
  <c r="K2160" i="1"/>
  <c r="J2160" i="1"/>
  <c r="I2160" i="1"/>
  <c r="H2160" i="1"/>
  <c r="G2160" i="1"/>
  <c r="AE2160" i="1" s="1"/>
  <c r="AN2159" i="1"/>
  <c r="AM2159" i="1"/>
  <c r="AL2159" i="1"/>
  <c r="AK2159" i="1"/>
  <c r="AJ2159" i="1"/>
  <c r="AH2159" i="1"/>
  <c r="P2159" i="1"/>
  <c r="O2159" i="1"/>
  <c r="N2159" i="1"/>
  <c r="M2159" i="1"/>
  <c r="L2159" i="1"/>
  <c r="K2159" i="1"/>
  <c r="AI2159" i="1" s="1"/>
  <c r="J2159" i="1"/>
  <c r="I2159" i="1"/>
  <c r="AG2159" i="1" s="1"/>
  <c r="H2159" i="1"/>
  <c r="AF2159" i="1" s="1"/>
  <c r="G2159" i="1"/>
  <c r="AE2159" i="1" s="1"/>
  <c r="AN2158" i="1"/>
  <c r="AL2158" i="1"/>
  <c r="AG2158" i="1"/>
  <c r="AF2158" i="1"/>
  <c r="P2158" i="1"/>
  <c r="O2158" i="1"/>
  <c r="AM2158" i="1" s="1"/>
  <c r="N2158" i="1"/>
  <c r="M2158" i="1"/>
  <c r="AK2158" i="1" s="1"/>
  <c r="L2158" i="1"/>
  <c r="AJ2158" i="1" s="1"/>
  <c r="K2158" i="1"/>
  <c r="AI2158" i="1" s="1"/>
  <c r="J2158" i="1"/>
  <c r="AH2158" i="1" s="1"/>
  <c r="I2158" i="1"/>
  <c r="H2158" i="1"/>
  <c r="G2158" i="1"/>
  <c r="AE2158" i="1" s="1"/>
  <c r="AK2157" i="1"/>
  <c r="AJ2157" i="1"/>
  <c r="AG2157" i="1"/>
  <c r="AF2157" i="1"/>
  <c r="AE2157" i="1"/>
  <c r="P2157" i="1"/>
  <c r="AN2157" i="1" s="1"/>
  <c r="O2157" i="1"/>
  <c r="AM2157" i="1" s="1"/>
  <c r="N2157" i="1"/>
  <c r="AL2157" i="1" s="1"/>
  <c r="M2157" i="1"/>
  <c r="L2157" i="1"/>
  <c r="K2157" i="1"/>
  <c r="AI2157" i="1" s="1"/>
  <c r="J2157" i="1"/>
  <c r="AH2157" i="1" s="1"/>
  <c r="I2157" i="1"/>
  <c r="H2157" i="1"/>
  <c r="G2157" i="1"/>
  <c r="AN2156" i="1"/>
  <c r="AK2156" i="1"/>
  <c r="AJ2156" i="1"/>
  <c r="AI2156" i="1"/>
  <c r="AH2156" i="1"/>
  <c r="AG2156" i="1"/>
  <c r="AF2156" i="1"/>
  <c r="P2156" i="1"/>
  <c r="O2156" i="1"/>
  <c r="AM2156" i="1" s="1"/>
  <c r="N2156" i="1"/>
  <c r="AL2156" i="1" s="1"/>
  <c r="M2156" i="1"/>
  <c r="L2156" i="1"/>
  <c r="K2156" i="1"/>
  <c r="J2156" i="1"/>
  <c r="I2156" i="1"/>
  <c r="H2156" i="1"/>
  <c r="G2156" i="1"/>
  <c r="AE2156" i="1" s="1"/>
  <c r="AN2155" i="1"/>
  <c r="AM2155" i="1"/>
  <c r="AL2155" i="1"/>
  <c r="AK2155" i="1"/>
  <c r="AJ2155" i="1"/>
  <c r="AH2155" i="1"/>
  <c r="P2155" i="1"/>
  <c r="O2155" i="1"/>
  <c r="N2155" i="1"/>
  <c r="M2155" i="1"/>
  <c r="L2155" i="1"/>
  <c r="K2155" i="1"/>
  <c r="AI2155" i="1" s="1"/>
  <c r="J2155" i="1"/>
  <c r="I2155" i="1"/>
  <c r="AG2155" i="1" s="1"/>
  <c r="H2155" i="1"/>
  <c r="AF2155" i="1" s="1"/>
  <c r="G2155" i="1"/>
  <c r="AE2155" i="1" s="1"/>
  <c r="AN2154" i="1"/>
  <c r="AL2154" i="1"/>
  <c r="AG2154" i="1"/>
  <c r="AF2154" i="1"/>
  <c r="P2154" i="1"/>
  <c r="O2154" i="1"/>
  <c r="AM2154" i="1" s="1"/>
  <c r="N2154" i="1"/>
  <c r="M2154" i="1"/>
  <c r="AK2154" i="1" s="1"/>
  <c r="L2154" i="1"/>
  <c r="AJ2154" i="1" s="1"/>
  <c r="K2154" i="1"/>
  <c r="AI2154" i="1" s="1"/>
  <c r="J2154" i="1"/>
  <c r="AH2154" i="1" s="1"/>
  <c r="I2154" i="1"/>
  <c r="H2154" i="1"/>
  <c r="G2154" i="1"/>
  <c r="AE2154" i="1" s="1"/>
  <c r="AK2153" i="1"/>
  <c r="AJ2153" i="1"/>
  <c r="AG2153" i="1"/>
  <c r="AF2153" i="1"/>
  <c r="AE2153" i="1"/>
  <c r="P2153" i="1"/>
  <c r="AN2153" i="1" s="1"/>
  <c r="O2153" i="1"/>
  <c r="AM2153" i="1" s="1"/>
  <c r="N2153" i="1"/>
  <c r="AL2153" i="1" s="1"/>
  <c r="M2153" i="1"/>
  <c r="L2153" i="1"/>
  <c r="K2153" i="1"/>
  <c r="AI2153" i="1" s="1"/>
  <c r="J2153" i="1"/>
  <c r="AH2153" i="1" s="1"/>
  <c r="I2153" i="1"/>
  <c r="H2153" i="1"/>
  <c r="G2153" i="1"/>
  <c r="AN2152" i="1"/>
  <c r="AK2152" i="1"/>
  <c r="AJ2152" i="1"/>
  <c r="AI2152" i="1"/>
  <c r="AH2152" i="1"/>
  <c r="AG2152" i="1"/>
  <c r="AF2152" i="1"/>
  <c r="P2152" i="1"/>
  <c r="O2152" i="1"/>
  <c r="AM2152" i="1" s="1"/>
  <c r="N2152" i="1"/>
  <c r="AL2152" i="1" s="1"/>
  <c r="M2152" i="1"/>
  <c r="L2152" i="1"/>
  <c r="K2152" i="1"/>
  <c r="J2152" i="1"/>
  <c r="I2152" i="1"/>
  <c r="H2152" i="1"/>
  <c r="G2152" i="1"/>
  <c r="AE2152" i="1" s="1"/>
  <c r="AN2151" i="1"/>
  <c r="AM2151" i="1"/>
  <c r="AL2151" i="1"/>
  <c r="AK2151" i="1"/>
  <c r="AJ2151" i="1"/>
  <c r="AH2151" i="1"/>
  <c r="P2151" i="1"/>
  <c r="O2151" i="1"/>
  <c r="N2151" i="1"/>
  <c r="M2151" i="1"/>
  <c r="L2151" i="1"/>
  <c r="K2151" i="1"/>
  <c r="AI2151" i="1" s="1"/>
  <c r="J2151" i="1"/>
  <c r="I2151" i="1"/>
  <c r="AG2151" i="1" s="1"/>
  <c r="H2151" i="1"/>
  <c r="AF2151" i="1" s="1"/>
  <c r="G2151" i="1"/>
  <c r="AE2151" i="1" s="1"/>
  <c r="AN2150" i="1"/>
  <c r="AL2150" i="1"/>
  <c r="AG2150" i="1"/>
  <c r="AF2150" i="1"/>
  <c r="P2150" i="1"/>
  <c r="O2150" i="1"/>
  <c r="AM2150" i="1" s="1"/>
  <c r="N2150" i="1"/>
  <c r="M2150" i="1"/>
  <c r="AK2150" i="1" s="1"/>
  <c r="L2150" i="1"/>
  <c r="AJ2150" i="1" s="1"/>
  <c r="K2150" i="1"/>
  <c r="AI2150" i="1" s="1"/>
  <c r="J2150" i="1"/>
  <c r="AH2150" i="1" s="1"/>
  <c r="I2150" i="1"/>
  <c r="H2150" i="1"/>
  <c r="G2150" i="1"/>
  <c r="AE2150" i="1" s="1"/>
  <c r="AK2149" i="1"/>
  <c r="AG2149" i="1"/>
  <c r="AF2149" i="1"/>
  <c r="AE2149" i="1"/>
  <c r="P2149" i="1"/>
  <c r="AN2149" i="1" s="1"/>
  <c r="O2149" i="1"/>
  <c r="AM2149" i="1" s="1"/>
  <c r="N2149" i="1"/>
  <c r="AL2149" i="1" s="1"/>
  <c r="M2149" i="1"/>
  <c r="L2149" i="1"/>
  <c r="AJ2149" i="1" s="1"/>
  <c r="K2149" i="1"/>
  <c r="AI2149" i="1" s="1"/>
  <c r="J2149" i="1"/>
  <c r="AH2149" i="1" s="1"/>
  <c r="I2149" i="1"/>
  <c r="H2149" i="1"/>
  <c r="G2149" i="1"/>
  <c r="AK2148" i="1"/>
  <c r="AJ2148" i="1"/>
  <c r="AI2148" i="1"/>
  <c r="AH2148" i="1"/>
  <c r="AG2148" i="1"/>
  <c r="AF2148" i="1"/>
  <c r="P2148" i="1"/>
  <c r="AN2148" i="1" s="1"/>
  <c r="O2148" i="1"/>
  <c r="AM2148" i="1" s="1"/>
  <c r="N2148" i="1"/>
  <c r="AL2148" i="1" s="1"/>
  <c r="M2148" i="1"/>
  <c r="L2148" i="1"/>
  <c r="K2148" i="1"/>
  <c r="J2148" i="1"/>
  <c r="I2148" i="1"/>
  <c r="H2148" i="1"/>
  <c r="G2148" i="1"/>
  <c r="AE2148" i="1" s="1"/>
  <c r="AN2147" i="1"/>
  <c r="AM2147" i="1"/>
  <c r="AL2147" i="1"/>
  <c r="AK2147" i="1"/>
  <c r="AJ2147" i="1"/>
  <c r="AH2147" i="1"/>
  <c r="P2147" i="1"/>
  <c r="O2147" i="1"/>
  <c r="N2147" i="1"/>
  <c r="M2147" i="1"/>
  <c r="L2147" i="1"/>
  <c r="K2147" i="1"/>
  <c r="AI2147" i="1" s="1"/>
  <c r="J2147" i="1"/>
  <c r="I2147" i="1"/>
  <c r="AG2147" i="1" s="1"/>
  <c r="H2147" i="1"/>
  <c r="AF2147" i="1" s="1"/>
  <c r="G2147" i="1"/>
  <c r="AE2147" i="1" s="1"/>
  <c r="AN2146" i="1"/>
  <c r="AL2146" i="1"/>
  <c r="AG2146" i="1"/>
  <c r="P2146" i="1"/>
  <c r="O2146" i="1"/>
  <c r="AM2146" i="1" s="1"/>
  <c r="N2146" i="1"/>
  <c r="M2146" i="1"/>
  <c r="AK2146" i="1" s="1"/>
  <c r="L2146" i="1"/>
  <c r="AJ2146" i="1" s="1"/>
  <c r="K2146" i="1"/>
  <c r="AI2146" i="1" s="1"/>
  <c r="J2146" i="1"/>
  <c r="AH2146" i="1" s="1"/>
  <c r="I2146" i="1"/>
  <c r="H2146" i="1"/>
  <c r="AF2146" i="1" s="1"/>
  <c r="G2146" i="1"/>
  <c r="AE2146" i="1" s="1"/>
  <c r="AK2145" i="1"/>
  <c r="AH2145" i="1"/>
  <c r="AG2145" i="1"/>
  <c r="AF2145" i="1"/>
  <c r="AE2145" i="1"/>
  <c r="P2145" i="1"/>
  <c r="AN2145" i="1" s="1"/>
  <c r="O2145" i="1"/>
  <c r="AM2145" i="1" s="1"/>
  <c r="N2145" i="1"/>
  <c r="AL2145" i="1" s="1"/>
  <c r="M2145" i="1"/>
  <c r="L2145" i="1"/>
  <c r="AJ2145" i="1" s="1"/>
  <c r="K2145" i="1"/>
  <c r="AI2145" i="1" s="1"/>
  <c r="J2145" i="1"/>
  <c r="I2145" i="1"/>
  <c r="H2145" i="1"/>
  <c r="G2145" i="1"/>
  <c r="AL2144" i="1"/>
  <c r="AK2144" i="1"/>
  <c r="AJ2144" i="1"/>
  <c r="AI2144" i="1"/>
  <c r="AH2144" i="1"/>
  <c r="AG2144" i="1"/>
  <c r="AF2144" i="1"/>
  <c r="P2144" i="1"/>
  <c r="AN2144" i="1" s="1"/>
  <c r="O2144" i="1"/>
  <c r="AM2144" i="1" s="1"/>
  <c r="N2144" i="1"/>
  <c r="M2144" i="1"/>
  <c r="L2144" i="1"/>
  <c r="K2144" i="1"/>
  <c r="J2144" i="1"/>
  <c r="I2144" i="1"/>
  <c r="H2144" i="1"/>
  <c r="G2144" i="1"/>
  <c r="AE2144" i="1" s="1"/>
  <c r="AN2143" i="1"/>
  <c r="AM2143" i="1"/>
  <c r="AL2143" i="1"/>
  <c r="AK2143" i="1"/>
  <c r="AJ2143" i="1"/>
  <c r="AH2143" i="1"/>
  <c r="P2143" i="1"/>
  <c r="O2143" i="1"/>
  <c r="N2143" i="1"/>
  <c r="M2143" i="1"/>
  <c r="L2143" i="1"/>
  <c r="K2143" i="1"/>
  <c r="AI2143" i="1" s="1"/>
  <c r="J2143" i="1"/>
  <c r="I2143" i="1"/>
  <c r="AG2143" i="1" s="1"/>
  <c r="H2143" i="1"/>
  <c r="AF2143" i="1" s="1"/>
  <c r="G2143" i="1"/>
  <c r="AE2143" i="1" s="1"/>
  <c r="AN2142" i="1"/>
  <c r="AL2142" i="1"/>
  <c r="AG2142" i="1"/>
  <c r="P2142" i="1"/>
  <c r="O2142" i="1"/>
  <c r="AM2142" i="1" s="1"/>
  <c r="N2142" i="1"/>
  <c r="M2142" i="1"/>
  <c r="AK2142" i="1" s="1"/>
  <c r="L2142" i="1"/>
  <c r="AJ2142" i="1" s="1"/>
  <c r="K2142" i="1"/>
  <c r="AI2142" i="1" s="1"/>
  <c r="J2142" i="1"/>
  <c r="AH2142" i="1" s="1"/>
  <c r="I2142" i="1"/>
  <c r="H2142" i="1"/>
  <c r="AF2142" i="1" s="1"/>
  <c r="G2142" i="1"/>
  <c r="AE2142" i="1" s="1"/>
  <c r="AK2141" i="1"/>
  <c r="AH2141" i="1"/>
  <c r="AG2141" i="1"/>
  <c r="AF2141" i="1"/>
  <c r="AE2141" i="1"/>
  <c r="P2141" i="1"/>
  <c r="AN2141" i="1" s="1"/>
  <c r="O2141" i="1"/>
  <c r="AM2141" i="1" s="1"/>
  <c r="N2141" i="1"/>
  <c r="AL2141" i="1" s="1"/>
  <c r="M2141" i="1"/>
  <c r="L2141" i="1"/>
  <c r="AJ2141" i="1" s="1"/>
  <c r="K2141" i="1"/>
  <c r="AI2141" i="1" s="1"/>
  <c r="J2141" i="1"/>
  <c r="I2141" i="1"/>
  <c r="H2141" i="1"/>
  <c r="G2141" i="1"/>
  <c r="AL2140" i="1"/>
  <c r="AK2140" i="1"/>
  <c r="AJ2140" i="1"/>
  <c r="AI2140" i="1"/>
  <c r="AH2140" i="1"/>
  <c r="AG2140" i="1"/>
  <c r="AF2140" i="1"/>
  <c r="P2140" i="1"/>
  <c r="AN2140" i="1" s="1"/>
  <c r="O2140" i="1"/>
  <c r="AM2140" i="1" s="1"/>
  <c r="N2140" i="1"/>
  <c r="M2140" i="1"/>
  <c r="L2140" i="1"/>
  <c r="K2140" i="1"/>
  <c r="J2140" i="1"/>
  <c r="I2140" i="1"/>
  <c r="H2140" i="1"/>
  <c r="G2140" i="1"/>
  <c r="AE2140" i="1" s="1"/>
  <c r="AN2139" i="1"/>
  <c r="AM2139" i="1"/>
  <c r="AL2139" i="1"/>
  <c r="AK2139" i="1"/>
  <c r="AJ2139" i="1"/>
  <c r="AH2139" i="1"/>
  <c r="P2139" i="1"/>
  <c r="O2139" i="1"/>
  <c r="N2139" i="1"/>
  <c r="M2139" i="1"/>
  <c r="L2139" i="1"/>
  <c r="K2139" i="1"/>
  <c r="AI2139" i="1" s="1"/>
  <c r="J2139" i="1"/>
  <c r="I2139" i="1"/>
  <c r="AG2139" i="1" s="1"/>
  <c r="H2139" i="1"/>
  <c r="AF2139" i="1" s="1"/>
  <c r="G2139" i="1"/>
  <c r="AE2139" i="1" s="1"/>
  <c r="AN2138" i="1"/>
  <c r="AL2138" i="1"/>
  <c r="AG2138" i="1"/>
  <c r="P2138" i="1"/>
  <c r="O2138" i="1"/>
  <c r="AM2138" i="1" s="1"/>
  <c r="N2138" i="1"/>
  <c r="M2138" i="1"/>
  <c r="AK2138" i="1" s="1"/>
  <c r="L2138" i="1"/>
  <c r="AJ2138" i="1" s="1"/>
  <c r="K2138" i="1"/>
  <c r="AI2138" i="1" s="1"/>
  <c r="J2138" i="1"/>
  <c r="AH2138" i="1" s="1"/>
  <c r="I2138" i="1"/>
  <c r="H2138" i="1"/>
  <c r="AF2138" i="1" s="1"/>
  <c r="G2138" i="1"/>
  <c r="AE2138" i="1" s="1"/>
  <c r="AK2137" i="1"/>
  <c r="AH2137" i="1"/>
  <c r="AG2137" i="1"/>
  <c r="AF2137" i="1"/>
  <c r="AE2137" i="1"/>
  <c r="P2137" i="1"/>
  <c r="AN2137" i="1" s="1"/>
  <c r="O2137" i="1"/>
  <c r="AM2137" i="1" s="1"/>
  <c r="N2137" i="1"/>
  <c r="AL2137" i="1" s="1"/>
  <c r="M2137" i="1"/>
  <c r="L2137" i="1"/>
  <c r="AJ2137" i="1" s="1"/>
  <c r="K2137" i="1"/>
  <c r="AI2137" i="1" s="1"/>
  <c r="J2137" i="1"/>
  <c r="I2137" i="1"/>
  <c r="H2137" i="1"/>
  <c r="G2137" i="1"/>
  <c r="AL2136" i="1"/>
  <c r="AK2136" i="1"/>
  <c r="AJ2136" i="1"/>
  <c r="AI2136" i="1"/>
  <c r="AH2136" i="1"/>
  <c r="AG2136" i="1"/>
  <c r="AF2136" i="1"/>
  <c r="P2136" i="1"/>
  <c r="AN2136" i="1" s="1"/>
  <c r="O2136" i="1"/>
  <c r="AM2136" i="1" s="1"/>
  <c r="N2136" i="1"/>
  <c r="M2136" i="1"/>
  <c r="L2136" i="1"/>
  <c r="K2136" i="1"/>
  <c r="J2136" i="1"/>
  <c r="I2136" i="1"/>
  <c r="H2136" i="1"/>
  <c r="G2136" i="1"/>
  <c r="AE2136" i="1" s="1"/>
  <c r="AN2135" i="1"/>
  <c r="AM2135" i="1"/>
  <c r="AL2135" i="1"/>
  <c r="AK2135" i="1"/>
  <c r="AJ2135" i="1"/>
  <c r="AH2135" i="1"/>
  <c r="P2135" i="1"/>
  <c r="O2135" i="1"/>
  <c r="N2135" i="1"/>
  <c r="M2135" i="1"/>
  <c r="L2135" i="1"/>
  <c r="K2135" i="1"/>
  <c r="AI2135" i="1" s="1"/>
  <c r="J2135" i="1"/>
  <c r="I2135" i="1"/>
  <c r="AG2135" i="1" s="1"/>
  <c r="H2135" i="1"/>
  <c r="AF2135" i="1" s="1"/>
  <c r="G2135" i="1"/>
  <c r="AE2135" i="1" s="1"/>
  <c r="AN2134" i="1"/>
  <c r="AL2134" i="1"/>
  <c r="AG2134" i="1"/>
  <c r="P2134" i="1"/>
  <c r="O2134" i="1"/>
  <c r="AM2134" i="1" s="1"/>
  <c r="N2134" i="1"/>
  <c r="M2134" i="1"/>
  <c r="AK2134" i="1" s="1"/>
  <c r="L2134" i="1"/>
  <c r="AJ2134" i="1" s="1"/>
  <c r="K2134" i="1"/>
  <c r="AI2134" i="1" s="1"/>
  <c r="J2134" i="1"/>
  <c r="AH2134" i="1" s="1"/>
  <c r="I2134" i="1"/>
  <c r="H2134" i="1"/>
  <c r="AF2134" i="1" s="1"/>
  <c r="G2134" i="1"/>
  <c r="AE2134" i="1" s="1"/>
  <c r="AK2133" i="1"/>
  <c r="AH2133" i="1"/>
  <c r="AG2133" i="1"/>
  <c r="AF2133" i="1"/>
  <c r="AE2133" i="1"/>
  <c r="P2133" i="1"/>
  <c r="AN2133" i="1" s="1"/>
  <c r="O2133" i="1"/>
  <c r="AM2133" i="1" s="1"/>
  <c r="N2133" i="1"/>
  <c r="AL2133" i="1" s="1"/>
  <c r="M2133" i="1"/>
  <c r="L2133" i="1"/>
  <c r="AJ2133" i="1" s="1"/>
  <c r="K2133" i="1"/>
  <c r="AI2133" i="1" s="1"/>
  <c r="J2133" i="1"/>
  <c r="I2133" i="1"/>
  <c r="H2133" i="1"/>
  <c r="G2133" i="1"/>
  <c r="AL2132" i="1"/>
  <c r="AK2132" i="1"/>
  <c r="AJ2132" i="1"/>
  <c r="AI2132" i="1"/>
  <c r="AH2132" i="1"/>
  <c r="AG2132" i="1"/>
  <c r="AF2132" i="1"/>
  <c r="P2132" i="1"/>
  <c r="AN2132" i="1" s="1"/>
  <c r="O2132" i="1"/>
  <c r="AM2132" i="1" s="1"/>
  <c r="N2132" i="1"/>
  <c r="M2132" i="1"/>
  <c r="L2132" i="1"/>
  <c r="K2132" i="1"/>
  <c r="J2132" i="1"/>
  <c r="I2132" i="1"/>
  <c r="H2132" i="1"/>
  <c r="G2132" i="1"/>
  <c r="AE2132" i="1" s="1"/>
  <c r="AN2131" i="1"/>
  <c r="AM2131" i="1"/>
  <c r="AL2131" i="1"/>
  <c r="AK2131" i="1"/>
  <c r="AJ2131" i="1"/>
  <c r="AH2131" i="1"/>
  <c r="P2131" i="1"/>
  <c r="O2131" i="1"/>
  <c r="N2131" i="1"/>
  <c r="M2131" i="1"/>
  <c r="L2131" i="1"/>
  <c r="K2131" i="1"/>
  <c r="AI2131" i="1" s="1"/>
  <c r="J2131" i="1"/>
  <c r="I2131" i="1"/>
  <c r="AG2131" i="1" s="1"/>
  <c r="H2131" i="1"/>
  <c r="AF2131" i="1" s="1"/>
  <c r="G2131" i="1"/>
  <c r="AE2131" i="1" s="1"/>
  <c r="AN2130" i="1"/>
  <c r="AL2130" i="1"/>
  <c r="AG2130" i="1"/>
  <c r="P2130" i="1"/>
  <c r="O2130" i="1"/>
  <c r="AM2130" i="1" s="1"/>
  <c r="N2130" i="1"/>
  <c r="M2130" i="1"/>
  <c r="AK2130" i="1" s="1"/>
  <c r="L2130" i="1"/>
  <c r="AJ2130" i="1" s="1"/>
  <c r="K2130" i="1"/>
  <c r="AI2130" i="1" s="1"/>
  <c r="J2130" i="1"/>
  <c r="AH2130" i="1" s="1"/>
  <c r="I2130" i="1"/>
  <c r="H2130" i="1"/>
  <c r="AF2130" i="1" s="1"/>
  <c r="G2130" i="1"/>
  <c r="AE2130" i="1" s="1"/>
  <c r="AK2129" i="1"/>
  <c r="AH2129" i="1"/>
  <c r="AG2129" i="1"/>
  <c r="AF2129" i="1"/>
  <c r="AE2129" i="1"/>
  <c r="P2129" i="1"/>
  <c r="AN2129" i="1" s="1"/>
  <c r="O2129" i="1"/>
  <c r="AM2129" i="1" s="1"/>
  <c r="N2129" i="1"/>
  <c r="AL2129" i="1" s="1"/>
  <c r="M2129" i="1"/>
  <c r="L2129" i="1"/>
  <c r="AJ2129" i="1" s="1"/>
  <c r="K2129" i="1"/>
  <c r="AI2129" i="1" s="1"/>
  <c r="J2129" i="1"/>
  <c r="I2129" i="1"/>
  <c r="H2129" i="1"/>
  <c r="G2129" i="1"/>
  <c r="AL2128" i="1"/>
  <c r="AK2128" i="1"/>
  <c r="AJ2128" i="1"/>
  <c r="AI2128" i="1"/>
  <c r="AH2128" i="1"/>
  <c r="AG2128" i="1"/>
  <c r="AF2128" i="1"/>
  <c r="P2128" i="1"/>
  <c r="AN2128" i="1" s="1"/>
  <c r="O2128" i="1"/>
  <c r="AM2128" i="1" s="1"/>
  <c r="N2128" i="1"/>
  <c r="M2128" i="1"/>
  <c r="L2128" i="1"/>
  <c r="K2128" i="1"/>
  <c r="J2128" i="1"/>
  <c r="I2128" i="1"/>
  <c r="H2128" i="1"/>
  <c r="G2128" i="1"/>
  <c r="AE2128" i="1" s="1"/>
  <c r="AN2127" i="1"/>
  <c r="AM2127" i="1"/>
  <c r="AL2127" i="1"/>
  <c r="AK2127" i="1"/>
  <c r="AJ2127" i="1"/>
  <c r="AH2127" i="1"/>
  <c r="P2127" i="1"/>
  <c r="O2127" i="1"/>
  <c r="N2127" i="1"/>
  <c r="M2127" i="1"/>
  <c r="L2127" i="1"/>
  <c r="K2127" i="1"/>
  <c r="AI2127" i="1" s="1"/>
  <c r="J2127" i="1"/>
  <c r="I2127" i="1"/>
  <c r="AG2127" i="1" s="1"/>
  <c r="H2127" i="1"/>
  <c r="AF2127" i="1" s="1"/>
  <c r="G2127" i="1"/>
  <c r="AE2127" i="1" s="1"/>
  <c r="AN2126" i="1"/>
  <c r="AL2126" i="1"/>
  <c r="AG2126" i="1"/>
  <c r="P2126" i="1"/>
  <c r="O2126" i="1"/>
  <c r="AM2126" i="1" s="1"/>
  <c r="N2126" i="1"/>
  <c r="M2126" i="1"/>
  <c r="AK2126" i="1" s="1"/>
  <c r="L2126" i="1"/>
  <c r="AJ2126" i="1" s="1"/>
  <c r="K2126" i="1"/>
  <c r="AI2126" i="1" s="1"/>
  <c r="J2126" i="1"/>
  <c r="AH2126" i="1" s="1"/>
  <c r="I2126" i="1"/>
  <c r="H2126" i="1"/>
  <c r="AF2126" i="1" s="1"/>
  <c r="G2126" i="1"/>
  <c r="AE2126" i="1" s="1"/>
  <c r="AK2125" i="1"/>
  <c r="AH2125" i="1"/>
  <c r="AG2125" i="1"/>
  <c r="AF2125" i="1"/>
  <c r="AE2125" i="1"/>
  <c r="P2125" i="1"/>
  <c r="AN2125" i="1" s="1"/>
  <c r="O2125" i="1"/>
  <c r="AM2125" i="1" s="1"/>
  <c r="N2125" i="1"/>
  <c r="AL2125" i="1" s="1"/>
  <c r="M2125" i="1"/>
  <c r="L2125" i="1"/>
  <c r="AJ2125" i="1" s="1"/>
  <c r="K2125" i="1"/>
  <c r="AI2125" i="1" s="1"/>
  <c r="J2125" i="1"/>
  <c r="I2125" i="1"/>
  <c r="H2125" i="1"/>
  <c r="G2125" i="1"/>
  <c r="AL2124" i="1"/>
  <c r="AK2124" i="1"/>
  <c r="AJ2124" i="1"/>
  <c r="AI2124" i="1"/>
  <c r="AH2124" i="1"/>
  <c r="AG2124" i="1"/>
  <c r="AF2124" i="1"/>
  <c r="P2124" i="1"/>
  <c r="AN2124" i="1" s="1"/>
  <c r="O2124" i="1"/>
  <c r="AM2124" i="1" s="1"/>
  <c r="N2124" i="1"/>
  <c r="M2124" i="1"/>
  <c r="L2124" i="1"/>
  <c r="K2124" i="1"/>
  <c r="J2124" i="1"/>
  <c r="I2124" i="1"/>
  <c r="H2124" i="1"/>
  <c r="G2124" i="1"/>
  <c r="AE2124" i="1" s="1"/>
  <c r="AN2123" i="1"/>
  <c r="AM2123" i="1"/>
  <c r="AL2123" i="1"/>
  <c r="AK2123" i="1"/>
  <c r="AJ2123" i="1"/>
  <c r="AH2123" i="1"/>
  <c r="P2123" i="1"/>
  <c r="O2123" i="1"/>
  <c r="N2123" i="1"/>
  <c r="M2123" i="1"/>
  <c r="L2123" i="1"/>
  <c r="K2123" i="1"/>
  <c r="AI2123" i="1" s="1"/>
  <c r="J2123" i="1"/>
  <c r="I2123" i="1"/>
  <c r="AG2123" i="1" s="1"/>
  <c r="H2123" i="1"/>
  <c r="AF2123" i="1" s="1"/>
  <c r="G2123" i="1"/>
  <c r="AE2123" i="1" s="1"/>
  <c r="AN2122" i="1"/>
  <c r="AL2122" i="1"/>
  <c r="AG2122" i="1"/>
  <c r="P2122" i="1"/>
  <c r="O2122" i="1"/>
  <c r="AM2122" i="1" s="1"/>
  <c r="N2122" i="1"/>
  <c r="M2122" i="1"/>
  <c r="AK2122" i="1" s="1"/>
  <c r="L2122" i="1"/>
  <c r="AJ2122" i="1" s="1"/>
  <c r="K2122" i="1"/>
  <c r="AI2122" i="1" s="1"/>
  <c r="J2122" i="1"/>
  <c r="AH2122" i="1" s="1"/>
  <c r="I2122" i="1"/>
  <c r="H2122" i="1"/>
  <c r="AF2122" i="1" s="1"/>
  <c r="G2122" i="1"/>
  <c r="AE2122" i="1" s="1"/>
  <c r="AK2121" i="1"/>
  <c r="AH2121" i="1"/>
  <c r="AG2121" i="1"/>
  <c r="AF2121" i="1"/>
  <c r="AE2121" i="1"/>
  <c r="P2121" i="1"/>
  <c r="AN2121" i="1" s="1"/>
  <c r="O2121" i="1"/>
  <c r="AM2121" i="1" s="1"/>
  <c r="N2121" i="1"/>
  <c r="AL2121" i="1" s="1"/>
  <c r="M2121" i="1"/>
  <c r="L2121" i="1"/>
  <c r="AJ2121" i="1" s="1"/>
  <c r="K2121" i="1"/>
  <c r="AI2121" i="1" s="1"/>
  <c r="J2121" i="1"/>
  <c r="I2121" i="1"/>
  <c r="H2121" i="1"/>
  <c r="G2121" i="1"/>
  <c r="AL2120" i="1"/>
  <c r="AK2120" i="1"/>
  <c r="AJ2120" i="1"/>
  <c r="AI2120" i="1"/>
  <c r="AH2120" i="1"/>
  <c r="AG2120" i="1"/>
  <c r="AF2120" i="1"/>
  <c r="P2120" i="1"/>
  <c r="AN2120" i="1" s="1"/>
  <c r="O2120" i="1"/>
  <c r="AM2120" i="1" s="1"/>
  <c r="N2120" i="1"/>
  <c r="M2120" i="1"/>
  <c r="L2120" i="1"/>
  <c r="K2120" i="1"/>
  <c r="J2120" i="1"/>
  <c r="I2120" i="1"/>
  <c r="H2120" i="1"/>
  <c r="G2120" i="1"/>
  <c r="AE2120" i="1" s="1"/>
  <c r="AN2119" i="1"/>
  <c r="AM2119" i="1"/>
  <c r="AL2119" i="1"/>
  <c r="AK2119" i="1"/>
  <c r="AJ2119" i="1"/>
  <c r="AH2119" i="1"/>
  <c r="P2119" i="1"/>
  <c r="O2119" i="1"/>
  <c r="N2119" i="1"/>
  <c r="M2119" i="1"/>
  <c r="L2119" i="1"/>
  <c r="K2119" i="1"/>
  <c r="AI2119" i="1" s="1"/>
  <c r="J2119" i="1"/>
  <c r="I2119" i="1"/>
  <c r="AG2119" i="1" s="1"/>
  <c r="H2119" i="1"/>
  <c r="AF2119" i="1" s="1"/>
  <c r="G2119" i="1"/>
  <c r="AE2119" i="1" s="1"/>
  <c r="AN2118" i="1"/>
  <c r="AL2118" i="1"/>
  <c r="AG2118" i="1"/>
  <c r="P2118" i="1"/>
  <c r="O2118" i="1"/>
  <c r="AM2118" i="1" s="1"/>
  <c r="N2118" i="1"/>
  <c r="M2118" i="1"/>
  <c r="AK2118" i="1" s="1"/>
  <c r="L2118" i="1"/>
  <c r="AJ2118" i="1" s="1"/>
  <c r="K2118" i="1"/>
  <c r="AI2118" i="1" s="1"/>
  <c r="J2118" i="1"/>
  <c r="AH2118" i="1" s="1"/>
  <c r="I2118" i="1"/>
  <c r="H2118" i="1"/>
  <c r="AF2118" i="1" s="1"/>
  <c r="G2118" i="1"/>
  <c r="AE2118" i="1" s="1"/>
  <c r="AK2117" i="1"/>
  <c r="AH2117" i="1"/>
  <c r="AG2117" i="1"/>
  <c r="AF2117" i="1"/>
  <c r="AE2117" i="1"/>
  <c r="P2117" i="1"/>
  <c r="AN2117" i="1" s="1"/>
  <c r="O2117" i="1"/>
  <c r="AM2117" i="1" s="1"/>
  <c r="N2117" i="1"/>
  <c r="AL2117" i="1" s="1"/>
  <c r="M2117" i="1"/>
  <c r="L2117" i="1"/>
  <c r="AJ2117" i="1" s="1"/>
  <c r="K2117" i="1"/>
  <c r="AI2117" i="1" s="1"/>
  <c r="J2117" i="1"/>
  <c r="I2117" i="1"/>
  <c r="H2117" i="1"/>
  <c r="G2117" i="1"/>
  <c r="AL2116" i="1"/>
  <c r="AK2116" i="1"/>
  <c r="AJ2116" i="1"/>
  <c r="AI2116" i="1"/>
  <c r="AH2116" i="1"/>
  <c r="AG2116" i="1"/>
  <c r="AF2116" i="1"/>
  <c r="P2116" i="1"/>
  <c r="AN2116" i="1" s="1"/>
  <c r="O2116" i="1"/>
  <c r="AM2116" i="1" s="1"/>
  <c r="N2116" i="1"/>
  <c r="M2116" i="1"/>
  <c r="L2116" i="1"/>
  <c r="K2116" i="1"/>
  <c r="J2116" i="1"/>
  <c r="I2116" i="1"/>
  <c r="H2116" i="1"/>
  <c r="G2116" i="1"/>
  <c r="AE2116" i="1" s="1"/>
  <c r="AN2115" i="1"/>
  <c r="AM2115" i="1"/>
  <c r="AL2115" i="1"/>
  <c r="AK2115" i="1"/>
  <c r="AJ2115" i="1"/>
  <c r="AH2115" i="1"/>
  <c r="P2115" i="1"/>
  <c r="O2115" i="1"/>
  <c r="N2115" i="1"/>
  <c r="M2115" i="1"/>
  <c r="L2115" i="1"/>
  <c r="K2115" i="1"/>
  <c r="AI2115" i="1" s="1"/>
  <c r="J2115" i="1"/>
  <c r="I2115" i="1"/>
  <c r="AG2115" i="1" s="1"/>
  <c r="H2115" i="1"/>
  <c r="AF2115" i="1" s="1"/>
  <c r="G2115" i="1"/>
  <c r="AE2115" i="1" s="1"/>
  <c r="AN2114" i="1"/>
  <c r="AL2114" i="1"/>
  <c r="AG2114" i="1"/>
  <c r="P2114" i="1"/>
  <c r="O2114" i="1"/>
  <c r="AM2114" i="1" s="1"/>
  <c r="N2114" i="1"/>
  <c r="M2114" i="1"/>
  <c r="AK2114" i="1" s="1"/>
  <c r="L2114" i="1"/>
  <c r="AJ2114" i="1" s="1"/>
  <c r="K2114" i="1"/>
  <c r="AI2114" i="1" s="1"/>
  <c r="J2114" i="1"/>
  <c r="AH2114" i="1" s="1"/>
  <c r="I2114" i="1"/>
  <c r="H2114" i="1"/>
  <c r="AF2114" i="1" s="1"/>
  <c r="G2114" i="1"/>
  <c r="AE2114" i="1" s="1"/>
  <c r="AK2113" i="1"/>
  <c r="AH2113" i="1"/>
  <c r="AG2113" i="1"/>
  <c r="AF2113" i="1"/>
  <c r="AE2113" i="1"/>
  <c r="P2113" i="1"/>
  <c r="AN2113" i="1" s="1"/>
  <c r="O2113" i="1"/>
  <c r="AM2113" i="1" s="1"/>
  <c r="N2113" i="1"/>
  <c r="AL2113" i="1" s="1"/>
  <c r="M2113" i="1"/>
  <c r="L2113" i="1"/>
  <c r="AJ2113" i="1" s="1"/>
  <c r="K2113" i="1"/>
  <c r="AI2113" i="1" s="1"/>
  <c r="J2113" i="1"/>
  <c r="I2113" i="1"/>
  <c r="H2113" i="1"/>
  <c r="G2113" i="1"/>
  <c r="AL2112" i="1"/>
  <c r="AK2112" i="1"/>
  <c r="AJ2112" i="1"/>
  <c r="AI2112" i="1"/>
  <c r="AH2112" i="1"/>
  <c r="AG2112" i="1"/>
  <c r="AF2112" i="1"/>
  <c r="P2112" i="1"/>
  <c r="AN2112" i="1" s="1"/>
  <c r="O2112" i="1"/>
  <c r="AM2112" i="1" s="1"/>
  <c r="N2112" i="1"/>
  <c r="M2112" i="1"/>
  <c r="L2112" i="1"/>
  <c r="K2112" i="1"/>
  <c r="J2112" i="1"/>
  <c r="I2112" i="1"/>
  <c r="H2112" i="1"/>
  <c r="G2112" i="1"/>
  <c r="AE2112" i="1" s="1"/>
  <c r="AN2111" i="1"/>
  <c r="AM2111" i="1"/>
  <c r="AL2111" i="1"/>
  <c r="AK2111" i="1"/>
  <c r="AJ2111" i="1"/>
  <c r="AH2111" i="1"/>
  <c r="P2111" i="1"/>
  <c r="O2111" i="1"/>
  <c r="N2111" i="1"/>
  <c r="M2111" i="1"/>
  <c r="L2111" i="1"/>
  <c r="K2111" i="1"/>
  <c r="AI2111" i="1" s="1"/>
  <c r="J2111" i="1"/>
  <c r="I2111" i="1"/>
  <c r="AG2111" i="1" s="1"/>
  <c r="H2111" i="1"/>
  <c r="AF2111" i="1" s="1"/>
  <c r="G2111" i="1"/>
  <c r="AE2111" i="1" s="1"/>
  <c r="AN2110" i="1"/>
  <c r="AL2110" i="1"/>
  <c r="AG2110" i="1"/>
  <c r="P2110" i="1"/>
  <c r="O2110" i="1"/>
  <c r="AM2110" i="1" s="1"/>
  <c r="N2110" i="1"/>
  <c r="M2110" i="1"/>
  <c r="AK2110" i="1" s="1"/>
  <c r="L2110" i="1"/>
  <c r="AJ2110" i="1" s="1"/>
  <c r="K2110" i="1"/>
  <c r="AI2110" i="1" s="1"/>
  <c r="J2110" i="1"/>
  <c r="AH2110" i="1" s="1"/>
  <c r="I2110" i="1"/>
  <c r="H2110" i="1"/>
  <c r="AF2110" i="1" s="1"/>
  <c r="G2110" i="1"/>
  <c r="AE2110" i="1" s="1"/>
  <c r="AK2109" i="1"/>
  <c r="AH2109" i="1"/>
  <c r="AG2109" i="1"/>
  <c r="AF2109" i="1"/>
  <c r="AE2109" i="1"/>
  <c r="P2109" i="1"/>
  <c r="AN2109" i="1" s="1"/>
  <c r="O2109" i="1"/>
  <c r="AM2109" i="1" s="1"/>
  <c r="N2109" i="1"/>
  <c r="AL2109" i="1" s="1"/>
  <c r="M2109" i="1"/>
  <c r="L2109" i="1"/>
  <c r="AJ2109" i="1" s="1"/>
  <c r="K2109" i="1"/>
  <c r="AI2109" i="1" s="1"/>
  <c r="J2109" i="1"/>
  <c r="I2109" i="1"/>
  <c r="H2109" i="1"/>
  <c r="G2109" i="1"/>
  <c r="AL2108" i="1"/>
  <c r="AK2108" i="1"/>
  <c r="AJ2108" i="1"/>
  <c r="AI2108" i="1"/>
  <c r="AH2108" i="1"/>
  <c r="AG2108" i="1"/>
  <c r="AF2108" i="1"/>
  <c r="P2108" i="1"/>
  <c r="AN2108" i="1" s="1"/>
  <c r="O2108" i="1"/>
  <c r="AM2108" i="1" s="1"/>
  <c r="N2108" i="1"/>
  <c r="M2108" i="1"/>
  <c r="L2108" i="1"/>
  <c r="K2108" i="1"/>
  <c r="J2108" i="1"/>
  <c r="I2108" i="1"/>
  <c r="H2108" i="1"/>
  <c r="G2108" i="1"/>
  <c r="AE2108" i="1" s="1"/>
  <c r="AN2107" i="1"/>
  <c r="AM2107" i="1"/>
  <c r="AL2107" i="1"/>
  <c r="AK2107" i="1"/>
  <c r="AJ2107" i="1"/>
  <c r="AH2107" i="1"/>
  <c r="P2107" i="1"/>
  <c r="O2107" i="1"/>
  <c r="N2107" i="1"/>
  <c r="M2107" i="1"/>
  <c r="L2107" i="1"/>
  <c r="K2107" i="1"/>
  <c r="AI2107" i="1" s="1"/>
  <c r="J2107" i="1"/>
  <c r="I2107" i="1"/>
  <c r="AG2107" i="1" s="1"/>
  <c r="H2107" i="1"/>
  <c r="AF2107" i="1" s="1"/>
  <c r="G2107" i="1"/>
  <c r="AE2107" i="1" s="1"/>
  <c r="AN2106" i="1"/>
  <c r="AL2106" i="1"/>
  <c r="AG2106" i="1"/>
  <c r="P2106" i="1"/>
  <c r="O2106" i="1"/>
  <c r="AM2106" i="1" s="1"/>
  <c r="N2106" i="1"/>
  <c r="M2106" i="1"/>
  <c r="AK2106" i="1" s="1"/>
  <c r="L2106" i="1"/>
  <c r="AJ2106" i="1" s="1"/>
  <c r="K2106" i="1"/>
  <c r="AI2106" i="1" s="1"/>
  <c r="J2106" i="1"/>
  <c r="AH2106" i="1" s="1"/>
  <c r="I2106" i="1"/>
  <c r="H2106" i="1"/>
  <c r="AF2106" i="1" s="1"/>
  <c r="G2106" i="1"/>
  <c r="AE2106" i="1" s="1"/>
  <c r="AK2105" i="1"/>
  <c r="AH2105" i="1"/>
  <c r="AG2105" i="1"/>
  <c r="AF2105" i="1"/>
  <c r="AE2105" i="1"/>
  <c r="P2105" i="1"/>
  <c r="AN2105" i="1" s="1"/>
  <c r="O2105" i="1"/>
  <c r="AM2105" i="1" s="1"/>
  <c r="N2105" i="1"/>
  <c r="AL2105" i="1" s="1"/>
  <c r="M2105" i="1"/>
  <c r="L2105" i="1"/>
  <c r="AJ2105" i="1" s="1"/>
  <c r="K2105" i="1"/>
  <c r="AI2105" i="1" s="1"/>
  <c r="J2105" i="1"/>
  <c r="I2105" i="1"/>
  <c r="H2105" i="1"/>
  <c r="G2105" i="1"/>
  <c r="AL2104" i="1"/>
  <c r="AK2104" i="1"/>
  <c r="AJ2104" i="1"/>
  <c r="AI2104" i="1"/>
  <c r="AH2104" i="1"/>
  <c r="AG2104" i="1"/>
  <c r="AF2104" i="1"/>
  <c r="P2104" i="1"/>
  <c r="AN2104" i="1" s="1"/>
  <c r="O2104" i="1"/>
  <c r="AM2104" i="1" s="1"/>
  <c r="N2104" i="1"/>
  <c r="M2104" i="1"/>
  <c r="L2104" i="1"/>
  <c r="K2104" i="1"/>
  <c r="J2104" i="1"/>
  <c r="I2104" i="1"/>
  <c r="H2104" i="1"/>
  <c r="G2104" i="1"/>
  <c r="AE2104" i="1" s="1"/>
  <c r="AN2103" i="1"/>
  <c r="AM2103" i="1"/>
  <c r="AL2103" i="1"/>
  <c r="AK2103" i="1"/>
  <c r="AJ2103" i="1"/>
  <c r="AH2103" i="1"/>
  <c r="P2103" i="1"/>
  <c r="O2103" i="1"/>
  <c r="N2103" i="1"/>
  <c r="M2103" i="1"/>
  <c r="L2103" i="1"/>
  <c r="K2103" i="1"/>
  <c r="AI2103" i="1" s="1"/>
  <c r="J2103" i="1"/>
  <c r="I2103" i="1"/>
  <c r="AG2103" i="1" s="1"/>
  <c r="H2103" i="1"/>
  <c r="AF2103" i="1" s="1"/>
  <c r="G2103" i="1"/>
  <c r="AE2103" i="1" s="1"/>
  <c r="AN2102" i="1"/>
  <c r="AL2102" i="1"/>
  <c r="AG2102" i="1"/>
  <c r="P2102" i="1"/>
  <c r="O2102" i="1"/>
  <c r="AM2102" i="1" s="1"/>
  <c r="N2102" i="1"/>
  <c r="M2102" i="1"/>
  <c r="AK2102" i="1" s="1"/>
  <c r="L2102" i="1"/>
  <c r="AJ2102" i="1" s="1"/>
  <c r="K2102" i="1"/>
  <c r="AI2102" i="1" s="1"/>
  <c r="J2102" i="1"/>
  <c r="AH2102" i="1" s="1"/>
  <c r="I2102" i="1"/>
  <c r="H2102" i="1"/>
  <c r="AF2102" i="1" s="1"/>
  <c r="G2102" i="1"/>
  <c r="AE2102" i="1" s="1"/>
  <c r="AK2101" i="1"/>
  <c r="AH2101" i="1"/>
  <c r="AG2101" i="1"/>
  <c r="AF2101" i="1"/>
  <c r="AE2101" i="1"/>
  <c r="P2101" i="1"/>
  <c r="AN2101" i="1" s="1"/>
  <c r="O2101" i="1"/>
  <c r="AM2101" i="1" s="1"/>
  <c r="N2101" i="1"/>
  <c r="AL2101" i="1" s="1"/>
  <c r="M2101" i="1"/>
  <c r="L2101" i="1"/>
  <c r="AJ2101" i="1" s="1"/>
  <c r="K2101" i="1"/>
  <c r="AI2101" i="1" s="1"/>
  <c r="J2101" i="1"/>
  <c r="I2101" i="1"/>
  <c r="H2101" i="1"/>
  <c r="G2101" i="1"/>
  <c r="AL2100" i="1"/>
  <c r="AK2100" i="1"/>
  <c r="AJ2100" i="1"/>
  <c r="AI2100" i="1"/>
  <c r="AH2100" i="1"/>
  <c r="AG2100" i="1"/>
  <c r="AF2100" i="1"/>
  <c r="P2100" i="1"/>
  <c r="AN2100" i="1" s="1"/>
  <c r="O2100" i="1"/>
  <c r="AM2100" i="1" s="1"/>
  <c r="N2100" i="1"/>
  <c r="M2100" i="1"/>
  <c r="L2100" i="1"/>
  <c r="K2100" i="1"/>
  <c r="J2100" i="1"/>
  <c r="I2100" i="1"/>
  <c r="H2100" i="1"/>
  <c r="G2100" i="1"/>
  <c r="AE2100" i="1" s="1"/>
  <c r="AN2099" i="1"/>
  <c r="AM2099" i="1"/>
  <c r="AL2099" i="1"/>
  <c r="AK2099" i="1"/>
  <c r="AJ2099" i="1"/>
  <c r="AH2099" i="1"/>
  <c r="P2099" i="1"/>
  <c r="O2099" i="1"/>
  <c r="N2099" i="1"/>
  <c r="M2099" i="1"/>
  <c r="L2099" i="1"/>
  <c r="K2099" i="1"/>
  <c r="AI2099" i="1" s="1"/>
  <c r="J2099" i="1"/>
  <c r="I2099" i="1"/>
  <c r="AG2099" i="1" s="1"/>
  <c r="H2099" i="1"/>
  <c r="AF2099" i="1" s="1"/>
  <c r="G2099" i="1"/>
  <c r="AE2099" i="1" s="1"/>
  <c r="AN2098" i="1"/>
  <c r="AL2098" i="1"/>
  <c r="AG2098" i="1"/>
  <c r="P2098" i="1"/>
  <c r="O2098" i="1"/>
  <c r="AM2098" i="1" s="1"/>
  <c r="N2098" i="1"/>
  <c r="M2098" i="1"/>
  <c r="AK2098" i="1" s="1"/>
  <c r="L2098" i="1"/>
  <c r="AJ2098" i="1" s="1"/>
  <c r="K2098" i="1"/>
  <c r="AI2098" i="1" s="1"/>
  <c r="J2098" i="1"/>
  <c r="AH2098" i="1" s="1"/>
  <c r="I2098" i="1"/>
  <c r="H2098" i="1"/>
  <c r="AF2098" i="1" s="1"/>
  <c r="G2098" i="1"/>
  <c r="AE2098" i="1" s="1"/>
  <c r="AK2097" i="1"/>
  <c r="AH2097" i="1"/>
  <c r="AG2097" i="1"/>
  <c r="AF2097" i="1"/>
  <c r="AE2097" i="1"/>
  <c r="P2097" i="1"/>
  <c r="AN2097" i="1" s="1"/>
  <c r="O2097" i="1"/>
  <c r="AM2097" i="1" s="1"/>
  <c r="N2097" i="1"/>
  <c r="AL2097" i="1" s="1"/>
  <c r="M2097" i="1"/>
  <c r="L2097" i="1"/>
  <c r="AJ2097" i="1" s="1"/>
  <c r="K2097" i="1"/>
  <c r="AI2097" i="1" s="1"/>
  <c r="J2097" i="1"/>
  <c r="I2097" i="1"/>
  <c r="H2097" i="1"/>
  <c r="G2097" i="1"/>
  <c r="AL2096" i="1"/>
  <c r="AK2096" i="1"/>
  <c r="AJ2096" i="1"/>
  <c r="AI2096" i="1"/>
  <c r="AH2096" i="1"/>
  <c r="AG2096" i="1"/>
  <c r="AF2096" i="1"/>
  <c r="P2096" i="1"/>
  <c r="AN2096" i="1" s="1"/>
  <c r="O2096" i="1"/>
  <c r="AM2096" i="1" s="1"/>
  <c r="N2096" i="1"/>
  <c r="M2096" i="1"/>
  <c r="L2096" i="1"/>
  <c r="K2096" i="1"/>
  <c r="J2096" i="1"/>
  <c r="I2096" i="1"/>
  <c r="H2096" i="1"/>
  <c r="G2096" i="1"/>
  <c r="AE2096" i="1" s="1"/>
  <c r="AN2095" i="1"/>
  <c r="AM2095" i="1"/>
  <c r="AL2095" i="1"/>
  <c r="AK2095" i="1"/>
  <c r="AJ2095" i="1"/>
  <c r="AH2095" i="1"/>
  <c r="P2095" i="1"/>
  <c r="O2095" i="1"/>
  <c r="N2095" i="1"/>
  <c r="M2095" i="1"/>
  <c r="L2095" i="1"/>
  <c r="K2095" i="1"/>
  <c r="AI2095" i="1" s="1"/>
  <c r="J2095" i="1"/>
  <c r="I2095" i="1"/>
  <c r="AG2095" i="1" s="1"/>
  <c r="H2095" i="1"/>
  <c r="AF2095" i="1" s="1"/>
  <c r="G2095" i="1"/>
  <c r="AE2095" i="1" s="1"/>
  <c r="AN2094" i="1"/>
  <c r="AL2094" i="1"/>
  <c r="AG2094" i="1"/>
  <c r="P2094" i="1"/>
  <c r="O2094" i="1"/>
  <c r="AM2094" i="1" s="1"/>
  <c r="N2094" i="1"/>
  <c r="M2094" i="1"/>
  <c r="AK2094" i="1" s="1"/>
  <c r="L2094" i="1"/>
  <c r="AJ2094" i="1" s="1"/>
  <c r="K2094" i="1"/>
  <c r="AI2094" i="1" s="1"/>
  <c r="J2094" i="1"/>
  <c r="AH2094" i="1" s="1"/>
  <c r="I2094" i="1"/>
  <c r="H2094" i="1"/>
  <c r="AF2094" i="1" s="1"/>
  <c r="G2094" i="1"/>
  <c r="AE2094" i="1" s="1"/>
  <c r="AK2093" i="1"/>
  <c r="AH2093" i="1"/>
  <c r="AG2093" i="1"/>
  <c r="AF2093" i="1"/>
  <c r="AE2093" i="1"/>
  <c r="P2093" i="1"/>
  <c r="AN2093" i="1" s="1"/>
  <c r="O2093" i="1"/>
  <c r="AM2093" i="1" s="1"/>
  <c r="N2093" i="1"/>
  <c r="AL2093" i="1" s="1"/>
  <c r="M2093" i="1"/>
  <c r="L2093" i="1"/>
  <c r="AJ2093" i="1" s="1"/>
  <c r="K2093" i="1"/>
  <c r="AI2093" i="1" s="1"/>
  <c r="J2093" i="1"/>
  <c r="I2093" i="1"/>
  <c r="H2093" i="1"/>
  <c r="G2093" i="1"/>
  <c r="AL2092" i="1"/>
  <c r="AK2092" i="1"/>
  <c r="AJ2092" i="1"/>
  <c r="AI2092" i="1"/>
  <c r="AH2092" i="1"/>
  <c r="AG2092" i="1"/>
  <c r="AF2092" i="1"/>
  <c r="P2092" i="1"/>
  <c r="AN2092" i="1" s="1"/>
  <c r="O2092" i="1"/>
  <c r="AM2092" i="1" s="1"/>
  <c r="N2092" i="1"/>
  <c r="M2092" i="1"/>
  <c r="L2092" i="1"/>
  <c r="K2092" i="1"/>
  <c r="J2092" i="1"/>
  <c r="I2092" i="1"/>
  <c r="H2092" i="1"/>
  <c r="G2092" i="1"/>
  <c r="AE2092" i="1" s="1"/>
  <c r="AN2091" i="1"/>
  <c r="AM2091" i="1"/>
  <c r="AL2091" i="1"/>
  <c r="AK2091" i="1"/>
  <c r="AJ2091" i="1"/>
  <c r="AH2091" i="1"/>
  <c r="P2091" i="1"/>
  <c r="O2091" i="1"/>
  <c r="N2091" i="1"/>
  <c r="M2091" i="1"/>
  <c r="L2091" i="1"/>
  <c r="K2091" i="1"/>
  <c r="AI2091" i="1" s="1"/>
  <c r="J2091" i="1"/>
  <c r="I2091" i="1"/>
  <c r="AG2091" i="1" s="1"/>
  <c r="H2091" i="1"/>
  <c r="AF2091" i="1" s="1"/>
  <c r="G2091" i="1"/>
  <c r="AE2091" i="1" s="1"/>
  <c r="AN2090" i="1"/>
  <c r="AL2090" i="1"/>
  <c r="AG2090" i="1"/>
  <c r="P2090" i="1"/>
  <c r="O2090" i="1"/>
  <c r="AM2090" i="1" s="1"/>
  <c r="N2090" i="1"/>
  <c r="M2090" i="1"/>
  <c r="AK2090" i="1" s="1"/>
  <c r="L2090" i="1"/>
  <c r="AJ2090" i="1" s="1"/>
  <c r="K2090" i="1"/>
  <c r="AI2090" i="1" s="1"/>
  <c r="J2090" i="1"/>
  <c r="AH2090" i="1" s="1"/>
  <c r="I2090" i="1"/>
  <c r="H2090" i="1"/>
  <c r="AF2090" i="1" s="1"/>
  <c r="G2090" i="1"/>
  <c r="AE2090" i="1" s="1"/>
  <c r="AK2089" i="1"/>
  <c r="AH2089" i="1"/>
  <c r="AG2089" i="1"/>
  <c r="AF2089" i="1"/>
  <c r="AE2089" i="1"/>
  <c r="P2089" i="1"/>
  <c r="AN2089" i="1" s="1"/>
  <c r="O2089" i="1"/>
  <c r="AM2089" i="1" s="1"/>
  <c r="N2089" i="1"/>
  <c r="AL2089" i="1" s="1"/>
  <c r="M2089" i="1"/>
  <c r="L2089" i="1"/>
  <c r="AJ2089" i="1" s="1"/>
  <c r="K2089" i="1"/>
  <c r="AI2089" i="1" s="1"/>
  <c r="J2089" i="1"/>
  <c r="I2089" i="1"/>
  <c r="H2089" i="1"/>
  <c r="G2089" i="1"/>
  <c r="AL2088" i="1"/>
  <c r="AK2088" i="1"/>
  <c r="AJ2088" i="1"/>
  <c r="AI2088" i="1"/>
  <c r="AH2088" i="1"/>
  <c r="AG2088" i="1"/>
  <c r="AF2088" i="1"/>
  <c r="P2088" i="1"/>
  <c r="AN2088" i="1" s="1"/>
  <c r="O2088" i="1"/>
  <c r="AM2088" i="1" s="1"/>
  <c r="N2088" i="1"/>
  <c r="M2088" i="1"/>
  <c r="L2088" i="1"/>
  <c r="K2088" i="1"/>
  <c r="J2088" i="1"/>
  <c r="I2088" i="1"/>
  <c r="H2088" i="1"/>
  <c r="G2088" i="1"/>
  <c r="AE2088" i="1" s="1"/>
  <c r="AN2087" i="1"/>
  <c r="AM2087" i="1"/>
  <c r="AL2087" i="1"/>
  <c r="AK2087" i="1"/>
  <c r="AJ2087" i="1"/>
  <c r="AH2087" i="1"/>
  <c r="P2087" i="1"/>
  <c r="O2087" i="1"/>
  <c r="N2087" i="1"/>
  <c r="M2087" i="1"/>
  <c r="L2087" i="1"/>
  <c r="K2087" i="1"/>
  <c r="AI2087" i="1" s="1"/>
  <c r="J2087" i="1"/>
  <c r="I2087" i="1"/>
  <c r="AG2087" i="1" s="1"/>
  <c r="H2087" i="1"/>
  <c r="AF2087" i="1" s="1"/>
  <c r="G2087" i="1"/>
  <c r="AE2087" i="1" s="1"/>
  <c r="AN2086" i="1"/>
  <c r="AL2086" i="1"/>
  <c r="AG2086" i="1"/>
  <c r="P2086" i="1"/>
  <c r="O2086" i="1"/>
  <c r="AM2086" i="1" s="1"/>
  <c r="N2086" i="1"/>
  <c r="M2086" i="1"/>
  <c r="AK2086" i="1" s="1"/>
  <c r="L2086" i="1"/>
  <c r="AJ2086" i="1" s="1"/>
  <c r="K2086" i="1"/>
  <c r="AI2086" i="1" s="1"/>
  <c r="J2086" i="1"/>
  <c r="AH2086" i="1" s="1"/>
  <c r="I2086" i="1"/>
  <c r="H2086" i="1"/>
  <c r="AF2086" i="1" s="1"/>
  <c r="G2086" i="1"/>
  <c r="AE2086" i="1" s="1"/>
  <c r="AK2085" i="1"/>
  <c r="AH2085" i="1"/>
  <c r="AG2085" i="1"/>
  <c r="AF2085" i="1"/>
  <c r="AE2085" i="1"/>
  <c r="P2085" i="1"/>
  <c r="AN2085" i="1" s="1"/>
  <c r="O2085" i="1"/>
  <c r="AM2085" i="1" s="1"/>
  <c r="N2085" i="1"/>
  <c r="AL2085" i="1" s="1"/>
  <c r="M2085" i="1"/>
  <c r="L2085" i="1"/>
  <c r="AJ2085" i="1" s="1"/>
  <c r="K2085" i="1"/>
  <c r="AI2085" i="1" s="1"/>
  <c r="J2085" i="1"/>
  <c r="I2085" i="1"/>
  <c r="H2085" i="1"/>
  <c r="G2085" i="1"/>
  <c r="AL2084" i="1"/>
  <c r="AK2084" i="1"/>
  <c r="AJ2084" i="1"/>
  <c r="AI2084" i="1"/>
  <c r="AH2084" i="1"/>
  <c r="AG2084" i="1"/>
  <c r="AF2084" i="1"/>
  <c r="P2084" i="1"/>
  <c r="AN2084" i="1" s="1"/>
  <c r="O2084" i="1"/>
  <c r="AM2084" i="1" s="1"/>
  <c r="N2084" i="1"/>
  <c r="M2084" i="1"/>
  <c r="L2084" i="1"/>
  <c r="K2084" i="1"/>
  <c r="J2084" i="1"/>
  <c r="I2084" i="1"/>
  <c r="H2084" i="1"/>
  <c r="G2084" i="1"/>
  <c r="AE2084" i="1" s="1"/>
  <c r="AN2083" i="1"/>
  <c r="AM2083" i="1"/>
  <c r="AL2083" i="1"/>
  <c r="AK2083" i="1"/>
  <c r="AJ2083" i="1"/>
  <c r="AH2083" i="1"/>
  <c r="P2083" i="1"/>
  <c r="O2083" i="1"/>
  <c r="N2083" i="1"/>
  <c r="M2083" i="1"/>
  <c r="L2083" i="1"/>
  <c r="K2083" i="1"/>
  <c r="AI2083" i="1" s="1"/>
  <c r="J2083" i="1"/>
  <c r="I2083" i="1"/>
  <c r="AG2083" i="1" s="1"/>
  <c r="H2083" i="1"/>
  <c r="AF2083" i="1" s="1"/>
  <c r="G2083" i="1"/>
  <c r="AE2083" i="1" s="1"/>
  <c r="AN2082" i="1"/>
  <c r="AL2082" i="1"/>
  <c r="AG2082" i="1"/>
  <c r="P2082" i="1"/>
  <c r="O2082" i="1"/>
  <c r="AM2082" i="1" s="1"/>
  <c r="N2082" i="1"/>
  <c r="M2082" i="1"/>
  <c r="AK2082" i="1" s="1"/>
  <c r="L2082" i="1"/>
  <c r="AJ2082" i="1" s="1"/>
  <c r="K2082" i="1"/>
  <c r="AI2082" i="1" s="1"/>
  <c r="J2082" i="1"/>
  <c r="AH2082" i="1" s="1"/>
  <c r="I2082" i="1"/>
  <c r="H2082" i="1"/>
  <c r="AF2082" i="1" s="1"/>
  <c r="G2082" i="1"/>
  <c r="AE2082" i="1" s="1"/>
  <c r="AK2081" i="1"/>
  <c r="AH2081" i="1"/>
  <c r="AG2081" i="1"/>
  <c r="AF2081" i="1"/>
  <c r="AE2081" i="1"/>
  <c r="P2081" i="1"/>
  <c r="AN2081" i="1" s="1"/>
  <c r="O2081" i="1"/>
  <c r="AM2081" i="1" s="1"/>
  <c r="N2081" i="1"/>
  <c r="AL2081" i="1" s="1"/>
  <c r="M2081" i="1"/>
  <c r="L2081" i="1"/>
  <c r="AJ2081" i="1" s="1"/>
  <c r="K2081" i="1"/>
  <c r="AI2081" i="1" s="1"/>
  <c r="J2081" i="1"/>
  <c r="I2081" i="1"/>
  <c r="H2081" i="1"/>
  <c r="G2081" i="1"/>
  <c r="AL2080" i="1"/>
  <c r="AK2080" i="1"/>
  <c r="AJ2080" i="1"/>
  <c r="AI2080" i="1"/>
  <c r="AH2080" i="1"/>
  <c r="AG2080" i="1"/>
  <c r="AF2080" i="1"/>
  <c r="P2080" i="1"/>
  <c r="AN2080" i="1" s="1"/>
  <c r="O2080" i="1"/>
  <c r="AM2080" i="1" s="1"/>
  <c r="N2080" i="1"/>
  <c r="M2080" i="1"/>
  <c r="L2080" i="1"/>
  <c r="K2080" i="1"/>
  <c r="J2080" i="1"/>
  <c r="I2080" i="1"/>
  <c r="H2080" i="1"/>
  <c r="G2080" i="1"/>
  <c r="AE2080" i="1" s="1"/>
  <c r="AN2079" i="1"/>
  <c r="AM2079" i="1"/>
  <c r="AL2079" i="1"/>
  <c r="AK2079" i="1"/>
  <c r="AJ2079" i="1"/>
  <c r="AH2079" i="1"/>
  <c r="P2079" i="1"/>
  <c r="O2079" i="1"/>
  <c r="N2079" i="1"/>
  <c r="M2079" i="1"/>
  <c r="L2079" i="1"/>
  <c r="K2079" i="1"/>
  <c r="AI2079" i="1" s="1"/>
  <c r="J2079" i="1"/>
  <c r="I2079" i="1"/>
  <c r="AG2079" i="1" s="1"/>
  <c r="H2079" i="1"/>
  <c r="AF2079" i="1" s="1"/>
  <c r="G2079" i="1"/>
  <c r="AE2079" i="1" s="1"/>
  <c r="AN2078" i="1"/>
  <c r="AL2078" i="1"/>
  <c r="AG2078" i="1"/>
  <c r="P2078" i="1"/>
  <c r="O2078" i="1"/>
  <c r="AM2078" i="1" s="1"/>
  <c r="N2078" i="1"/>
  <c r="M2078" i="1"/>
  <c r="AK2078" i="1" s="1"/>
  <c r="L2078" i="1"/>
  <c r="AJ2078" i="1" s="1"/>
  <c r="K2078" i="1"/>
  <c r="AI2078" i="1" s="1"/>
  <c r="J2078" i="1"/>
  <c r="AH2078" i="1" s="1"/>
  <c r="I2078" i="1"/>
  <c r="H2078" i="1"/>
  <c r="AF2078" i="1" s="1"/>
  <c r="G2078" i="1"/>
  <c r="AE2078" i="1" s="1"/>
  <c r="AK2077" i="1"/>
  <c r="AH2077" i="1"/>
  <c r="AG2077" i="1"/>
  <c r="AF2077" i="1"/>
  <c r="AE2077" i="1"/>
  <c r="P2077" i="1"/>
  <c r="AN2077" i="1" s="1"/>
  <c r="O2077" i="1"/>
  <c r="AM2077" i="1" s="1"/>
  <c r="N2077" i="1"/>
  <c r="AL2077" i="1" s="1"/>
  <c r="M2077" i="1"/>
  <c r="L2077" i="1"/>
  <c r="AJ2077" i="1" s="1"/>
  <c r="K2077" i="1"/>
  <c r="AI2077" i="1" s="1"/>
  <c r="J2077" i="1"/>
  <c r="I2077" i="1"/>
  <c r="H2077" i="1"/>
  <c r="G2077" i="1"/>
  <c r="AL2076" i="1"/>
  <c r="AK2076" i="1"/>
  <c r="AJ2076" i="1"/>
  <c r="AI2076" i="1"/>
  <c r="AH2076" i="1"/>
  <c r="AG2076" i="1"/>
  <c r="AF2076" i="1"/>
  <c r="P2076" i="1"/>
  <c r="AN2076" i="1" s="1"/>
  <c r="O2076" i="1"/>
  <c r="AM2076" i="1" s="1"/>
  <c r="N2076" i="1"/>
  <c r="M2076" i="1"/>
  <c r="L2076" i="1"/>
  <c r="K2076" i="1"/>
  <c r="J2076" i="1"/>
  <c r="I2076" i="1"/>
  <c r="H2076" i="1"/>
  <c r="G2076" i="1"/>
  <c r="AE2076" i="1" s="1"/>
  <c r="AN2075" i="1"/>
  <c r="AM2075" i="1"/>
  <c r="AL2075" i="1"/>
  <c r="AK2075" i="1"/>
  <c r="AJ2075" i="1"/>
  <c r="AH2075" i="1"/>
  <c r="P2075" i="1"/>
  <c r="O2075" i="1"/>
  <c r="N2075" i="1"/>
  <c r="M2075" i="1"/>
  <c r="L2075" i="1"/>
  <c r="K2075" i="1"/>
  <c r="AI2075" i="1" s="1"/>
  <c r="J2075" i="1"/>
  <c r="I2075" i="1"/>
  <c r="AG2075" i="1" s="1"/>
  <c r="H2075" i="1"/>
  <c r="AF2075" i="1" s="1"/>
  <c r="G2075" i="1"/>
  <c r="AE2075" i="1" s="1"/>
  <c r="AN2074" i="1"/>
  <c r="AL2074" i="1"/>
  <c r="AG2074" i="1"/>
  <c r="P2074" i="1"/>
  <c r="O2074" i="1"/>
  <c r="AM2074" i="1" s="1"/>
  <c r="N2074" i="1"/>
  <c r="M2074" i="1"/>
  <c r="AK2074" i="1" s="1"/>
  <c r="L2074" i="1"/>
  <c r="AJ2074" i="1" s="1"/>
  <c r="K2074" i="1"/>
  <c r="AI2074" i="1" s="1"/>
  <c r="J2074" i="1"/>
  <c r="AH2074" i="1" s="1"/>
  <c r="I2074" i="1"/>
  <c r="H2074" i="1"/>
  <c r="AF2074" i="1" s="1"/>
  <c r="G2074" i="1"/>
  <c r="AE2074" i="1" s="1"/>
  <c r="AK2073" i="1"/>
  <c r="AH2073" i="1"/>
  <c r="AG2073" i="1"/>
  <c r="AF2073" i="1"/>
  <c r="AE2073" i="1"/>
  <c r="P2073" i="1"/>
  <c r="AN2073" i="1" s="1"/>
  <c r="O2073" i="1"/>
  <c r="AM2073" i="1" s="1"/>
  <c r="N2073" i="1"/>
  <c r="AL2073" i="1" s="1"/>
  <c r="M2073" i="1"/>
  <c r="L2073" i="1"/>
  <c r="AJ2073" i="1" s="1"/>
  <c r="K2073" i="1"/>
  <c r="AI2073" i="1" s="1"/>
  <c r="J2073" i="1"/>
  <c r="I2073" i="1"/>
  <c r="H2073" i="1"/>
  <c r="G2073" i="1"/>
  <c r="AL2072" i="1"/>
  <c r="AK2072" i="1"/>
  <c r="AJ2072" i="1"/>
  <c r="AI2072" i="1"/>
  <c r="AH2072" i="1"/>
  <c r="AG2072" i="1"/>
  <c r="AF2072" i="1"/>
  <c r="P2072" i="1"/>
  <c r="AN2072" i="1" s="1"/>
  <c r="O2072" i="1"/>
  <c r="AM2072" i="1" s="1"/>
  <c r="N2072" i="1"/>
  <c r="M2072" i="1"/>
  <c r="L2072" i="1"/>
  <c r="K2072" i="1"/>
  <c r="J2072" i="1"/>
  <c r="I2072" i="1"/>
  <c r="H2072" i="1"/>
  <c r="G2072" i="1"/>
  <c r="AE2072" i="1" s="1"/>
  <c r="AN2071" i="1"/>
  <c r="AM2071" i="1"/>
  <c r="AL2071" i="1"/>
  <c r="AK2071" i="1"/>
  <c r="AJ2071" i="1"/>
  <c r="AH2071" i="1"/>
  <c r="P2071" i="1"/>
  <c r="O2071" i="1"/>
  <c r="N2071" i="1"/>
  <c r="M2071" i="1"/>
  <c r="L2071" i="1"/>
  <c r="K2071" i="1"/>
  <c r="AI2071" i="1" s="1"/>
  <c r="J2071" i="1"/>
  <c r="I2071" i="1"/>
  <c r="AG2071" i="1" s="1"/>
  <c r="H2071" i="1"/>
  <c r="AF2071" i="1" s="1"/>
  <c r="G2071" i="1"/>
  <c r="AE2071" i="1" s="1"/>
  <c r="AN2070" i="1"/>
  <c r="AL2070" i="1"/>
  <c r="AG2070" i="1"/>
  <c r="P2070" i="1"/>
  <c r="O2070" i="1"/>
  <c r="AM2070" i="1" s="1"/>
  <c r="N2070" i="1"/>
  <c r="M2070" i="1"/>
  <c r="AK2070" i="1" s="1"/>
  <c r="L2070" i="1"/>
  <c r="AJ2070" i="1" s="1"/>
  <c r="K2070" i="1"/>
  <c r="AI2070" i="1" s="1"/>
  <c r="J2070" i="1"/>
  <c r="AH2070" i="1" s="1"/>
  <c r="I2070" i="1"/>
  <c r="H2070" i="1"/>
  <c r="AF2070" i="1" s="1"/>
  <c r="G2070" i="1"/>
  <c r="AE2070" i="1" s="1"/>
  <c r="AK2069" i="1"/>
  <c r="AH2069" i="1"/>
  <c r="AG2069" i="1"/>
  <c r="AF2069" i="1"/>
  <c r="AE2069" i="1"/>
  <c r="P2069" i="1"/>
  <c r="AN2069" i="1" s="1"/>
  <c r="O2069" i="1"/>
  <c r="AM2069" i="1" s="1"/>
  <c r="N2069" i="1"/>
  <c r="AL2069" i="1" s="1"/>
  <c r="M2069" i="1"/>
  <c r="L2069" i="1"/>
  <c r="AJ2069" i="1" s="1"/>
  <c r="K2069" i="1"/>
  <c r="AI2069" i="1" s="1"/>
  <c r="J2069" i="1"/>
  <c r="I2069" i="1"/>
  <c r="H2069" i="1"/>
  <c r="G2069" i="1"/>
  <c r="AL2068" i="1"/>
  <c r="AK2068" i="1"/>
  <c r="AJ2068" i="1"/>
  <c r="AI2068" i="1"/>
  <c r="AH2068" i="1"/>
  <c r="AG2068" i="1"/>
  <c r="AF2068" i="1"/>
  <c r="P2068" i="1"/>
  <c r="AN2068" i="1" s="1"/>
  <c r="O2068" i="1"/>
  <c r="AM2068" i="1" s="1"/>
  <c r="N2068" i="1"/>
  <c r="M2068" i="1"/>
  <c r="L2068" i="1"/>
  <c r="K2068" i="1"/>
  <c r="J2068" i="1"/>
  <c r="I2068" i="1"/>
  <c r="H2068" i="1"/>
  <c r="G2068" i="1"/>
  <c r="AE2068" i="1" s="1"/>
  <c r="AN2067" i="1"/>
  <c r="AM2067" i="1"/>
  <c r="AL2067" i="1"/>
  <c r="AK2067" i="1"/>
  <c r="AJ2067" i="1"/>
  <c r="AH2067" i="1"/>
  <c r="P2067" i="1"/>
  <c r="O2067" i="1"/>
  <c r="N2067" i="1"/>
  <c r="M2067" i="1"/>
  <c r="L2067" i="1"/>
  <c r="K2067" i="1"/>
  <c r="AI2067" i="1" s="1"/>
  <c r="J2067" i="1"/>
  <c r="I2067" i="1"/>
  <c r="AG2067" i="1" s="1"/>
  <c r="H2067" i="1"/>
  <c r="AF2067" i="1" s="1"/>
  <c r="G2067" i="1"/>
  <c r="AE2067" i="1" s="1"/>
  <c r="AN2066" i="1"/>
  <c r="AL2066" i="1"/>
  <c r="AG2066" i="1"/>
  <c r="P2066" i="1"/>
  <c r="O2066" i="1"/>
  <c r="AM2066" i="1" s="1"/>
  <c r="N2066" i="1"/>
  <c r="M2066" i="1"/>
  <c r="AK2066" i="1" s="1"/>
  <c r="L2066" i="1"/>
  <c r="AJ2066" i="1" s="1"/>
  <c r="K2066" i="1"/>
  <c r="AI2066" i="1" s="1"/>
  <c r="J2066" i="1"/>
  <c r="AH2066" i="1" s="1"/>
  <c r="I2066" i="1"/>
  <c r="H2066" i="1"/>
  <c r="AF2066" i="1" s="1"/>
  <c r="G2066" i="1"/>
  <c r="AE2066" i="1" s="1"/>
  <c r="AK2065" i="1"/>
  <c r="AH2065" i="1"/>
  <c r="AG2065" i="1"/>
  <c r="AF2065" i="1"/>
  <c r="AE2065" i="1"/>
  <c r="P2065" i="1"/>
  <c r="AN2065" i="1" s="1"/>
  <c r="O2065" i="1"/>
  <c r="AM2065" i="1" s="1"/>
  <c r="N2065" i="1"/>
  <c r="AL2065" i="1" s="1"/>
  <c r="M2065" i="1"/>
  <c r="L2065" i="1"/>
  <c r="AJ2065" i="1" s="1"/>
  <c r="K2065" i="1"/>
  <c r="AI2065" i="1" s="1"/>
  <c r="J2065" i="1"/>
  <c r="I2065" i="1"/>
  <c r="H2065" i="1"/>
  <c r="G2065" i="1"/>
  <c r="AL2064" i="1"/>
  <c r="AK2064" i="1"/>
  <c r="AJ2064" i="1"/>
  <c r="AI2064" i="1"/>
  <c r="AH2064" i="1"/>
  <c r="AG2064" i="1"/>
  <c r="AF2064" i="1"/>
  <c r="P2064" i="1"/>
  <c r="AN2064" i="1" s="1"/>
  <c r="O2064" i="1"/>
  <c r="AM2064" i="1" s="1"/>
  <c r="N2064" i="1"/>
  <c r="M2064" i="1"/>
  <c r="L2064" i="1"/>
  <c r="K2064" i="1"/>
  <c r="J2064" i="1"/>
  <c r="I2064" i="1"/>
  <c r="H2064" i="1"/>
  <c r="G2064" i="1"/>
  <c r="AE2064" i="1" s="1"/>
  <c r="AN2063" i="1"/>
  <c r="AM2063" i="1"/>
  <c r="AL2063" i="1"/>
  <c r="AK2063" i="1"/>
  <c r="AJ2063" i="1"/>
  <c r="AH2063" i="1"/>
  <c r="P2063" i="1"/>
  <c r="O2063" i="1"/>
  <c r="N2063" i="1"/>
  <c r="M2063" i="1"/>
  <c r="L2063" i="1"/>
  <c r="K2063" i="1"/>
  <c r="AI2063" i="1" s="1"/>
  <c r="J2063" i="1"/>
  <c r="I2063" i="1"/>
  <c r="AG2063" i="1" s="1"/>
  <c r="H2063" i="1"/>
  <c r="AF2063" i="1" s="1"/>
  <c r="G2063" i="1"/>
  <c r="AE2063" i="1" s="1"/>
  <c r="AN2062" i="1"/>
  <c r="AL2062" i="1"/>
  <c r="AG2062" i="1"/>
  <c r="P2062" i="1"/>
  <c r="O2062" i="1"/>
  <c r="AM2062" i="1" s="1"/>
  <c r="N2062" i="1"/>
  <c r="M2062" i="1"/>
  <c r="AK2062" i="1" s="1"/>
  <c r="L2062" i="1"/>
  <c r="AJ2062" i="1" s="1"/>
  <c r="K2062" i="1"/>
  <c r="AI2062" i="1" s="1"/>
  <c r="J2062" i="1"/>
  <c r="AH2062" i="1" s="1"/>
  <c r="I2062" i="1"/>
  <c r="H2062" i="1"/>
  <c r="AF2062" i="1" s="1"/>
  <c r="G2062" i="1"/>
  <c r="AE2062" i="1" s="1"/>
  <c r="AK2061" i="1"/>
  <c r="AH2061" i="1"/>
  <c r="AG2061" i="1"/>
  <c r="AF2061" i="1"/>
  <c r="AE2061" i="1"/>
  <c r="P2061" i="1"/>
  <c r="AN2061" i="1" s="1"/>
  <c r="O2061" i="1"/>
  <c r="AM2061" i="1" s="1"/>
  <c r="N2061" i="1"/>
  <c r="AL2061" i="1" s="1"/>
  <c r="M2061" i="1"/>
  <c r="L2061" i="1"/>
  <c r="AJ2061" i="1" s="1"/>
  <c r="K2061" i="1"/>
  <c r="AI2061" i="1" s="1"/>
  <c r="J2061" i="1"/>
  <c r="I2061" i="1"/>
  <c r="H2061" i="1"/>
  <c r="G2061" i="1"/>
  <c r="AL2060" i="1"/>
  <c r="AK2060" i="1"/>
  <c r="AJ2060" i="1"/>
  <c r="AI2060" i="1"/>
  <c r="AH2060" i="1"/>
  <c r="AG2060" i="1"/>
  <c r="AF2060" i="1"/>
  <c r="P2060" i="1"/>
  <c r="AN2060" i="1" s="1"/>
  <c r="O2060" i="1"/>
  <c r="AM2060" i="1" s="1"/>
  <c r="N2060" i="1"/>
  <c r="M2060" i="1"/>
  <c r="L2060" i="1"/>
  <c r="K2060" i="1"/>
  <c r="J2060" i="1"/>
  <c r="I2060" i="1"/>
  <c r="H2060" i="1"/>
  <c r="G2060" i="1"/>
  <c r="AE2060" i="1" s="1"/>
  <c r="AN2059" i="1"/>
  <c r="AM2059" i="1"/>
  <c r="AL2059" i="1"/>
  <c r="AK2059" i="1"/>
  <c r="AJ2059" i="1"/>
  <c r="AH2059" i="1"/>
  <c r="P2059" i="1"/>
  <c r="O2059" i="1"/>
  <c r="N2059" i="1"/>
  <c r="M2059" i="1"/>
  <c r="L2059" i="1"/>
  <c r="K2059" i="1"/>
  <c r="AI2059" i="1" s="1"/>
  <c r="J2059" i="1"/>
  <c r="I2059" i="1"/>
  <c r="AG2059" i="1" s="1"/>
  <c r="H2059" i="1"/>
  <c r="AF2059" i="1" s="1"/>
  <c r="G2059" i="1"/>
  <c r="AE2059" i="1" s="1"/>
  <c r="AN2058" i="1"/>
  <c r="AL2058" i="1"/>
  <c r="AG2058" i="1"/>
  <c r="P2058" i="1"/>
  <c r="O2058" i="1"/>
  <c r="AM2058" i="1" s="1"/>
  <c r="N2058" i="1"/>
  <c r="M2058" i="1"/>
  <c r="AK2058" i="1" s="1"/>
  <c r="L2058" i="1"/>
  <c r="AJ2058" i="1" s="1"/>
  <c r="K2058" i="1"/>
  <c r="AI2058" i="1" s="1"/>
  <c r="J2058" i="1"/>
  <c r="AH2058" i="1" s="1"/>
  <c r="I2058" i="1"/>
  <c r="H2058" i="1"/>
  <c r="AF2058" i="1" s="1"/>
  <c r="G2058" i="1"/>
  <c r="AE2058" i="1" s="1"/>
  <c r="AK2057" i="1"/>
  <c r="AH2057" i="1"/>
  <c r="AG2057" i="1"/>
  <c r="AF2057" i="1"/>
  <c r="AE2057" i="1"/>
  <c r="P2057" i="1"/>
  <c r="AN2057" i="1" s="1"/>
  <c r="O2057" i="1"/>
  <c r="AM2057" i="1" s="1"/>
  <c r="N2057" i="1"/>
  <c r="AL2057" i="1" s="1"/>
  <c r="M2057" i="1"/>
  <c r="L2057" i="1"/>
  <c r="AJ2057" i="1" s="1"/>
  <c r="K2057" i="1"/>
  <c r="AI2057" i="1" s="1"/>
  <c r="J2057" i="1"/>
  <c r="I2057" i="1"/>
  <c r="H2057" i="1"/>
  <c r="G2057" i="1"/>
  <c r="AL2056" i="1"/>
  <c r="AK2056" i="1"/>
  <c r="AJ2056" i="1"/>
  <c r="AI2056" i="1"/>
  <c r="AH2056" i="1"/>
  <c r="AG2056" i="1"/>
  <c r="AF2056" i="1"/>
  <c r="P2056" i="1"/>
  <c r="AN2056" i="1" s="1"/>
  <c r="O2056" i="1"/>
  <c r="AM2056" i="1" s="1"/>
  <c r="N2056" i="1"/>
  <c r="M2056" i="1"/>
  <c r="L2056" i="1"/>
  <c r="K2056" i="1"/>
  <c r="J2056" i="1"/>
  <c r="I2056" i="1"/>
  <c r="H2056" i="1"/>
  <c r="G2056" i="1"/>
  <c r="AE2056" i="1" s="1"/>
  <c r="AN2055" i="1"/>
  <c r="AM2055" i="1"/>
  <c r="AL2055" i="1"/>
  <c r="AK2055" i="1"/>
  <c r="AJ2055" i="1"/>
  <c r="AH2055" i="1"/>
  <c r="P2055" i="1"/>
  <c r="O2055" i="1"/>
  <c r="N2055" i="1"/>
  <c r="M2055" i="1"/>
  <c r="L2055" i="1"/>
  <c r="K2055" i="1"/>
  <c r="AI2055" i="1" s="1"/>
  <c r="J2055" i="1"/>
  <c r="I2055" i="1"/>
  <c r="AG2055" i="1" s="1"/>
  <c r="H2055" i="1"/>
  <c r="AF2055" i="1" s="1"/>
  <c r="G2055" i="1"/>
  <c r="AE2055" i="1" s="1"/>
  <c r="AN2054" i="1"/>
  <c r="AL2054" i="1"/>
  <c r="AG2054" i="1"/>
  <c r="P2054" i="1"/>
  <c r="O2054" i="1"/>
  <c r="AM2054" i="1" s="1"/>
  <c r="N2054" i="1"/>
  <c r="M2054" i="1"/>
  <c r="AK2054" i="1" s="1"/>
  <c r="L2054" i="1"/>
  <c r="AJ2054" i="1" s="1"/>
  <c r="K2054" i="1"/>
  <c r="AI2054" i="1" s="1"/>
  <c r="J2054" i="1"/>
  <c r="AH2054" i="1" s="1"/>
  <c r="I2054" i="1"/>
  <c r="H2054" i="1"/>
  <c r="AF2054" i="1" s="1"/>
  <c r="G2054" i="1"/>
  <c r="AE2054" i="1" s="1"/>
  <c r="AK2053" i="1"/>
  <c r="AH2053" i="1"/>
  <c r="AG2053" i="1"/>
  <c r="AF2053" i="1"/>
  <c r="AE2053" i="1"/>
  <c r="P2053" i="1"/>
  <c r="AN2053" i="1" s="1"/>
  <c r="O2053" i="1"/>
  <c r="AM2053" i="1" s="1"/>
  <c r="N2053" i="1"/>
  <c r="AL2053" i="1" s="1"/>
  <c r="M2053" i="1"/>
  <c r="L2053" i="1"/>
  <c r="AJ2053" i="1" s="1"/>
  <c r="K2053" i="1"/>
  <c r="AI2053" i="1" s="1"/>
  <c r="J2053" i="1"/>
  <c r="I2053" i="1"/>
  <c r="H2053" i="1"/>
  <c r="G2053" i="1"/>
  <c r="AL2052" i="1"/>
  <c r="AK2052" i="1"/>
  <c r="AJ2052" i="1"/>
  <c r="AI2052" i="1"/>
  <c r="AH2052" i="1"/>
  <c r="AG2052" i="1"/>
  <c r="AF2052" i="1"/>
  <c r="P2052" i="1"/>
  <c r="AN2052" i="1" s="1"/>
  <c r="O2052" i="1"/>
  <c r="AM2052" i="1" s="1"/>
  <c r="N2052" i="1"/>
  <c r="M2052" i="1"/>
  <c r="L2052" i="1"/>
  <c r="K2052" i="1"/>
  <c r="J2052" i="1"/>
  <c r="I2052" i="1"/>
  <c r="H2052" i="1"/>
  <c r="G2052" i="1"/>
  <c r="AE2052" i="1" s="1"/>
  <c r="AN2051" i="1"/>
  <c r="AM2051" i="1"/>
  <c r="AL2051" i="1"/>
  <c r="AK2051" i="1"/>
  <c r="AJ2051" i="1"/>
  <c r="AH2051" i="1"/>
  <c r="P2051" i="1"/>
  <c r="O2051" i="1"/>
  <c r="N2051" i="1"/>
  <c r="M2051" i="1"/>
  <c r="L2051" i="1"/>
  <c r="K2051" i="1"/>
  <c r="AI2051" i="1" s="1"/>
  <c r="J2051" i="1"/>
  <c r="I2051" i="1"/>
  <c r="AG2051" i="1" s="1"/>
  <c r="H2051" i="1"/>
  <c r="AF2051" i="1" s="1"/>
  <c r="G2051" i="1"/>
  <c r="AE2051" i="1" s="1"/>
  <c r="AN2050" i="1"/>
  <c r="AL2050" i="1"/>
  <c r="AG2050" i="1"/>
  <c r="P2050" i="1"/>
  <c r="O2050" i="1"/>
  <c r="AM2050" i="1" s="1"/>
  <c r="N2050" i="1"/>
  <c r="M2050" i="1"/>
  <c r="AK2050" i="1" s="1"/>
  <c r="L2050" i="1"/>
  <c r="AJ2050" i="1" s="1"/>
  <c r="K2050" i="1"/>
  <c r="AI2050" i="1" s="1"/>
  <c r="J2050" i="1"/>
  <c r="AH2050" i="1" s="1"/>
  <c r="I2050" i="1"/>
  <c r="H2050" i="1"/>
  <c r="AF2050" i="1" s="1"/>
  <c r="G2050" i="1"/>
  <c r="AE2050" i="1" s="1"/>
  <c r="AK2049" i="1"/>
  <c r="AH2049" i="1"/>
  <c r="AG2049" i="1"/>
  <c r="AF2049" i="1"/>
  <c r="AE2049" i="1"/>
  <c r="P2049" i="1"/>
  <c r="AN2049" i="1" s="1"/>
  <c r="O2049" i="1"/>
  <c r="AM2049" i="1" s="1"/>
  <c r="N2049" i="1"/>
  <c r="AL2049" i="1" s="1"/>
  <c r="M2049" i="1"/>
  <c r="L2049" i="1"/>
  <c r="AJ2049" i="1" s="1"/>
  <c r="K2049" i="1"/>
  <c r="AI2049" i="1" s="1"/>
  <c r="J2049" i="1"/>
  <c r="I2049" i="1"/>
  <c r="H2049" i="1"/>
  <c r="G2049" i="1"/>
  <c r="AL2048" i="1"/>
  <c r="AK2048" i="1"/>
  <c r="AJ2048" i="1"/>
  <c r="AI2048" i="1"/>
  <c r="AH2048" i="1"/>
  <c r="AG2048" i="1"/>
  <c r="AF2048" i="1"/>
  <c r="P2048" i="1"/>
  <c r="AN2048" i="1" s="1"/>
  <c r="O2048" i="1"/>
  <c r="AM2048" i="1" s="1"/>
  <c r="N2048" i="1"/>
  <c r="M2048" i="1"/>
  <c r="L2048" i="1"/>
  <c r="K2048" i="1"/>
  <c r="J2048" i="1"/>
  <c r="I2048" i="1"/>
  <c r="H2048" i="1"/>
  <c r="G2048" i="1"/>
  <c r="AE2048" i="1" s="1"/>
  <c r="AN2047" i="1"/>
  <c r="AM2047" i="1"/>
  <c r="AL2047" i="1"/>
  <c r="AK2047" i="1"/>
  <c r="AJ2047" i="1"/>
  <c r="AH2047" i="1"/>
  <c r="P2047" i="1"/>
  <c r="O2047" i="1"/>
  <c r="N2047" i="1"/>
  <c r="M2047" i="1"/>
  <c r="L2047" i="1"/>
  <c r="K2047" i="1"/>
  <c r="AI2047" i="1" s="1"/>
  <c r="J2047" i="1"/>
  <c r="I2047" i="1"/>
  <c r="AG2047" i="1" s="1"/>
  <c r="H2047" i="1"/>
  <c r="AF2047" i="1" s="1"/>
  <c r="G2047" i="1"/>
  <c r="AE2047" i="1" s="1"/>
  <c r="AN2046" i="1"/>
  <c r="AL2046" i="1"/>
  <c r="AG2046" i="1"/>
  <c r="P2046" i="1"/>
  <c r="O2046" i="1"/>
  <c r="AM2046" i="1" s="1"/>
  <c r="N2046" i="1"/>
  <c r="M2046" i="1"/>
  <c r="AK2046" i="1" s="1"/>
  <c r="L2046" i="1"/>
  <c r="AJ2046" i="1" s="1"/>
  <c r="K2046" i="1"/>
  <c r="AI2046" i="1" s="1"/>
  <c r="J2046" i="1"/>
  <c r="AH2046" i="1" s="1"/>
  <c r="I2046" i="1"/>
  <c r="H2046" i="1"/>
  <c r="AF2046" i="1" s="1"/>
  <c r="G2046" i="1"/>
  <c r="AE2046" i="1" s="1"/>
  <c r="AK2045" i="1"/>
  <c r="AH2045" i="1"/>
  <c r="AG2045" i="1"/>
  <c r="AF2045" i="1"/>
  <c r="AE2045" i="1"/>
  <c r="P2045" i="1"/>
  <c r="AN2045" i="1" s="1"/>
  <c r="O2045" i="1"/>
  <c r="AM2045" i="1" s="1"/>
  <c r="N2045" i="1"/>
  <c r="AL2045" i="1" s="1"/>
  <c r="M2045" i="1"/>
  <c r="L2045" i="1"/>
  <c r="AJ2045" i="1" s="1"/>
  <c r="K2045" i="1"/>
  <c r="AI2045" i="1" s="1"/>
  <c r="J2045" i="1"/>
  <c r="I2045" i="1"/>
  <c r="H2045" i="1"/>
  <c r="G2045" i="1"/>
  <c r="AL2044" i="1"/>
  <c r="AK2044" i="1"/>
  <c r="AJ2044" i="1"/>
  <c r="AH2044" i="1"/>
  <c r="AG2044" i="1"/>
  <c r="AF2044" i="1"/>
  <c r="P2044" i="1"/>
  <c r="AN2044" i="1" s="1"/>
  <c r="O2044" i="1"/>
  <c r="AM2044" i="1" s="1"/>
  <c r="N2044" i="1"/>
  <c r="M2044" i="1"/>
  <c r="L2044" i="1"/>
  <c r="K2044" i="1"/>
  <c r="AI2044" i="1" s="1"/>
  <c r="J2044" i="1"/>
  <c r="I2044" i="1"/>
  <c r="H2044" i="1"/>
  <c r="G2044" i="1"/>
  <c r="AE2044" i="1" s="1"/>
  <c r="AN2043" i="1"/>
  <c r="AL2043" i="1"/>
  <c r="AK2043" i="1"/>
  <c r="AJ2043" i="1"/>
  <c r="AH2043" i="1"/>
  <c r="P2043" i="1"/>
  <c r="O2043" i="1"/>
  <c r="AM2043" i="1" s="1"/>
  <c r="N2043" i="1"/>
  <c r="M2043" i="1"/>
  <c r="L2043" i="1"/>
  <c r="K2043" i="1"/>
  <c r="AI2043" i="1" s="1"/>
  <c r="J2043" i="1"/>
  <c r="I2043" i="1"/>
  <c r="AG2043" i="1" s="1"/>
  <c r="H2043" i="1"/>
  <c r="AF2043" i="1" s="1"/>
  <c r="G2043" i="1"/>
  <c r="AE2043" i="1" s="1"/>
  <c r="AN2042" i="1"/>
  <c r="AL2042" i="1"/>
  <c r="AG2042" i="1"/>
  <c r="P2042" i="1"/>
  <c r="O2042" i="1"/>
  <c r="AM2042" i="1" s="1"/>
  <c r="N2042" i="1"/>
  <c r="M2042" i="1"/>
  <c r="AK2042" i="1" s="1"/>
  <c r="L2042" i="1"/>
  <c r="AJ2042" i="1" s="1"/>
  <c r="K2042" i="1"/>
  <c r="AI2042" i="1" s="1"/>
  <c r="J2042" i="1"/>
  <c r="AH2042" i="1" s="1"/>
  <c r="I2042" i="1"/>
  <c r="H2042" i="1"/>
  <c r="AF2042" i="1" s="1"/>
  <c r="G2042" i="1"/>
  <c r="AE2042" i="1" s="1"/>
  <c r="AK2041" i="1"/>
  <c r="AH2041" i="1"/>
  <c r="AG2041" i="1"/>
  <c r="AF2041" i="1"/>
  <c r="AE2041" i="1"/>
  <c r="P2041" i="1"/>
  <c r="AN2041" i="1" s="1"/>
  <c r="O2041" i="1"/>
  <c r="AM2041" i="1" s="1"/>
  <c r="N2041" i="1"/>
  <c r="AL2041" i="1" s="1"/>
  <c r="M2041" i="1"/>
  <c r="L2041" i="1"/>
  <c r="AJ2041" i="1" s="1"/>
  <c r="K2041" i="1"/>
  <c r="AI2041" i="1" s="1"/>
  <c r="J2041" i="1"/>
  <c r="I2041" i="1"/>
  <c r="H2041" i="1"/>
  <c r="G2041" i="1"/>
  <c r="AL2040" i="1"/>
  <c r="AK2040" i="1"/>
  <c r="AJ2040" i="1"/>
  <c r="AH2040" i="1"/>
  <c r="AG2040" i="1"/>
  <c r="AF2040" i="1"/>
  <c r="P2040" i="1"/>
  <c r="AN2040" i="1" s="1"/>
  <c r="O2040" i="1"/>
  <c r="AM2040" i="1" s="1"/>
  <c r="N2040" i="1"/>
  <c r="M2040" i="1"/>
  <c r="L2040" i="1"/>
  <c r="K2040" i="1"/>
  <c r="AI2040" i="1" s="1"/>
  <c r="J2040" i="1"/>
  <c r="I2040" i="1"/>
  <c r="H2040" i="1"/>
  <c r="G2040" i="1"/>
  <c r="AE2040" i="1" s="1"/>
  <c r="AN2039" i="1"/>
  <c r="AL2039" i="1"/>
  <c r="AK2039" i="1"/>
  <c r="AJ2039" i="1"/>
  <c r="AH2039" i="1"/>
  <c r="P2039" i="1"/>
  <c r="O2039" i="1"/>
  <c r="AM2039" i="1" s="1"/>
  <c r="N2039" i="1"/>
  <c r="M2039" i="1"/>
  <c r="L2039" i="1"/>
  <c r="K2039" i="1"/>
  <c r="AI2039" i="1" s="1"/>
  <c r="J2039" i="1"/>
  <c r="I2039" i="1"/>
  <c r="AG2039" i="1" s="1"/>
  <c r="H2039" i="1"/>
  <c r="AF2039" i="1" s="1"/>
  <c r="G2039" i="1"/>
  <c r="AE2039" i="1" s="1"/>
  <c r="AN2038" i="1"/>
  <c r="AL2038" i="1"/>
  <c r="AG2038" i="1"/>
  <c r="P2038" i="1"/>
  <c r="O2038" i="1"/>
  <c r="AM2038" i="1" s="1"/>
  <c r="N2038" i="1"/>
  <c r="M2038" i="1"/>
  <c r="AK2038" i="1" s="1"/>
  <c r="L2038" i="1"/>
  <c r="AJ2038" i="1" s="1"/>
  <c r="K2038" i="1"/>
  <c r="AI2038" i="1" s="1"/>
  <c r="J2038" i="1"/>
  <c r="AH2038" i="1" s="1"/>
  <c r="I2038" i="1"/>
  <c r="H2038" i="1"/>
  <c r="AF2038" i="1" s="1"/>
  <c r="G2038" i="1"/>
  <c r="AE2038" i="1" s="1"/>
  <c r="AK2037" i="1"/>
  <c r="AH2037" i="1"/>
  <c r="AG2037" i="1"/>
  <c r="AF2037" i="1"/>
  <c r="P2037" i="1"/>
  <c r="AN2037" i="1" s="1"/>
  <c r="O2037" i="1"/>
  <c r="AM2037" i="1" s="1"/>
  <c r="N2037" i="1"/>
  <c r="AL2037" i="1" s="1"/>
  <c r="M2037" i="1"/>
  <c r="L2037" i="1"/>
  <c r="AJ2037" i="1" s="1"/>
  <c r="K2037" i="1"/>
  <c r="AI2037" i="1" s="1"/>
  <c r="J2037" i="1"/>
  <c r="I2037" i="1"/>
  <c r="H2037" i="1"/>
  <c r="G2037" i="1"/>
  <c r="AE2037" i="1" s="1"/>
  <c r="AL2036" i="1"/>
  <c r="AK2036" i="1"/>
  <c r="AJ2036" i="1"/>
  <c r="AH2036" i="1"/>
  <c r="AG2036" i="1"/>
  <c r="AF2036" i="1"/>
  <c r="P2036" i="1"/>
  <c r="AN2036" i="1" s="1"/>
  <c r="O2036" i="1"/>
  <c r="AM2036" i="1" s="1"/>
  <c r="N2036" i="1"/>
  <c r="M2036" i="1"/>
  <c r="L2036" i="1"/>
  <c r="K2036" i="1"/>
  <c r="AI2036" i="1" s="1"/>
  <c r="J2036" i="1"/>
  <c r="I2036" i="1"/>
  <c r="H2036" i="1"/>
  <c r="G2036" i="1"/>
  <c r="AE2036" i="1" s="1"/>
  <c r="AN2035" i="1"/>
  <c r="AL2035" i="1"/>
  <c r="AK2035" i="1"/>
  <c r="AJ2035" i="1"/>
  <c r="AH2035" i="1"/>
  <c r="P2035" i="1"/>
  <c r="O2035" i="1"/>
  <c r="AM2035" i="1" s="1"/>
  <c r="N2035" i="1"/>
  <c r="M2035" i="1"/>
  <c r="L2035" i="1"/>
  <c r="K2035" i="1"/>
  <c r="AI2035" i="1" s="1"/>
  <c r="J2035" i="1"/>
  <c r="I2035" i="1"/>
  <c r="AG2035" i="1" s="1"/>
  <c r="H2035" i="1"/>
  <c r="AF2035" i="1" s="1"/>
  <c r="G2035" i="1"/>
  <c r="AE2035" i="1" s="1"/>
  <c r="AN2034" i="1"/>
  <c r="AL2034" i="1"/>
  <c r="AG2034" i="1"/>
  <c r="P2034" i="1"/>
  <c r="O2034" i="1"/>
  <c r="AM2034" i="1" s="1"/>
  <c r="N2034" i="1"/>
  <c r="M2034" i="1"/>
  <c r="AK2034" i="1" s="1"/>
  <c r="L2034" i="1"/>
  <c r="AJ2034" i="1" s="1"/>
  <c r="K2034" i="1"/>
  <c r="AI2034" i="1" s="1"/>
  <c r="J2034" i="1"/>
  <c r="AH2034" i="1" s="1"/>
  <c r="I2034" i="1"/>
  <c r="H2034" i="1"/>
  <c r="AF2034" i="1" s="1"/>
  <c r="G2034" i="1"/>
  <c r="AE2034" i="1" s="1"/>
  <c r="AK2033" i="1"/>
  <c r="AH2033" i="1"/>
  <c r="AG2033" i="1"/>
  <c r="AF2033" i="1"/>
  <c r="AE2033" i="1"/>
  <c r="P2033" i="1"/>
  <c r="AN2033" i="1" s="1"/>
  <c r="O2033" i="1"/>
  <c r="AM2033" i="1" s="1"/>
  <c r="N2033" i="1"/>
  <c r="AL2033" i="1" s="1"/>
  <c r="M2033" i="1"/>
  <c r="L2033" i="1"/>
  <c r="AJ2033" i="1" s="1"/>
  <c r="K2033" i="1"/>
  <c r="AI2033" i="1" s="1"/>
  <c r="J2033" i="1"/>
  <c r="I2033" i="1"/>
  <c r="H2033" i="1"/>
  <c r="G2033" i="1"/>
  <c r="AL2032" i="1"/>
  <c r="AK2032" i="1"/>
  <c r="AJ2032" i="1"/>
  <c r="AI2032" i="1"/>
  <c r="AH2032" i="1"/>
  <c r="AG2032" i="1"/>
  <c r="AF2032" i="1"/>
  <c r="P2032" i="1"/>
  <c r="AN2032" i="1" s="1"/>
  <c r="O2032" i="1"/>
  <c r="AM2032" i="1" s="1"/>
  <c r="N2032" i="1"/>
  <c r="M2032" i="1"/>
  <c r="L2032" i="1"/>
  <c r="K2032" i="1"/>
  <c r="J2032" i="1"/>
  <c r="I2032" i="1"/>
  <c r="H2032" i="1"/>
  <c r="G2032" i="1"/>
  <c r="AE2032" i="1" s="1"/>
  <c r="AN2031" i="1"/>
  <c r="AM2031" i="1"/>
  <c r="AL2031" i="1"/>
  <c r="AK2031" i="1"/>
  <c r="AJ2031" i="1"/>
  <c r="AH2031" i="1"/>
  <c r="P2031" i="1"/>
  <c r="O2031" i="1"/>
  <c r="N2031" i="1"/>
  <c r="M2031" i="1"/>
  <c r="L2031" i="1"/>
  <c r="K2031" i="1"/>
  <c r="AI2031" i="1" s="1"/>
  <c r="J2031" i="1"/>
  <c r="I2031" i="1"/>
  <c r="AG2031" i="1" s="1"/>
  <c r="H2031" i="1"/>
  <c r="AF2031" i="1" s="1"/>
  <c r="G2031" i="1"/>
  <c r="AE2031" i="1" s="1"/>
  <c r="AN2030" i="1"/>
  <c r="AL2030" i="1"/>
  <c r="AG2030" i="1"/>
  <c r="P2030" i="1"/>
  <c r="O2030" i="1"/>
  <c r="AM2030" i="1" s="1"/>
  <c r="N2030" i="1"/>
  <c r="M2030" i="1"/>
  <c r="AK2030" i="1" s="1"/>
  <c r="L2030" i="1"/>
  <c r="AJ2030" i="1" s="1"/>
  <c r="K2030" i="1"/>
  <c r="AI2030" i="1" s="1"/>
  <c r="J2030" i="1"/>
  <c r="AH2030" i="1" s="1"/>
  <c r="I2030" i="1"/>
  <c r="H2030" i="1"/>
  <c r="AF2030" i="1" s="1"/>
  <c r="G2030" i="1"/>
  <c r="AE2030" i="1" s="1"/>
  <c r="AK2029" i="1"/>
  <c r="AH2029" i="1"/>
  <c r="AG2029" i="1"/>
  <c r="AF2029" i="1"/>
  <c r="AE2029" i="1"/>
  <c r="P2029" i="1"/>
  <c r="AN2029" i="1" s="1"/>
  <c r="O2029" i="1"/>
  <c r="AM2029" i="1" s="1"/>
  <c r="N2029" i="1"/>
  <c r="AL2029" i="1" s="1"/>
  <c r="M2029" i="1"/>
  <c r="L2029" i="1"/>
  <c r="AJ2029" i="1" s="1"/>
  <c r="K2029" i="1"/>
  <c r="AI2029" i="1" s="1"/>
  <c r="J2029" i="1"/>
  <c r="I2029" i="1"/>
  <c r="H2029" i="1"/>
  <c r="G2029" i="1"/>
  <c r="AL2028" i="1"/>
  <c r="AK2028" i="1"/>
  <c r="AJ2028" i="1"/>
  <c r="AI2028" i="1"/>
  <c r="AG2028" i="1"/>
  <c r="AF2028" i="1"/>
  <c r="P2028" i="1"/>
  <c r="AN2028" i="1" s="1"/>
  <c r="O2028" i="1"/>
  <c r="AM2028" i="1" s="1"/>
  <c r="N2028" i="1"/>
  <c r="M2028" i="1"/>
  <c r="L2028" i="1"/>
  <c r="K2028" i="1"/>
  <c r="J2028" i="1"/>
  <c r="AH2028" i="1" s="1"/>
  <c r="I2028" i="1"/>
  <c r="H2028" i="1"/>
  <c r="G2028" i="1"/>
  <c r="AE2028" i="1" s="1"/>
  <c r="AN2027" i="1"/>
  <c r="AM2027" i="1"/>
  <c r="AL2027" i="1"/>
  <c r="AK2027" i="1"/>
  <c r="AJ2027" i="1"/>
  <c r="P2027" i="1"/>
  <c r="O2027" i="1"/>
  <c r="N2027" i="1"/>
  <c r="M2027" i="1"/>
  <c r="L2027" i="1"/>
  <c r="K2027" i="1"/>
  <c r="AI2027" i="1" s="1"/>
  <c r="J2027" i="1"/>
  <c r="AH2027" i="1" s="1"/>
  <c r="I2027" i="1"/>
  <c r="AG2027" i="1" s="1"/>
  <c r="H2027" i="1"/>
  <c r="AF2027" i="1" s="1"/>
  <c r="G2027" i="1"/>
  <c r="AE2027" i="1" s="1"/>
  <c r="AN2026" i="1"/>
  <c r="AG2026" i="1"/>
  <c r="P2026" i="1"/>
  <c r="O2026" i="1"/>
  <c r="AM2026" i="1" s="1"/>
  <c r="N2026" i="1"/>
  <c r="AL2026" i="1" s="1"/>
  <c r="M2026" i="1"/>
  <c r="AK2026" i="1" s="1"/>
  <c r="L2026" i="1"/>
  <c r="AJ2026" i="1" s="1"/>
  <c r="K2026" i="1"/>
  <c r="AI2026" i="1" s="1"/>
  <c r="J2026" i="1"/>
  <c r="AH2026" i="1" s="1"/>
  <c r="I2026" i="1"/>
  <c r="H2026" i="1"/>
  <c r="AF2026" i="1" s="1"/>
  <c r="G2026" i="1"/>
  <c r="AE2026" i="1" s="1"/>
  <c r="AK2025" i="1"/>
  <c r="AJ2025" i="1"/>
  <c r="AH2025" i="1"/>
  <c r="AG2025" i="1"/>
  <c r="AF2025" i="1"/>
  <c r="AE2025" i="1"/>
  <c r="P2025" i="1"/>
  <c r="AN2025" i="1" s="1"/>
  <c r="O2025" i="1"/>
  <c r="AM2025" i="1" s="1"/>
  <c r="N2025" i="1"/>
  <c r="AL2025" i="1" s="1"/>
  <c r="M2025" i="1"/>
  <c r="L2025" i="1"/>
  <c r="K2025" i="1"/>
  <c r="AI2025" i="1" s="1"/>
  <c r="J2025" i="1"/>
  <c r="I2025" i="1"/>
  <c r="H2025" i="1"/>
  <c r="G2025" i="1"/>
  <c r="AL2024" i="1"/>
  <c r="AK2024" i="1"/>
  <c r="AJ2024" i="1"/>
  <c r="AI2024" i="1"/>
  <c r="AG2024" i="1"/>
  <c r="AF2024" i="1"/>
  <c r="P2024" i="1"/>
  <c r="AN2024" i="1" s="1"/>
  <c r="O2024" i="1"/>
  <c r="AM2024" i="1" s="1"/>
  <c r="N2024" i="1"/>
  <c r="M2024" i="1"/>
  <c r="L2024" i="1"/>
  <c r="K2024" i="1"/>
  <c r="J2024" i="1"/>
  <c r="AH2024" i="1" s="1"/>
  <c r="I2024" i="1"/>
  <c r="H2024" i="1"/>
  <c r="G2024" i="1"/>
  <c r="AE2024" i="1" s="1"/>
  <c r="AN2023" i="1"/>
  <c r="AM2023" i="1"/>
  <c r="AL2023" i="1"/>
  <c r="AK2023" i="1"/>
  <c r="AJ2023" i="1"/>
  <c r="P2023" i="1"/>
  <c r="O2023" i="1"/>
  <c r="N2023" i="1"/>
  <c r="M2023" i="1"/>
  <c r="L2023" i="1"/>
  <c r="K2023" i="1"/>
  <c r="AI2023" i="1" s="1"/>
  <c r="J2023" i="1"/>
  <c r="AH2023" i="1" s="1"/>
  <c r="I2023" i="1"/>
  <c r="AG2023" i="1" s="1"/>
  <c r="H2023" i="1"/>
  <c r="AF2023" i="1" s="1"/>
  <c r="G2023" i="1"/>
  <c r="AE2023" i="1" s="1"/>
  <c r="AG2022" i="1"/>
  <c r="P2022" i="1"/>
  <c r="AN2022" i="1" s="1"/>
  <c r="O2022" i="1"/>
  <c r="AM2022" i="1" s="1"/>
  <c r="N2022" i="1"/>
  <c r="AL2022" i="1" s="1"/>
  <c r="M2022" i="1"/>
  <c r="AK2022" i="1" s="1"/>
  <c r="L2022" i="1"/>
  <c r="AJ2022" i="1" s="1"/>
  <c r="K2022" i="1"/>
  <c r="AI2022" i="1" s="1"/>
  <c r="J2022" i="1"/>
  <c r="AH2022" i="1" s="1"/>
  <c r="I2022" i="1"/>
  <c r="H2022" i="1"/>
  <c r="AF2022" i="1" s="1"/>
  <c r="G2022" i="1"/>
  <c r="AE2022" i="1" s="1"/>
  <c r="AK2021" i="1"/>
  <c r="AJ2021" i="1"/>
  <c r="AH2021" i="1"/>
  <c r="AG2021" i="1"/>
  <c r="AF2021" i="1"/>
  <c r="AE2021" i="1"/>
  <c r="P2021" i="1"/>
  <c r="AN2021" i="1" s="1"/>
  <c r="O2021" i="1"/>
  <c r="AM2021" i="1" s="1"/>
  <c r="N2021" i="1"/>
  <c r="AL2021" i="1" s="1"/>
  <c r="M2021" i="1"/>
  <c r="L2021" i="1"/>
  <c r="K2021" i="1"/>
  <c r="AI2021" i="1" s="1"/>
  <c r="J2021" i="1"/>
  <c r="I2021" i="1"/>
  <c r="H2021" i="1"/>
  <c r="G2021" i="1"/>
  <c r="AL2020" i="1"/>
  <c r="AK2020" i="1"/>
  <c r="AJ2020" i="1"/>
  <c r="AI2020" i="1"/>
  <c r="AG2020" i="1"/>
  <c r="AF2020" i="1"/>
  <c r="P2020" i="1"/>
  <c r="AN2020" i="1" s="1"/>
  <c r="O2020" i="1"/>
  <c r="AM2020" i="1" s="1"/>
  <c r="N2020" i="1"/>
  <c r="M2020" i="1"/>
  <c r="L2020" i="1"/>
  <c r="K2020" i="1"/>
  <c r="J2020" i="1"/>
  <c r="AH2020" i="1" s="1"/>
  <c r="I2020" i="1"/>
  <c r="H2020" i="1"/>
  <c r="G2020" i="1"/>
  <c r="AE2020" i="1" s="1"/>
  <c r="AN2019" i="1"/>
  <c r="AM2019" i="1"/>
  <c r="AL2019" i="1"/>
  <c r="AK2019" i="1"/>
  <c r="AJ2019" i="1"/>
  <c r="AH2019" i="1"/>
  <c r="AG2019" i="1"/>
  <c r="P2019" i="1"/>
  <c r="O2019" i="1"/>
  <c r="N2019" i="1"/>
  <c r="M2019" i="1"/>
  <c r="L2019" i="1"/>
  <c r="K2019" i="1"/>
  <c r="AI2019" i="1" s="1"/>
  <c r="J2019" i="1"/>
  <c r="I2019" i="1"/>
  <c r="H2019" i="1"/>
  <c r="AF2019" i="1" s="1"/>
  <c r="G2019" i="1"/>
  <c r="AE2019" i="1" s="1"/>
  <c r="AL2018" i="1"/>
  <c r="AK2018" i="1"/>
  <c r="AG2018" i="1"/>
  <c r="AF2018" i="1"/>
  <c r="P2018" i="1"/>
  <c r="AN2018" i="1" s="1"/>
  <c r="O2018" i="1"/>
  <c r="AM2018" i="1" s="1"/>
  <c r="N2018" i="1"/>
  <c r="M2018" i="1"/>
  <c r="L2018" i="1"/>
  <c r="AJ2018" i="1" s="1"/>
  <c r="K2018" i="1"/>
  <c r="AI2018" i="1" s="1"/>
  <c r="J2018" i="1"/>
  <c r="AH2018" i="1" s="1"/>
  <c r="I2018" i="1"/>
  <c r="H2018" i="1"/>
  <c r="G2018" i="1"/>
  <c r="AE2018" i="1" s="1"/>
  <c r="AK2017" i="1"/>
  <c r="AJ2017" i="1"/>
  <c r="AH2017" i="1"/>
  <c r="AG2017" i="1"/>
  <c r="AF2017" i="1"/>
  <c r="P2017" i="1"/>
  <c r="AN2017" i="1" s="1"/>
  <c r="O2017" i="1"/>
  <c r="AM2017" i="1" s="1"/>
  <c r="N2017" i="1"/>
  <c r="AL2017" i="1" s="1"/>
  <c r="M2017" i="1"/>
  <c r="L2017" i="1"/>
  <c r="K2017" i="1"/>
  <c r="AI2017" i="1" s="1"/>
  <c r="J2017" i="1"/>
  <c r="I2017" i="1"/>
  <c r="H2017" i="1"/>
  <c r="G2017" i="1"/>
  <c r="AE2017" i="1" s="1"/>
  <c r="AN2016" i="1"/>
  <c r="AL2016" i="1"/>
  <c r="AK2016" i="1"/>
  <c r="AJ2016" i="1"/>
  <c r="AI2016" i="1"/>
  <c r="AH2016" i="1"/>
  <c r="AG2016" i="1"/>
  <c r="P2016" i="1"/>
  <c r="O2016" i="1"/>
  <c r="AM2016" i="1" s="1"/>
  <c r="N2016" i="1"/>
  <c r="M2016" i="1"/>
  <c r="L2016" i="1"/>
  <c r="K2016" i="1"/>
  <c r="J2016" i="1"/>
  <c r="I2016" i="1"/>
  <c r="H2016" i="1"/>
  <c r="AF2016" i="1" s="1"/>
  <c r="G2016" i="1"/>
  <c r="AE2016" i="1" s="1"/>
  <c r="AN2015" i="1"/>
  <c r="AM2015" i="1"/>
  <c r="AL2015" i="1"/>
  <c r="AK2015" i="1"/>
  <c r="AJ2015" i="1"/>
  <c r="P2015" i="1"/>
  <c r="O2015" i="1"/>
  <c r="N2015" i="1"/>
  <c r="M2015" i="1"/>
  <c r="L2015" i="1"/>
  <c r="K2015" i="1"/>
  <c r="AI2015" i="1" s="1"/>
  <c r="J2015" i="1"/>
  <c r="AH2015" i="1" s="1"/>
  <c r="I2015" i="1"/>
  <c r="AG2015" i="1" s="1"/>
  <c r="H2015" i="1"/>
  <c r="AF2015" i="1" s="1"/>
  <c r="G2015" i="1"/>
  <c r="AE2015" i="1" s="1"/>
  <c r="AN2014" i="1"/>
  <c r="AL2014" i="1"/>
  <c r="AK2014" i="1"/>
  <c r="AG2014" i="1"/>
  <c r="P2014" i="1"/>
  <c r="O2014" i="1"/>
  <c r="AM2014" i="1" s="1"/>
  <c r="N2014" i="1"/>
  <c r="M2014" i="1"/>
  <c r="L2014" i="1"/>
  <c r="AJ2014" i="1" s="1"/>
  <c r="K2014" i="1"/>
  <c r="AI2014" i="1" s="1"/>
  <c r="J2014" i="1"/>
  <c r="AH2014" i="1" s="1"/>
  <c r="I2014" i="1"/>
  <c r="H2014" i="1"/>
  <c r="AF2014" i="1" s="1"/>
  <c r="G2014" i="1"/>
  <c r="AE2014" i="1" s="1"/>
  <c r="AK2013" i="1"/>
  <c r="AH2013" i="1"/>
  <c r="AG2013" i="1"/>
  <c r="AF2013" i="1"/>
  <c r="P2013" i="1"/>
  <c r="AN2013" i="1" s="1"/>
  <c r="O2013" i="1"/>
  <c r="AM2013" i="1" s="1"/>
  <c r="N2013" i="1"/>
  <c r="AL2013" i="1" s="1"/>
  <c r="M2013" i="1"/>
  <c r="L2013" i="1"/>
  <c r="AJ2013" i="1" s="1"/>
  <c r="K2013" i="1"/>
  <c r="AI2013" i="1" s="1"/>
  <c r="J2013" i="1"/>
  <c r="I2013" i="1"/>
  <c r="H2013" i="1"/>
  <c r="G2013" i="1"/>
  <c r="AE2013" i="1" s="1"/>
  <c r="AN2012" i="1"/>
  <c r="AL2012" i="1"/>
  <c r="AK2012" i="1"/>
  <c r="AJ2012" i="1"/>
  <c r="AI2012" i="1"/>
  <c r="AG2012" i="1"/>
  <c r="P2012" i="1"/>
  <c r="O2012" i="1"/>
  <c r="AM2012" i="1" s="1"/>
  <c r="N2012" i="1"/>
  <c r="M2012" i="1"/>
  <c r="L2012" i="1"/>
  <c r="K2012" i="1"/>
  <c r="J2012" i="1"/>
  <c r="AH2012" i="1" s="1"/>
  <c r="I2012" i="1"/>
  <c r="H2012" i="1"/>
  <c r="AF2012" i="1" s="1"/>
  <c r="G2012" i="1"/>
  <c r="AE2012" i="1" s="1"/>
  <c r="AN2011" i="1"/>
  <c r="AL2011" i="1"/>
  <c r="AK2011" i="1"/>
  <c r="P2011" i="1"/>
  <c r="O2011" i="1"/>
  <c r="AM2011" i="1" s="1"/>
  <c r="N2011" i="1"/>
  <c r="M2011" i="1"/>
  <c r="L2011" i="1"/>
  <c r="AJ2011" i="1" s="1"/>
  <c r="K2011" i="1"/>
  <c r="AI2011" i="1" s="1"/>
  <c r="J2011" i="1"/>
  <c r="AH2011" i="1" s="1"/>
  <c r="I2011" i="1"/>
  <c r="AG2011" i="1" s="1"/>
  <c r="H2011" i="1"/>
  <c r="AF2011" i="1" s="1"/>
  <c r="G2011" i="1"/>
  <c r="AE2011" i="1" s="1"/>
  <c r="AN2010" i="1"/>
  <c r="AL2010" i="1"/>
  <c r="AK2010" i="1"/>
  <c r="AG2010" i="1"/>
  <c r="P2010" i="1"/>
  <c r="O2010" i="1"/>
  <c r="AM2010" i="1" s="1"/>
  <c r="N2010" i="1"/>
  <c r="M2010" i="1"/>
  <c r="L2010" i="1"/>
  <c r="AJ2010" i="1" s="1"/>
  <c r="K2010" i="1"/>
  <c r="AI2010" i="1" s="1"/>
  <c r="J2010" i="1"/>
  <c r="AH2010" i="1" s="1"/>
  <c r="I2010" i="1"/>
  <c r="H2010" i="1"/>
  <c r="AF2010" i="1" s="1"/>
  <c r="G2010" i="1"/>
  <c r="AE2010" i="1" s="1"/>
  <c r="AK2009" i="1"/>
  <c r="AJ2009" i="1"/>
  <c r="AH2009" i="1"/>
  <c r="AG2009" i="1"/>
  <c r="AF2009" i="1"/>
  <c r="P2009" i="1"/>
  <c r="AN2009" i="1" s="1"/>
  <c r="O2009" i="1"/>
  <c r="AM2009" i="1" s="1"/>
  <c r="N2009" i="1"/>
  <c r="AL2009" i="1" s="1"/>
  <c r="M2009" i="1"/>
  <c r="L2009" i="1"/>
  <c r="K2009" i="1"/>
  <c r="AI2009" i="1" s="1"/>
  <c r="J2009" i="1"/>
  <c r="I2009" i="1"/>
  <c r="H2009" i="1"/>
  <c r="G2009" i="1"/>
  <c r="AE2009" i="1" s="1"/>
  <c r="AL2008" i="1"/>
  <c r="AK2008" i="1"/>
  <c r="AJ2008" i="1"/>
  <c r="AG2008" i="1"/>
  <c r="P2008" i="1"/>
  <c r="AN2008" i="1" s="1"/>
  <c r="O2008" i="1"/>
  <c r="AM2008" i="1" s="1"/>
  <c r="N2008" i="1"/>
  <c r="M2008" i="1"/>
  <c r="L2008" i="1"/>
  <c r="K2008" i="1"/>
  <c r="AI2008" i="1" s="1"/>
  <c r="J2008" i="1"/>
  <c r="AH2008" i="1" s="1"/>
  <c r="I2008" i="1"/>
  <c r="H2008" i="1"/>
  <c r="AF2008" i="1" s="1"/>
  <c r="G2008" i="1"/>
  <c r="AE2008" i="1" s="1"/>
  <c r="AN2007" i="1"/>
  <c r="P2007" i="1"/>
  <c r="O2007" i="1"/>
  <c r="AM2007" i="1" s="1"/>
  <c r="N2007" i="1"/>
  <c r="AL2007" i="1" s="1"/>
  <c r="M2007" i="1"/>
  <c r="AK2007" i="1" s="1"/>
  <c r="L2007" i="1"/>
  <c r="AJ2007" i="1" s="1"/>
  <c r="K2007" i="1"/>
  <c r="AI2007" i="1" s="1"/>
  <c r="J2007" i="1"/>
  <c r="AH2007" i="1" s="1"/>
  <c r="I2007" i="1"/>
  <c r="AG2007" i="1" s="1"/>
  <c r="H2007" i="1"/>
  <c r="AF2007" i="1" s="1"/>
  <c r="G2007" i="1"/>
  <c r="AE2007" i="1" s="1"/>
  <c r="AG2006" i="1"/>
  <c r="AF2006" i="1"/>
  <c r="AE2006" i="1"/>
  <c r="P2006" i="1"/>
  <c r="AN2006" i="1" s="1"/>
  <c r="O2006" i="1"/>
  <c r="AM2006" i="1" s="1"/>
  <c r="N2006" i="1"/>
  <c r="AL2006" i="1" s="1"/>
  <c r="M2006" i="1"/>
  <c r="AK2006" i="1" s="1"/>
  <c r="L2006" i="1"/>
  <c r="AJ2006" i="1" s="1"/>
  <c r="K2006" i="1"/>
  <c r="AI2006" i="1" s="1"/>
  <c r="J2006" i="1"/>
  <c r="AH2006" i="1" s="1"/>
  <c r="I2006" i="1"/>
  <c r="H2006" i="1"/>
  <c r="G2006" i="1"/>
  <c r="AK2005" i="1"/>
  <c r="AJ2005" i="1"/>
  <c r="AI2005" i="1"/>
  <c r="AH2005" i="1"/>
  <c r="AG2005" i="1"/>
  <c r="AF2005" i="1"/>
  <c r="P2005" i="1"/>
  <c r="AN2005" i="1" s="1"/>
  <c r="O2005" i="1"/>
  <c r="AM2005" i="1" s="1"/>
  <c r="N2005" i="1"/>
  <c r="AL2005" i="1" s="1"/>
  <c r="M2005" i="1"/>
  <c r="L2005" i="1"/>
  <c r="K2005" i="1"/>
  <c r="J2005" i="1"/>
  <c r="I2005" i="1"/>
  <c r="H2005" i="1"/>
  <c r="G2005" i="1"/>
  <c r="AE2005" i="1" s="1"/>
  <c r="AN2004" i="1"/>
  <c r="AM2004" i="1"/>
  <c r="AL2004" i="1"/>
  <c r="AJ2004" i="1"/>
  <c r="AI2004" i="1"/>
  <c r="AH2004" i="1"/>
  <c r="P2004" i="1"/>
  <c r="O2004" i="1"/>
  <c r="N2004" i="1"/>
  <c r="M2004" i="1"/>
  <c r="AK2004" i="1" s="1"/>
  <c r="L2004" i="1"/>
  <c r="K2004" i="1"/>
  <c r="J2004" i="1"/>
  <c r="I2004" i="1"/>
  <c r="AG2004" i="1" s="1"/>
  <c r="H2004" i="1"/>
  <c r="AF2004" i="1" s="1"/>
  <c r="G2004" i="1"/>
  <c r="AE2004" i="1" s="1"/>
  <c r="AM2003" i="1"/>
  <c r="AL2003" i="1"/>
  <c r="AK2003" i="1"/>
  <c r="P2003" i="1"/>
  <c r="AN2003" i="1" s="1"/>
  <c r="O2003" i="1"/>
  <c r="N2003" i="1"/>
  <c r="M2003" i="1"/>
  <c r="L2003" i="1"/>
  <c r="AJ2003" i="1" s="1"/>
  <c r="K2003" i="1"/>
  <c r="AI2003" i="1" s="1"/>
  <c r="J2003" i="1"/>
  <c r="AH2003" i="1" s="1"/>
  <c r="I2003" i="1"/>
  <c r="AG2003" i="1" s="1"/>
  <c r="H2003" i="1"/>
  <c r="AF2003" i="1" s="1"/>
  <c r="G2003" i="1"/>
  <c r="AE2003" i="1" s="1"/>
  <c r="AN2002" i="1"/>
  <c r="AG2002" i="1"/>
  <c r="P2002" i="1"/>
  <c r="O2002" i="1"/>
  <c r="AM2002" i="1" s="1"/>
  <c r="N2002" i="1"/>
  <c r="AL2002" i="1" s="1"/>
  <c r="M2002" i="1"/>
  <c r="AK2002" i="1" s="1"/>
  <c r="L2002" i="1"/>
  <c r="AJ2002" i="1" s="1"/>
  <c r="K2002" i="1"/>
  <c r="AI2002" i="1" s="1"/>
  <c r="J2002" i="1"/>
  <c r="AH2002" i="1" s="1"/>
  <c r="I2002" i="1"/>
  <c r="H2002" i="1"/>
  <c r="AF2002" i="1" s="1"/>
  <c r="G2002" i="1"/>
  <c r="AE2002" i="1" s="1"/>
  <c r="AK2001" i="1"/>
  <c r="AH2001" i="1"/>
  <c r="AG2001" i="1"/>
  <c r="AF2001" i="1"/>
  <c r="AE2001" i="1"/>
  <c r="P2001" i="1"/>
  <c r="AN2001" i="1" s="1"/>
  <c r="O2001" i="1"/>
  <c r="AM2001" i="1" s="1"/>
  <c r="N2001" i="1"/>
  <c r="AL2001" i="1" s="1"/>
  <c r="M2001" i="1"/>
  <c r="L2001" i="1"/>
  <c r="AJ2001" i="1" s="1"/>
  <c r="K2001" i="1"/>
  <c r="AI2001" i="1" s="1"/>
  <c r="J2001" i="1"/>
  <c r="I2001" i="1"/>
  <c r="H2001" i="1"/>
  <c r="G2001" i="1"/>
  <c r="AL2000" i="1"/>
  <c r="AK2000" i="1"/>
  <c r="AJ2000" i="1"/>
  <c r="AI2000" i="1"/>
  <c r="AG2000" i="1"/>
  <c r="AF2000" i="1"/>
  <c r="P2000" i="1"/>
  <c r="AN2000" i="1" s="1"/>
  <c r="O2000" i="1"/>
  <c r="AM2000" i="1" s="1"/>
  <c r="N2000" i="1"/>
  <c r="M2000" i="1"/>
  <c r="L2000" i="1"/>
  <c r="K2000" i="1"/>
  <c r="J2000" i="1"/>
  <c r="AH2000" i="1" s="1"/>
  <c r="I2000" i="1"/>
  <c r="H2000" i="1"/>
  <c r="G2000" i="1"/>
  <c r="AE2000" i="1" s="1"/>
  <c r="AN1999" i="1"/>
  <c r="AM1999" i="1"/>
  <c r="AL1999" i="1"/>
  <c r="AJ1999" i="1"/>
  <c r="AG1999" i="1"/>
  <c r="P1999" i="1"/>
  <c r="O1999" i="1"/>
  <c r="N1999" i="1"/>
  <c r="M1999" i="1"/>
  <c r="AK1999" i="1" s="1"/>
  <c r="L1999" i="1"/>
  <c r="K1999" i="1"/>
  <c r="AI1999" i="1" s="1"/>
  <c r="J1999" i="1"/>
  <c r="AH1999" i="1" s="1"/>
  <c r="I1999" i="1"/>
  <c r="H1999" i="1"/>
  <c r="AF1999" i="1" s="1"/>
  <c r="G1999" i="1"/>
  <c r="AE1999" i="1" s="1"/>
  <c r="AL1998" i="1"/>
  <c r="AJ1998" i="1"/>
  <c r="AG1998" i="1"/>
  <c r="P1998" i="1"/>
  <c r="AN1998" i="1" s="1"/>
  <c r="O1998" i="1"/>
  <c r="AM1998" i="1" s="1"/>
  <c r="N1998" i="1"/>
  <c r="M1998" i="1"/>
  <c r="AK1998" i="1" s="1"/>
  <c r="L1998" i="1"/>
  <c r="K1998" i="1"/>
  <c r="AI1998" i="1" s="1"/>
  <c r="J1998" i="1"/>
  <c r="AH1998" i="1" s="1"/>
  <c r="I1998" i="1"/>
  <c r="H1998" i="1"/>
  <c r="AF1998" i="1" s="1"/>
  <c r="G1998" i="1"/>
  <c r="AE1998" i="1" s="1"/>
  <c r="AN1997" i="1"/>
  <c r="AK1997" i="1"/>
  <c r="AE1997" i="1"/>
  <c r="P1997" i="1"/>
  <c r="O1997" i="1"/>
  <c r="AM1997" i="1" s="1"/>
  <c r="N1997" i="1"/>
  <c r="AL1997" i="1" s="1"/>
  <c r="M1997" i="1"/>
  <c r="L1997" i="1"/>
  <c r="AJ1997" i="1" s="1"/>
  <c r="K1997" i="1"/>
  <c r="AI1997" i="1" s="1"/>
  <c r="J1997" i="1"/>
  <c r="AH1997" i="1" s="1"/>
  <c r="I1997" i="1"/>
  <c r="AG1997" i="1" s="1"/>
  <c r="H1997" i="1"/>
  <c r="AF1997" i="1" s="1"/>
  <c r="G1997" i="1"/>
  <c r="AL1996" i="1"/>
  <c r="AI1996" i="1"/>
  <c r="AH1996" i="1"/>
  <c r="AG1996" i="1"/>
  <c r="AF1996" i="1"/>
  <c r="P1996" i="1"/>
  <c r="AN1996" i="1" s="1"/>
  <c r="O1996" i="1"/>
  <c r="AM1996" i="1" s="1"/>
  <c r="N1996" i="1"/>
  <c r="M1996" i="1"/>
  <c r="AK1996" i="1" s="1"/>
  <c r="L1996" i="1"/>
  <c r="AJ1996" i="1" s="1"/>
  <c r="K1996" i="1"/>
  <c r="J1996" i="1"/>
  <c r="I1996" i="1"/>
  <c r="H1996" i="1"/>
  <c r="G1996" i="1"/>
  <c r="AE1996" i="1" s="1"/>
  <c r="AL1995" i="1"/>
  <c r="AK1995" i="1"/>
  <c r="AJ1995" i="1"/>
  <c r="AH1995" i="1"/>
  <c r="AG1995" i="1"/>
  <c r="AF1995" i="1"/>
  <c r="P1995" i="1"/>
  <c r="AN1995" i="1" s="1"/>
  <c r="O1995" i="1"/>
  <c r="AM1995" i="1" s="1"/>
  <c r="N1995" i="1"/>
  <c r="M1995" i="1"/>
  <c r="L1995" i="1"/>
  <c r="K1995" i="1"/>
  <c r="AI1995" i="1" s="1"/>
  <c r="J1995" i="1"/>
  <c r="I1995" i="1"/>
  <c r="H1995" i="1"/>
  <c r="G1995" i="1"/>
  <c r="AE1995" i="1" s="1"/>
  <c r="AN1994" i="1"/>
  <c r="AL1994" i="1"/>
  <c r="AK1994" i="1"/>
  <c r="AJ1994" i="1"/>
  <c r="AI1994" i="1"/>
  <c r="AG1994" i="1"/>
  <c r="P1994" i="1"/>
  <c r="O1994" i="1"/>
  <c r="AM1994" i="1" s="1"/>
  <c r="N1994" i="1"/>
  <c r="M1994" i="1"/>
  <c r="L1994" i="1"/>
  <c r="K1994" i="1"/>
  <c r="J1994" i="1"/>
  <c r="AH1994" i="1" s="1"/>
  <c r="I1994" i="1"/>
  <c r="H1994" i="1"/>
  <c r="AF1994" i="1" s="1"/>
  <c r="G1994" i="1"/>
  <c r="AE1994" i="1" s="1"/>
  <c r="AN1993" i="1"/>
  <c r="AM1993" i="1"/>
  <c r="AK1993" i="1"/>
  <c r="P1993" i="1"/>
  <c r="O1993" i="1"/>
  <c r="N1993" i="1"/>
  <c r="AL1993" i="1" s="1"/>
  <c r="M1993" i="1"/>
  <c r="L1993" i="1"/>
  <c r="AJ1993" i="1" s="1"/>
  <c r="K1993" i="1"/>
  <c r="AI1993" i="1" s="1"/>
  <c r="J1993" i="1"/>
  <c r="AH1993" i="1" s="1"/>
  <c r="I1993" i="1"/>
  <c r="AG1993" i="1" s="1"/>
  <c r="H1993" i="1"/>
  <c r="AF1993" i="1" s="1"/>
  <c r="G1993" i="1"/>
  <c r="AE1993" i="1" s="1"/>
  <c r="AI1992" i="1"/>
  <c r="AF1992" i="1"/>
  <c r="P1992" i="1"/>
  <c r="AN1992" i="1" s="1"/>
  <c r="O1992" i="1"/>
  <c r="AM1992" i="1" s="1"/>
  <c r="N1992" i="1"/>
  <c r="AL1992" i="1" s="1"/>
  <c r="M1992" i="1"/>
  <c r="AK1992" i="1" s="1"/>
  <c r="L1992" i="1"/>
  <c r="AJ1992" i="1" s="1"/>
  <c r="K1992" i="1"/>
  <c r="J1992" i="1"/>
  <c r="AH1992" i="1" s="1"/>
  <c r="I1992" i="1"/>
  <c r="AG1992" i="1" s="1"/>
  <c r="H1992" i="1"/>
  <c r="G1992" i="1"/>
  <c r="AE1992" i="1" s="1"/>
  <c r="AL1991" i="1"/>
  <c r="AH1991" i="1"/>
  <c r="AG1991" i="1"/>
  <c r="AF1991" i="1"/>
  <c r="AE1991" i="1"/>
  <c r="P1991" i="1"/>
  <c r="AN1991" i="1" s="1"/>
  <c r="O1991" i="1"/>
  <c r="AM1991" i="1" s="1"/>
  <c r="N1991" i="1"/>
  <c r="M1991" i="1"/>
  <c r="AK1991" i="1" s="1"/>
  <c r="L1991" i="1"/>
  <c r="AJ1991" i="1" s="1"/>
  <c r="K1991" i="1"/>
  <c r="AI1991" i="1" s="1"/>
  <c r="J1991" i="1"/>
  <c r="I1991" i="1"/>
  <c r="H1991" i="1"/>
  <c r="G1991" i="1"/>
  <c r="AK1990" i="1"/>
  <c r="AJ1990" i="1"/>
  <c r="AI1990" i="1"/>
  <c r="AH1990" i="1"/>
  <c r="AG1990" i="1"/>
  <c r="AF1990" i="1"/>
  <c r="P1990" i="1"/>
  <c r="AN1990" i="1" s="1"/>
  <c r="O1990" i="1"/>
  <c r="AM1990" i="1" s="1"/>
  <c r="N1990" i="1"/>
  <c r="AL1990" i="1" s="1"/>
  <c r="M1990" i="1"/>
  <c r="L1990" i="1"/>
  <c r="K1990" i="1"/>
  <c r="J1990" i="1"/>
  <c r="I1990" i="1"/>
  <c r="H1990" i="1"/>
  <c r="G1990" i="1"/>
  <c r="AE1990" i="1" s="1"/>
  <c r="AN1989" i="1"/>
  <c r="AM1989" i="1"/>
  <c r="AL1989" i="1"/>
  <c r="AK1989" i="1"/>
  <c r="AJ1989" i="1"/>
  <c r="AH1989" i="1"/>
  <c r="P1989" i="1"/>
  <c r="O1989" i="1"/>
  <c r="N1989" i="1"/>
  <c r="M1989" i="1"/>
  <c r="L1989" i="1"/>
  <c r="K1989" i="1"/>
  <c r="AI1989" i="1" s="1"/>
  <c r="J1989" i="1"/>
  <c r="I1989" i="1"/>
  <c r="AG1989" i="1" s="1"/>
  <c r="H1989" i="1"/>
  <c r="AF1989" i="1" s="1"/>
  <c r="G1989" i="1"/>
  <c r="AE1989" i="1" s="1"/>
  <c r="AN1988" i="1"/>
  <c r="AM1988" i="1"/>
  <c r="AL1988" i="1"/>
  <c r="AF1988" i="1"/>
  <c r="P1988" i="1"/>
  <c r="O1988" i="1"/>
  <c r="N1988" i="1"/>
  <c r="M1988" i="1"/>
  <c r="AK1988" i="1" s="1"/>
  <c r="L1988" i="1"/>
  <c r="AJ1988" i="1" s="1"/>
  <c r="K1988" i="1"/>
  <c r="AI1988" i="1" s="1"/>
  <c r="J1988" i="1"/>
  <c r="AH1988" i="1" s="1"/>
  <c r="I1988" i="1"/>
  <c r="AG1988" i="1" s="1"/>
  <c r="H1988" i="1"/>
  <c r="G1988" i="1"/>
  <c r="AE1988" i="1" s="1"/>
  <c r="AE1987" i="1"/>
  <c r="P1987" i="1"/>
  <c r="AN1987" i="1" s="1"/>
  <c r="O1987" i="1"/>
  <c r="AM1987" i="1" s="1"/>
  <c r="N1987" i="1"/>
  <c r="AL1987" i="1" s="1"/>
  <c r="M1987" i="1"/>
  <c r="AK1987" i="1" s="1"/>
  <c r="L1987" i="1"/>
  <c r="AJ1987" i="1" s="1"/>
  <c r="K1987" i="1"/>
  <c r="AI1987" i="1" s="1"/>
  <c r="J1987" i="1"/>
  <c r="AH1987" i="1" s="1"/>
  <c r="I1987" i="1"/>
  <c r="AG1987" i="1" s="1"/>
  <c r="H1987" i="1"/>
  <c r="AF1987" i="1" s="1"/>
  <c r="G1987" i="1"/>
  <c r="AH1986" i="1"/>
  <c r="AG1986" i="1"/>
  <c r="AF1986" i="1"/>
  <c r="AE1986" i="1"/>
  <c r="P1986" i="1"/>
  <c r="AN1986" i="1" s="1"/>
  <c r="O1986" i="1"/>
  <c r="AM1986" i="1" s="1"/>
  <c r="N1986" i="1"/>
  <c r="AL1986" i="1" s="1"/>
  <c r="M1986" i="1"/>
  <c r="AK1986" i="1" s="1"/>
  <c r="L1986" i="1"/>
  <c r="AJ1986" i="1" s="1"/>
  <c r="K1986" i="1"/>
  <c r="AI1986" i="1" s="1"/>
  <c r="J1986" i="1"/>
  <c r="I1986" i="1"/>
  <c r="H1986" i="1"/>
  <c r="G1986" i="1"/>
  <c r="AL1985" i="1"/>
  <c r="AK1985" i="1"/>
  <c r="AJ1985" i="1"/>
  <c r="AI1985" i="1"/>
  <c r="AH1985" i="1"/>
  <c r="AG1985" i="1"/>
  <c r="AE1985" i="1"/>
  <c r="P1985" i="1"/>
  <c r="AN1985" i="1" s="1"/>
  <c r="O1985" i="1"/>
  <c r="AM1985" i="1" s="1"/>
  <c r="N1985" i="1"/>
  <c r="M1985" i="1"/>
  <c r="L1985" i="1"/>
  <c r="K1985" i="1"/>
  <c r="J1985" i="1"/>
  <c r="I1985" i="1"/>
  <c r="H1985" i="1"/>
  <c r="AF1985" i="1" s="1"/>
  <c r="G1985" i="1"/>
  <c r="AN1984" i="1"/>
  <c r="AM1984" i="1"/>
  <c r="AK1984" i="1"/>
  <c r="AJ1984" i="1"/>
  <c r="AI1984" i="1"/>
  <c r="P1984" i="1"/>
  <c r="O1984" i="1"/>
  <c r="N1984" i="1"/>
  <c r="AL1984" i="1" s="1"/>
  <c r="M1984" i="1"/>
  <c r="L1984" i="1"/>
  <c r="K1984" i="1"/>
  <c r="J1984" i="1"/>
  <c r="AH1984" i="1" s="1"/>
  <c r="I1984" i="1"/>
  <c r="AG1984" i="1" s="1"/>
  <c r="H1984" i="1"/>
  <c r="AF1984" i="1" s="1"/>
  <c r="G1984" i="1"/>
  <c r="AE1984" i="1" s="1"/>
  <c r="AN1983" i="1"/>
  <c r="AM1983" i="1"/>
  <c r="AL1983" i="1"/>
  <c r="P1983" i="1"/>
  <c r="O1983" i="1"/>
  <c r="N1983" i="1"/>
  <c r="M1983" i="1"/>
  <c r="AK1983" i="1" s="1"/>
  <c r="L1983" i="1"/>
  <c r="AJ1983" i="1" s="1"/>
  <c r="K1983" i="1"/>
  <c r="AI1983" i="1" s="1"/>
  <c r="J1983" i="1"/>
  <c r="AH1983" i="1" s="1"/>
  <c r="I1983" i="1"/>
  <c r="AG1983" i="1" s="1"/>
  <c r="H1983" i="1"/>
  <c r="AF1983" i="1" s="1"/>
  <c r="G1983" i="1"/>
  <c r="AE1983" i="1" s="1"/>
  <c r="AG1982" i="1"/>
  <c r="AE1982" i="1"/>
  <c r="P1982" i="1"/>
  <c r="AN1982" i="1" s="1"/>
  <c r="O1982" i="1"/>
  <c r="AM1982" i="1" s="1"/>
  <c r="N1982" i="1"/>
  <c r="AL1982" i="1" s="1"/>
  <c r="M1982" i="1"/>
  <c r="AK1982" i="1" s="1"/>
  <c r="L1982" i="1"/>
  <c r="AJ1982" i="1" s="1"/>
  <c r="K1982" i="1"/>
  <c r="AI1982" i="1" s="1"/>
  <c r="J1982" i="1"/>
  <c r="AH1982" i="1" s="1"/>
  <c r="I1982" i="1"/>
  <c r="H1982" i="1"/>
  <c r="AF1982" i="1" s="1"/>
  <c r="G1982" i="1"/>
  <c r="AK1981" i="1"/>
  <c r="AI1981" i="1"/>
  <c r="AH1981" i="1"/>
  <c r="AG1981" i="1"/>
  <c r="AF1981" i="1"/>
  <c r="AE1981" i="1"/>
  <c r="P1981" i="1"/>
  <c r="AN1981" i="1" s="1"/>
  <c r="O1981" i="1"/>
  <c r="AM1981" i="1" s="1"/>
  <c r="N1981" i="1"/>
  <c r="AL1981" i="1" s="1"/>
  <c r="M1981" i="1"/>
  <c r="L1981" i="1"/>
  <c r="AJ1981" i="1" s="1"/>
  <c r="K1981" i="1"/>
  <c r="J1981" i="1"/>
  <c r="I1981" i="1"/>
  <c r="H1981" i="1"/>
  <c r="G1981" i="1"/>
  <c r="AM1980" i="1"/>
  <c r="AL1980" i="1"/>
  <c r="AK1980" i="1"/>
  <c r="AJ1980" i="1"/>
  <c r="AH1980" i="1"/>
  <c r="AG1980" i="1"/>
  <c r="AF1980" i="1"/>
  <c r="P1980" i="1"/>
  <c r="AN1980" i="1" s="1"/>
  <c r="O1980" i="1"/>
  <c r="N1980" i="1"/>
  <c r="M1980" i="1"/>
  <c r="L1980" i="1"/>
  <c r="K1980" i="1"/>
  <c r="AI1980" i="1" s="1"/>
  <c r="J1980" i="1"/>
  <c r="I1980" i="1"/>
  <c r="H1980" i="1"/>
  <c r="G1980" i="1"/>
  <c r="AE1980" i="1" s="1"/>
  <c r="AN1979" i="1"/>
  <c r="AM1979" i="1"/>
  <c r="AK1979" i="1"/>
  <c r="AJ1979" i="1"/>
  <c r="AH1979" i="1"/>
  <c r="P1979" i="1"/>
  <c r="O1979" i="1"/>
  <c r="N1979" i="1"/>
  <c r="AL1979" i="1" s="1"/>
  <c r="M1979" i="1"/>
  <c r="L1979" i="1"/>
  <c r="K1979" i="1"/>
  <c r="AI1979" i="1" s="1"/>
  <c r="J1979" i="1"/>
  <c r="I1979" i="1"/>
  <c r="AG1979" i="1" s="1"/>
  <c r="H1979" i="1"/>
  <c r="AF1979" i="1" s="1"/>
  <c r="G1979" i="1"/>
  <c r="AE1979" i="1" s="1"/>
  <c r="AN1978" i="1"/>
  <c r="AL1978" i="1"/>
  <c r="P1978" i="1"/>
  <c r="O1978" i="1"/>
  <c r="AM1978" i="1" s="1"/>
  <c r="N1978" i="1"/>
  <c r="M1978" i="1"/>
  <c r="AK1978" i="1" s="1"/>
  <c r="L1978" i="1"/>
  <c r="AJ1978" i="1" s="1"/>
  <c r="K1978" i="1"/>
  <c r="AI1978" i="1" s="1"/>
  <c r="J1978" i="1"/>
  <c r="AH1978" i="1" s="1"/>
  <c r="I1978" i="1"/>
  <c r="AG1978" i="1" s="1"/>
  <c r="H1978" i="1"/>
  <c r="AF1978" i="1" s="1"/>
  <c r="G1978" i="1"/>
  <c r="AE1978" i="1" s="1"/>
  <c r="AG1977" i="1"/>
  <c r="AF1977" i="1"/>
  <c r="AE1977" i="1"/>
  <c r="P1977" i="1"/>
  <c r="AN1977" i="1" s="1"/>
  <c r="O1977" i="1"/>
  <c r="AM1977" i="1" s="1"/>
  <c r="N1977" i="1"/>
  <c r="AL1977" i="1" s="1"/>
  <c r="M1977" i="1"/>
  <c r="AK1977" i="1" s="1"/>
  <c r="L1977" i="1"/>
  <c r="AJ1977" i="1" s="1"/>
  <c r="K1977" i="1"/>
  <c r="AI1977" i="1" s="1"/>
  <c r="J1977" i="1"/>
  <c r="AH1977" i="1" s="1"/>
  <c r="I1977" i="1"/>
  <c r="H1977" i="1"/>
  <c r="G1977" i="1"/>
  <c r="AK1976" i="1"/>
  <c r="AJ1976" i="1"/>
  <c r="AI1976" i="1"/>
  <c r="AH1976" i="1"/>
  <c r="AG1976" i="1"/>
  <c r="AF1976" i="1"/>
  <c r="P1976" i="1"/>
  <c r="AN1976" i="1" s="1"/>
  <c r="O1976" i="1"/>
  <c r="AM1976" i="1" s="1"/>
  <c r="N1976" i="1"/>
  <c r="AL1976" i="1" s="1"/>
  <c r="M1976" i="1"/>
  <c r="L1976" i="1"/>
  <c r="K1976" i="1"/>
  <c r="J1976" i="1"/>
  <c r="I1976" i="1"/>
  <c r="H1976" i="1"/>
  <c r="G1976" i="1"/>
  <c r="AE1976" i="1" s="1"/>
  <c r="AN1975" i="1"/>
  <c r="AM1975" i="1"/>
  <c r="AL1975" i="1"/>
  <c r="AK1975" i="1"/>
  <c r="AJ1975" i="1"/>
  <c r="AH1975" i="1"/>
  <c r="P1975" i="1"/>
  <c r="O1975" i="1"/>
  <c r="N1975" i="1"/>
  <c r="M1975" i="1"/>
  <c r="L1975" i="1"/>
  <c r="K1975" i="1"/>
  <c r="AI1975" i="1" s="1"/>
  <c r="J1975" i="1"/>
  <c r="I1975" i="1"/>
  <c r="AG1975" i="1" s="1"/>
  <c r="H1975" i="1"/>
  <c r="AF1975" i="1" s="1"/>
  <c r="G1975" i="1"/>
  <c r="AE1975" i="1" s="1"/>
  <c r="AN1974" i="1"/>
  <c r="AL1974" i="1"/>
  <c r="P1974" i="1"/>
  <c r="O1974" i="1"/>
  <c r="AM1974" i="1" s="1"/>
  <c r="N1974" i="1"/>
  <c r="M1974" i="1"/>
  <c r="AK1974" i="1" s="1"/>
  <c r="L1974" i="1"/>
  <c r="AJ1974" i="1" s="1"/>
  <c r="K1974" i="1"/>
  <c r="AI1974" i="1" s="1"/>
  <c r="J1974" i="1"/>
  <c r="AH1974" i="1" s="1"/>
  <c r="I1974" i="1"/>
  <c r="AG1974" i="1" s="1"/>
  <c r="H1974" i="1"/>
  <c r="AF1974" i="1" s="1"/>
  <c r="G1974" i="1"/>
  <c r="AE1974" i="1" s="1"/>
  <c r="AG1973" i="1"/>
  <c r="AF1973" i="1"/>
  <c r="AE1973" i="1"/>
  <c r="P1973" i="1"/>
  <c r="AN1973" i="1" s="1"/>
  <c r="O1973" i="1"/>
  <c r="AM1973" i="1" s="1"/>
  <c r="N1973" i="1"/>
  <c r="AL1973" i="1" s="1"/>
  <c r="M1973" i="1"/>
  <c r="AK1973" i="1" s="1"/>
  <c r="L1973" i="1"/>
  <c r="AJ1973" i="1" s="1"/>
  <c r="K1973" i="1"/>
  <c r="AI1973" i="1" s="1"/>
  <c r="J1973" i="1"/>
  <c r="AH1973" i="1" s="1"/>
  <c r="I1973" i="1"/>
  <c r="H1973" i="1"/>
  <c r="G1973" i="1"/>
  <c r="AK1972" i="1"/>
  <c r="AJ1972" i="1"/>
  <c r="AI1972" i="1"/>
  <c r="AH1972" i="1"/>
  <c r="AG1972" i="1"/>
  <c r="AF1972" i="1"/>
  <c r="P1972" i="1"/>
  <c r="AN1972" i="1" s="1"/>
  <c r="O1972" i="1"/>
  <c r="AM1972" i="1" s="1"/>
  <c r="N1972" i="1"/>
  <c r="AL1972" i="1" s="1"/>
  <c r="M1972" i="1"/>
  <c r="L1972" i="1"/>
  <c r="K1972" i="1"/>
  <c r="J1972" i="1"/>
  <c r="I1972" i="1"/>
  <c r="H1972" i="1"/>
  <c r="G1972" i="1"/>
  <c r="AE1972" i="1" s="1"/>
  <c r="AN1971" i="1"/>
  <c r="AM1971" i="1"/>
  <c r="AL1971" i="1"/>
  <c r="AK1971" i="1"/>
  <c r="AJ1971" i="1"/>
  <c r="AH1971" i="1"/>
  <c r="P1971" i="1"/>
  <c r="O1971" i="1"/>
  <c r="N1971" i="1"/>
  <c r="M1971" i="1"/>
  <c r="L1971" i="1"/>
  <c r="K1971" i="1"/>
  <c r="AI1971" i="1" s="1"/>
  <c r="J1971" i="1"/>
  <c r="I1971" i="1"/>
  <c r="AG1971" i="1" s="1"/>
  <c r="H1971" i="1"/>
  <c r="AF1971" i="1" s="1"/>
  <c r="G1971" i="1"/>
  <c r="AE1971" i="1" s="1"/>
  <c r="AN1970" i="1"/>
  <c r="AL1970" i="1"/>
  <c r="P1970" i="1"/>
  <c r="O1970" i="1"/>
  <c r="AM1970" i="1" s="1"/>
  <c r="N1970" i="1"/>
  <c r="M1970" i="1"/>
  <c r="AK1970" i="1" s="1"/>
  <c r="L1970" i="1"/>
  <c r="AJ1970" i="1" s="1"/>
  <c r="K1970" i="1"/>
  <c r="AI1970" i="1" s="1"/>
  <c r="J1970" i="1"/>
  <c r="AH1970" i="1" s="1"/>
  <c r="I1970" i="1"/>
  <c r="AG1970" i="1" s="1"/>
  <c r="H1970" i="1"/>
  <c r="AF1970" i="1" s="1"/>
  <c r="G1970" i="1"/>
  <c r="AE1970" i="1" s="1"/>
  <c r="AG1969" i="1"/>
  <c r="AF1969" i="1"/>
  <c r="AE1969" i="1"/>
  <c r="P1969" i="1"/>
  <c r="AN1969" i="1" s="1"/>
  <c r="O1969" i="1"/>
  <c r="AM1969" i="1" s="1"/>
  <c r="N1969" i="1"/>
  <c r="AL1969" i="1" s="1"/>
  <c r="M1969" i="1"/>
  <c r="AK1969" i="1" s="1"/>
  <c r="L1969" i="1"/>
  <c r="AJ1969" i="1" s="1"/>
  <c r="K1969" i="1"/>
  <c r="AI1969" i="1" s="1"/>
  <c r="J1969" i="1"/>
  <c r="AH1969" i="1" s="1"/>
  <c r="I1969" i="1"/>
  <c r="H1969" i="1"/>
  <c r="G1969" i="1"/>
  <c r="AK1968" i="1"/>
  <c r="AJ1968" i="1"/>
  <c r="AI1968" i="1"/>
  <c r="AH1968" i="1"/>
  <c r="AG1968" i="1"/>
  <c r="AF1968" i="1"/>
  <c r="P1968" i="1"/>
  <c r="AN1968" i="1" s="1"/>
  <c r="O1968" i="1"/>
  <c r="AM1968" i="1" s="1"/>
  <c r="N1968" i="1"/>
  <c r="AL1968" i="1" s="1"/>
  <c r="M1968" i="1"/>
  <c r="L1968" i="1"/>
  <c r="K1968" i="1"/>
  <c r="J1968" i="1"/>
  <c r="I1968" i="1"/>
  <c r="H1968" i="1"/>
  <c r="G1968" i="1"/>
  <c r="AE1968" i="1" s="1"/>
  <c r="AN1967" i="1"/>
  <c r="AM1967" i="1"/>
  <c r="AL1967" i="1"/>
  <c r="AK1967" i="1"/>
  <c r="AJ1967" i="1"/>
  <c r="AH1967" i="1"/>
  <c r="P1967" i="1"/>
  <c r="O1967" i="1"/>
  <c r="N1967" i="1"/>
  <c r="M1967" i="1"/>
  <c r="L1967" i="1"/>
  <c r="K1967" i="1"/>
  <c r="AI1967" i="1" s="1"/>
  <c r="J1967" i="1"/>
  <c r="I1967" i="1"/>
  <c r="AG1967" i="1" s="1"/>
  <c r="H1967" i="1"/>
  <c r="AF1967" i="1" s="1"/>
  <c r="G1967" i="1"/>
  <c r="AE1967" i="1" s="1"/>
  <c r="AN1966" i="1"/>
  <c r="AL1966" i="1"/>
  <c r="P1966" i="1"/>
  <c r="O1966" i="1"/>
  <c r="AM1966" i="1" s="1"/>
  <c r="N1966" i="1"/>
  <c r="M1966" i="1"/>
  <c r="AK1966" i="1" s="1"/>
  <c r="L1966" i="1"/>
  <c r="AJ1966" i="1" s="1"/>
  <c r="K1966" i="1"/>
  <c r="AI1966" i="1" s="1"/>
  <c r="J1966" i="1"/>
  <c r="AH1966" i="1" s="1"/>
  <c r="I1966" i="1"/>
  <c r="AG1966" i="1" s="1"/>
  <c r="H1966" i="1"/>
  <c r="AF1966" i="1" s="1"/>
  <c r="G1966" i="1"/>
  <c r="AE1966" i="1" s="1"/>
  <c r="AG1965" i="1"/>
  <c r="AF1965" i="1"/>
  <c r="AE1965" i="1"/>
  <c r="P1965" i="1"/>
  <c r="AN1965" i="1" s="1"/>
  <c r="O1965" i="1"/>
  <c r="AM1965" i="1" s="1"/>
  <c r="N1965" i="1"/>
  <c r="AL1965" i="1" s="1"/>
  <c r="M1965" i="1"/>
  <c r="AK1965" i="1" s="1"/>
  <c r="L1965" i="1"/>
  <c r="AJ1965" i="1" s="1"/>
  <c r="K1965" i="1"/>
  <c r="AI1965" i="1" s="1"/>
  <c r="J1965" i="1"/>
  <c r="AH1965" i="1" s="1"/>
  <c r="I1965" i="1"/>
  <c r="H1965" i="1"/>
  <c r="G1965" i="1"/>
  <c r="AK1964" i="1"/>
  <c r="AJ1964" i="1"/>
  <c r="AI1964" i="1"/>
  <c r="AH1964" i="1"/>
  <c r="AG1964" i="1"/>
  <c r="AF1964" i="1"/>
  <c r="P1964" i="1"/>
  <c r="AN1964" i="1" s="1"/>
  <c r="O1964" i="1"/>
  <c r="AM1964" i="1" s="1"/>
  <c r="N1964" i="1"/>
  <c r="AL1964" i="1" s="1"/>
  <c r="M1964" i="1"/>
  <c r="L1964" i="1"/>
  <c r="K1964" i="1"/>
  <c r="J1964" i="1"/>
  <c r="I1964" i="1"/>
  <c r="H1964" i="1"/>
  <c r="G1964" i="1"/>
  <c r="AE1964" i="1" s="1"/>
  <c r="AN1963" i="1"/>
  <c r="AM1963" i="1"/>
  <c r="AL1963" i="1"/>
  <c r="AK1963" i="1"/>
  <c r="AJ1963" i="1"/>
  <c r="AH1963" i="1"/>
  <c r="P1963" i="1"/>
  <c r="O1963" i="1"/>
  <c r="N1963" i="1"/>
  <c r="M1963" i="1"/>
  <c r="L1963" i="1"/>
  <c r="K1963" i="1"/>
  <c r="AI1963" i="1" s="1"/>
  <c r="J1963" i="1"/>
  <c r="I1963" i="1"/>
  <c r="AG1963" i="1" s="1"/>
  <c r="H1963" i="1"/>
  <c r="AF1963" i="1" s="1"/>
  <c r="G1963" i="1"/>
  <c r="AE1963" i="1" s="1"/>
  <c r="AN1962" i="1"/>
  <c r="AL1962" i="1"/>
  <c r="P1962" i="1"/>
  <c r="O1962" i="1"/>
  <c r="AM1962" i="1" s="1"/>
  <c r="N1962" i="1"/>
  <c r="M1962" i="1"/>
  <c r="AK1962" i="1" s="1"/>
  <c r="L1962" i="1"/>
  <c r="AJ1962" i="1" s="1"/>
  <c r="K1962" i="1"/>
  <c r="AI1962" i="1" s="1"/>
  <c r="J1962" i="1"/>
  <c r="AH1962" i="1" s="1"/>
  <c r="I1962" i="1"/>
  <c r="AG1962" i="1" s="1"/>
  <c r="H1962" i="1"/>
  <c r="AF1962" i="1" s="1"/>
  <c r="G1962" i="1"/>
  <c r="AE1962" i="1" s="1"/>
  <c r="AG1961" i="1"/>
  <c r="AF1961" i="1"/>
  <c r="AE1961" i="1"/>
  <c r="P1961" i="1"/>
  <c r="AN1961" i="1" s="1"/>
  <c r="O1961" i="1"/>
  <c r="AM1961" i="1" s="1"/>
  <c r="N1961" i="1"/>
  <c r="AL1961" i="1" s="1"/>
  <c r="M1961" i="1"/>
  <c r="AK1961" i="1" s="1"/>
  <c r="L1961" i="1"/>
  <c r="AJ1961" i="1" s="1"/>
  <c r="K1961" i="1"/>
  <c r="AI1961" i="1" s="1"/>
  <c r="J1961" i="1"/>
  <c r="AH1961" i="1" s="1"/>
  <c r="I1961" i="1"/>
  <c r="H1961" i="1"/>
  <c r="G1961" i="1"/>
  <c r="AK1960" i="1"/>
  <c r="AJ1960" i="1"/>
  <c r="AI1960" i="1"/>
  <c r="AH1960" i="1"/>
  <c r="AG1960" i="1"/>
  <c r="AF1960" i="1"/>
  <c r="P1960" i="1"/>
  <c r="AN1960" i="1" s="1"/>
  <c r="O1960" i="1"/>
  <c r="AM1960" i="1" s="1"/>
  <c r="N1960" i="1"/>
  <c r="AL1960" i="1" s="1"/>
  <c r="M1960" i="1"/>
  <c r="L1960" i="1"/>
  <c r="K1960" i="1"/>
  <c r="J1960" i="1"/>
  <c r="I1960" i="1"/>
  <c r="H1960" i="1"/>
  <c r="G1960" i="1"/>
  <c r="AE1960" i="1" s="1"/>
  <c r="AN1959" i="1"/>
  <c r="AM1959" i="1"/>
  <c r="AL1959" i="1"/>
  <c r="AK1959" i="1"/>
  <c r="AJ1959" i="1"/>
  <c r="AH1959" i="1"/>
  <c r="P1959" i="1"/>
  <c r="O1959" i="1"/>
  <c r="N1959" i="1"/>
  <c r="M1959" i="1"/>
  <c r="L1959" i="1"/>
  <c r="K1959" i="1"/>
  <c r="AI1959" i="1" s="1"/>
  <c r="J1959" i="1"/>
  <c r="I1959" i="1"/>
  <c r="AG1959" i="1" s="1"/>
  <c r="H1959" i="1"/>
  <c r="AF1959" i="1" s="1"/>
  <c r="G1959" i="1"/>
  <c r="AE1959" i="1" s="1"/>
  <c r="AN1958" i="1"/>
  <c r="AL1958" i="1"/>
  <c r="P1958" i="1"/>
  <c r="O1958" i="1"/>
  <c r="AM1958" i="1" s="1"/>
  <c r="N1958" i="1"/>
  <c r="M1958" i="1"/>
  <c r="AK1958" i="1" s="1"/>
  <c r="L1958" i="1"/>
  <c r="AJ1958" i="1" s="1"/>
  <c r="K1958" i="1"/>
  <c r="AI1958" i="1" s="1"/>
  <c r="J1958" i="1"/>
  <c r="AH1958" i="1" s="1"/>
  <c r="I1958" i="1"/>
  <c r="AG1958" i="1" s="1"/>
  <c r="H1958" i="1"/>
  <c r="AF1958" i="1" s="1"/>
  <c r="G1958" i="1"/>
  <c r="AE1958" i="1" s="1"/>
  <c r="AG1957" i="1"/>
  <c r="AF1957" i="1"/>
  <c r="AE1957" i="1"/>
  <c r="P1957" i="1"/>
  <c r="AN1957" i="1" s="1"/>
  <c r="O1957" i="1"/>
  <c r="AM1957" i="1" s="1"/>
  <c r="N1957" i="1"/>
  <c r="AL1957" i="1" s="1"/>
  <c r="M1957" i="1"/>
  <c r="AK1957" i="1" s="1"/>
  <c r="L1957" i="1"/>
  <c r="AJ1957" i="1" s="1"/>
  <c r="K1957" i="1"/>
  <c r="AI1957" i="1" s="1"/>
  <c r="J1957" i="1"/>
  <c r="AH1957" i="1" s="1"/>
  <c r="I1957" i="1"/>
  <c r="H1957" i="1"/>
  <c r="G1957" i="1"/>
  <c r="AK1956" i="1"/>
  <c r="AJ1956" i="1"/>
  <c r="AI1956" i="1"/>
  <c r="AH1956" i="1"/>
  <c r="AG1956" i="1"/>
  <c r="AF1956" i="1"/>
  <c r="P1956" i="1"/>
  <c r="AN1956" i="1" s="1"/>
  <c r="O1956" i="1"/>
  <c r="AM1956" i="1" s="1"/>
  <c r="N1956" i="1"/>
  <c r="AL1956" i="1" s="1"/>
  <c r="M1956" i="1"/>
  <c r="L1956" i="1"/>
  <c r="K1956" i="1"/>
  <c r="J1956" i="1"/>
  <c r="I1956" i="1"/>
  <c r="H1956" i="1"/>
  <c r="G1956" i="1"/>
  <c r="AE1956" i="1" s="1"/>
  <c r="AN1955" i="1"/>
  <c r="AM1955" i="1"/>
  <c r="AL1955" i="1"/>
  <c r="AK1955" i="1"/>
  <c r="AJ1955" i="1"/>
  <c r="AH1955" i="1"/>
  <c r="P1955" i="1"/>
  <c r="O1955" i="1"/>
  <c r="N1955" i="1"/>
  <c r="M1955" i="1"/>
  <c r="L1955" i="1"/>
  <c r="K1955" i="1"/>
  <c r="AI1955" i="1" s="1"/>
  <c r="J1955" i="1"/>
  <c r="I1955" i="1"/>
  <c r="AG1955" i="1" s="1"/>
  <c r="H1955" i="1"/>
  <c r="AF1955" i="1" s="1"/>
  <c r="G1955" i="1"/>
  <c r="AE1955" i="1" s="1"/>
  <c r="AN1954" i="1"/>
  <c r="AL1954" i="1"/>
  <c r="P1954" i="1"/>
  <c r="O1954" i="1"/>
  <c r="AM1954" i="1" s="1"/>
  <c r="N1954" i="1"/>
  <c r="M1954" i="1"/>
  <c r="AK1954" i="1" s="1"/>
  <c r="L1954" i="1"/>
  <c r="AJ1954" i="1" s="1"/>
  <c r="K1954" i="1"/>
  <c r="AI1954" i="1" s="1"/>
  <c r="J1954" i="1"/>
  <c r="AH1954" i="1" s="1"/>
  <c r="I1954" i="1"/>
  <c r="AG1954" i="1" s="1"/>
  <c r="H1954" i="1"/>
  <c r="AF1954" i="1" s="1"/>
  <c r="G1954" i="1"/>
  <c r="AE1954" i="1" s="1"/>
  <c r="AG1953" i="1"/>
  <c r="AF1953" i="1"/>
  <c r="AE1953" i="1"/>
  <c r="P1953" i="1"/>
  <c r="AN1953" i="1" s="1"/>
  <c r="O1953" i="1"/>
  <c r="AM1953" i="1" s="1"/>
  <c r="N1953" i="1"/>
  <c r="AL1953" i="1" s="1"/>
  <c r="M1953" i="1"/>
  <c r="AK1953" i="1" s="1"/>
  <c r="L1953" i="1"/>
  <c r="AJ1953" i="1" s="1"/>
  <c r="K1953" i="1"/>
  <c r="AI1953" i="1" s="1"/>
  <c r="J1953" i="1"/>
  <c r="AH1953" i="1" s="1"/>
  <c r="I1953" i="1"/>
  <c r="H1953" i="1"/>
  <c r="G1953" i="1"/>
  <c r="AK1952" i="1"/>
  <c r="AJ1952" i="1"/>
  <c r="AI1952" i="1"/>
  <c r="AH1952" i="1"/>
  <c r="AG1952" i="1"/>
  <c r="AF1952" i="1"/>
  <c r="P1952" i="1"/>
  <c r="AN1952" i="1" s="1"/>
  <c r="O1952" i="1"/>
  <c r="AM1952" i="1" s="1"/>
  <c r="N1952" i="1"/>
  <c r="AL1952" i="1" s="1"/>
  <c r="M1952" i="1"/>
  <c r="L1952" i="1"/>
  <c r="K1952" i="1"/>
  <c r="J1952" i="1"/>
  <c r="I1952" i="1"/>
  <c r="H1952" i="1"/>
  <c r="G1952" i="1"/>
  <c r="AE1952" i="1" s="1"/>
  <c r="AN1951" i="1"/>
  <c r="AM1951" i="1"/>
  <c r="AL1951" i="1"/>
  <c r="AK1951" i="1"/>
  <c r="AJ1951" i="1"/>
  <c r="AH1951" i="1"/>
  <c r="P1951" i="1"/>
  <c r="O1951" i="1"/>
  <c r="N1951" i="1"/>
  <c r="M1951" i="1"/>
  <c r="L1951" i="1"/>
  <c r="K1951" i="1"/>
  <c r="AI1951" i="1" s="1"/>
  <c r="J1951" i="1"/>
  <c r="I1951" i="1"/>
  <c r="AG1951" i="1" s="1"/>
  <c r="H1951" i="1"/>
  <c r="AF1951" i="1" s="1"/>
  <c r="G1951" i="1"/>
  <c r="AE1951" i="1" s="1"/>
  <c r="AN1950" i="1"/>
  <c r="AL1950" i="1"/>
  <c r="P1950" i="1"/>
  <c r="O1950" i="1"/>
  <c r="AM1950" i="1" s="1"/>
  <c r="N1950" i="1"/>
  <c r="M1950" i="1"/>
  <c r="AK1950" i="1" s="1"/>
  <c r="L1950" i="1"/>
  <c r="AJ1950" i="1" s="1"/>
  <c r="K1950" i="1"/>
  <c r="AI1950" i="1" s="1"/>
  <c r="J1950" i="1"/>
  <c r="AH1950" i="1" s="1"/>
  <c r="I1950" i="1"/>
  <c r="AG1950" i="1" s="1"/>
  <c r="H1950" i="1"/>
  <c r="AF1950" i="1" s="1"/>
  <c r="G1950" i="1"/>
  <c r="AE1950" i="1" s="1"/>
  <c r="AG1949" i="1"/>
  <c r="AF1949" i="1"/>
  <c r="AE1949" i="1"/>
  <c r="P1949" i="1"/>
  <c r="AN1949" i="1" s="1"/>
  <c r="O1949" i="1"/>
  <c r="AM1949" i="1" s="1"/>
  <c r="N1949" i="1"/>
  <c r="AL1949" i="1" s="1"/>
  <c r="M1949" i="1"/>
  <c r="AK1949" i="1" s="1"/>
  <c r="L1949" i="1"/>
  <c r="AJ1949" i="1" s="1"/>
  <c r="K1949" i="1"/>
  <c r="AI1949" i="1" s="1"/>
  <c r="J1949" i="1"/>
  <c r="AH1949" i="1" s="1"/>
  <c r="I1949" i="1"/>
  <c r="H1949" i="1"/>
  <c r="G1949" i="1"/>
  <c r="AK1948" i="1"/>
  <c r="AJ1948" i="1"/>
  <c r="AI1948" i="1"/>
  <c r="AH1948" i="1"/>
  <c r="AG1948" i="1"/>
  <c r="AF1948" i="1"/>
  <c r="P1948" i="1"/>
  <c r="AN1948" i="1" s="1"/>
  <c r="O1948" i="1"/>
  <c r="AM1948" i="1" s="1"/>
  <c r="N1948" i="1"/>
  <c r="AL1948" i="1" s="1"/>
  <c r="M1948" i="1"/>
  <c r="L1948" i="1"/>
  <c r="K1948" i="1"/>
  <c r="J1948" i="1"/>
  <c r="I1948" i="1"/>
  <c r="H1948" i="1"/>
  <c r="G1948" i="1"/>
  <c r="AE1948" i="1" s="1"/>
  <c r="AN1947" i="1"/>
  <c r="AM1947" i="1"/>
  <c r="AL1947" i="1"/>
  <c r="AK1947" i="1"/>
  <c r="AJ1947" i="1"/>
  <c r="AH1947" i="1"/>
  <c r="P1947" i="1"/>
  <c r="O1947" i="1"/>
  <c r="N1947" i="1"/>
  <c r="M1947" i="1"/>
  <c r="L1947" i="1"/>
  <c r="K1947" i="1"/>
  <c r="AI1947" i="1" s="1"/>
  <c r="J1947" i="1"/>
  <c r="I1947" i="1"/>
  <c r="AG1947" i="1" s="1"/>
  <c r="H1947" i="1"/>
  <c r="AF1947" i="1" s="1"/>
  <c r="G1947" i="1"/>
  <c r="AE1947" i="1" s="1"/>
  <c r="AN1946" i="1"/>
  <c r="AL1946" i="1"/>
  <c r="P1946" i="1"/>
  <c r="O1946" i="1"/>
  <c r="AM1946" i="1" s="1"/>
  <c r="N1946" i="1"/>
  <c r="M1946" i="1"/>
  <c r="AK1946" i="1" s="1"/>
  <c r="L1946" i="1"/>
  <c r="AJ1946" i="1" s="1"/>
  <c r="K1946" i="1"/>
  <c r="AI1946" i="1" s="1"/>
  <c r="J1946" i="1"/>
  <c r="AH1946" i="1" s="1"/>
  <c r="I1946" i="1"/>
  <c r="AG1946" i="1" s="1"/>
  <c r="H1946" i="1"/>
  <c r="AF1946" i="1" s="1"/>
  <c r="G1946" i="1"/>
  <c r="AE1946" i="1" s="1"/>
  <c r="AG1945" i="1"/>
  <c r="AF1945" i="1"/>
  <c r="AE1945" i="1"/>
  <c r="P1945" i="1"/>
  <c r="AN1945" i="1" s="1"/>
  <c r="O1945" i="1"/>
  <c r="AM1945" i="1" s="1"/>
  <c r="N1945" i="1"/>
  <c r="AL1945" i="1" s="1"/>
  <c r="M1945" i="1"/>
  <c r="AK1945" i="1" s="1"/>
  <c r="L1945" i="1"/>
  <c r="AJ1945" i="1" s="1"/>
  <c r="K1945" i="1"/>
  <c r="AI1945" i="1" s="1"/>
  <c r="J1945" i="1"/>
  <c r="AH1945" i="1" s="1"/>
  <c r="I1945" i="1"/>
  <c r="H1945" i="1"/>
  <c r="G1945" i="1"/>
  <c r="AK1944" i="1"/>
  <c r="AJ1944" i="1"/>
  <c r="AI1944" i="1"/>
  <c r="AH1944" i="1"/>
  <c r="AG1944" i="1"/>
  <c r="AF1944" i="1"/>
  <c r="P1944" i="1"/>
  <c r="AN1944" i="1" s="1"/>
  <c r="O1944" i="1"/>
  <c r="AM1944" i="1" s="1"/>
  <c r="N1944" i="1"/>
  <c r="AL1944" i="1" s="1"/>
  <c r="M1944" i="1"/>
  <c r="L1944" i="1"/>
  <c r="K1944" i="1"/>
  <c r="J1944" i="1"/>
  <c r="I1944" i="1"/>
  <c r="H1944" i="1"/>
  <c r="G1944" i="1"/>
  <c r="AE1944" i="1" s="1"/>
  <c r="AN1943" i="1"/>
  <c r="AM1943" i="1"/>
  <c r="AL1943" i="1"/>
  <c r="AK1943" i="1"/>
  <c r="AJ1943" i="1"/>
  <c r="AH1943" i="1"/>
  <c r="P1943" i="1"/>
  <c r="O1943" i="1"/>
  <c r="N1943" i="1"/>
  <c r="M1943" i="1"/>
  <c r="L1943" i="1"/>
  <c r="K1943" i="1"/>
  <c r="AI1943" i="1" s="1"/>
  <c r="J1943" i="1"/>
  <c r="I1943" i="1"/>
  <c r="AG1943" i="1" s="1"/>
  <c r="H1943" i="1"/>
  <c r="AF1943" i="1" s="1"/>
  <c r="G1943" i="1"/>
  <c r="AE1943" i="1" s="1"/>
  <c r="AN1942" i="1"/>
  <c r="AL1942" i="1"/>
  <c r="P1942" i="1"/>
  <c r="O1942" i="1"/>
  <c r="AM1942" i="1" s="1"/>
  <c r="N1942" i="1"/>
  <c r="M1942" i="1"/>
  <c r="AK1942" i="1" s="1"/>
  <c r="L1942" i="1"/>
  <c r="AJ1942" i="1" s="1"/>
  <c r="K1942" i="1"/>
  <c r="AI1942" i="1" s="1"/>
  <c r="J1942" i="1"/>
  <c r="AH1942" i="1" s="1"/>
  <c r="I1942" i="1"/>
  <c r="AG1942" i="1" s="1"/>
  <c r="H1942" i="1"/>
  <c r="AF1942" i="1" s="1"/>
  <c r="G1942" i="1"/>
  <c r="AE1942" i="1" s="1"/>
  <c r="AG1941" i="1"/>
  <c r="AF1941" i="1"/>
  <c r="AE1941" i="1"/>
  <c r="P1941" i="1"/>
  <c r="AN1941" i="1" s="1"/>
  <c r="O1941" i="1"/>
  <c r="AM1941" i="1" s="1"/>
  <c r="N1941" i="1"/>
  <c r="AL1941" i="1" s="1"/>
  <c r="M1941" i="1"/>
  <c r="AK1941" i="1" s="1"/>
  <c r="L1941" i="1"/>
  <c r="AJ1941" i="1" s="1"/>
  <c r="K1941" i="1"/>
  <c r="AI1941" i="1" s="1"/>
  <c r="J1941" i="1"/>
  <c r="AH1941" i="1" s="1"/>
  <c r="I1941" i="1"/>
  <c r="H1941" i="1"/>
  <c r="G1941" i="1"/>
  <c r="AK1940" i="1"/>
  <c r="AJ1940" i="1"/>
  <c r="AI1940" i="1"/>
  <c r="AH1940" i="1"/>
  <c r="AG1940" i="1"/>
  <c r="AF1940" i="1"/>
  <c r="P1940" i="1"/>
  <c r="AN1940" i="1" s="1"/>
  <c r="O1940" i="1"/>
  <c r="AM1940" i="1" s="1"/>
  <c r="N1940" i="1"/>
  <c r="AL1940" i="1" s="1"/>
  <c r="M1940" i="1"/>
  <c r="L1940" i="1"/>
  <c r="K1940" i="1"/>
  <c r="J1940" i="1"/>
  <c r="I1940" i="1"/>
  <c r="H1940" i="1"/>
  <c r="G1940" i="1"/>
  <c r="AE1940" i="1" s="1"/>
  <c r="AN1939" i="1"/>
  <c r="AM1939" i="1"/>
  <c r="AL1939" i="1"/>
  <c r="AK1939" i="1"/>
  <c r="AJ1939" i="1"/>
  <c r="AH1939" i="1"/>
  <c r="P1939" i="1"/>
  <c r="O1939" i="1"/>
  <c r="N1939" i="1"/>
  <c r="M1939" i="1"/>
  <c r="L1939" i="1"/>
  <c r="K1939" i="1"/>
  <c r="AI1939" i="1" s="1"/>
  <c r="J1939" i="1"/>
  <c r="I1939" i="1"/>
  <c r="AG1939" i="1" s="1"/>
  <c r="H1939" i="1"/>
  <c r="AF1939" i="1" s="1"/>
  <c r="G1939" i="1"/>
  <c r="AE1939" i="1" s="1"/>
  <c r="AN1938" i="1"/>
  <c r="AL1938" i="1"/>
  <c r="P1938" i="1"/>
  <c r="O1938" i="1"/>
  <c r="AM1938" i="1" s="1"/>
  <c r="N1938" i="1"/>
  <c r="M1938" i="1"/>
  <c r="AK1938" i="1" s="1"/>
  <c r="L1938" i="1"/>
  <c r="AJ1938" i="1" s="1"/>
  <c r="K1938" i="1"/>
  <c r="AI1938" i="1" s="1"/>
  <c r="J1938" i="1"/>
  <c r="AH1938" i="1" s="1"/>
  <c r="I1938" i="1"/>
  <c r="AG1938" i="1" s="1"/>
  <c r="H1938" i="1"/>
  <c r="AF1938" i="1" s="1"/>
  <c r="G1938" i="1"/>
  <c r="AE1938" i="1" s="1"/>
  <c r="AG1937" i="1"/>
  <c r="AF1937" i="1"/>
  <c r="AE1937" i="1"/>
  <c r="P1937" i="1"/>
  <c r="AN1937" i="1" s="1"/>
  <c r="O1937" i="1"/>
  <c r="AM1937" i="1" s="1"/>
  <c r="N1937" i="1"/>
  <c r="AL1937" i="1" s="1"/>
  <c r="M1937" i="1"/>
  <c r="AK1937" i="1" s="1"/>
  <c r="L1937" i="1"/>
  <c r="AJ1937" i="1" s="1"/>
  <c r="K1937" i="1"/>
  <c r="AI1937" i="1" s="1"/>
  <c r="J1937" i="1"/>
  <c r="AH1937" i="1" s="1"/>
  <c r="I1937" i="1"/>
  <c r="H1937" i="1"/>
  <c r="G1937" i="1"/>
  <c r="AK1936" i="1"/>
  <c r="AJ1936" i="1"/>
  <c r="AI1936" i="1"/>
  <c r="AH1936" i="1"/>
  <c r="AG1936" i="1"/>
  <c r="AF1936" i="1"/>
  <c r="P1936" i="1"/>
  <c r="AN1936" i="1" s="1"/>
  <c r="O1936" i="1"/>
  <c r="AM1936" i="1" s="1"/>
  <c r="N1936" i="1"/>
  <c r="AL1936" i="1" s="1"/>
  <c r="M1936" i="1"/>
  <c r="L1936" i="1"/>
  <c r="K1936" i="1"/>
  <c r="J1936" i="1"/>
  <c r="I1936" i="1"/>
  <c r="H1936" i="1"/>
  <c r="G1936" i="1"/>
  <c r="AE1936" i="1" s="1"/>
  <c r="AN1935" i="1"/>
  <c r="AM1935" i="1"/>
  <c r="AL1935" i="1"/>
  <c r="AK1935" i="1"/>
  <c r="AJ1935" i="1"/>
  <c r="AH1935" i="1"/>
  <c r="P1935" i="1"/>
  <c r="O1935" i="1"/>
  <c r="N1935" i="1"/>
  <c r="M1935" i="1"/>
  <c r="L1935" i="1"/>
  <c r="K1935" i="1"/>
  <c r="AI1935" i="1" s="1"/>
  <c r="J1935" i="1"/>
  <c r="I1935" i="1"/>
  <c r="AG1935" i="1" s="1"/>
  <c r="H1935" i="1"/>
  <c r="AF1935" i="1" s="1"/>
  <c r="G1935" i="1"/>
  <c r="AE1935" i="1" s="1"/>
  <c r="AN1934" i="1"/>
  <c r="AL1934" i="1"/>
  <c r="P1934" i="1"/>
  <c r="O1934" i="1"/>
  <c r="AM1934" i="1" s="1"/>
  <c r="N1934" i="1"/>
  <c r="M1934" i="1"/>
  <c r="AK1934" i="1" s="1"/>
  <c r="L1934" i="1"/>
  <c r="AJ1934" i="1" s="1"/>
  <c r="K1934" i="1"/>
  <c r="AI1934" i="1" s="1"/>
  <c r="J1934" i="1"/>
  <c r="AH1934" i="1" s="1"/>
  <c r="I1934" i="1"/>
  <c r="AG1934" i="1" s="1"/>
  <c r="H1934" i="1"/>
  <c r="AF1934" i="1" s="1"/>
  <c r="G1934" i="1"/>
  <c r="AE1934" i="1" s="1"/>
  <c r="AG1933" i="1"/>
  <c r="AF1933" i="1"/>
  <c r="AE1933" i="1"/>
  <c r="P1933" i="1"/>
  <c r="AN1933" i="1" s="1"/>
  <c r="O1933" i="1"/>
  <c r="AM1933" i="1" s="1"/>
  <c r="N1933" i="1"/>
  <c r="AL1933" i="1" s="1"/>
  <c r="M1933" i="1"/>
  <c r="AK1933" i="1" s="1"/>
  <c r="L1933" i="1"/>
  <c r="AJ1933" i="1" s="1"/>
  <c r="K1933" i="1"/>
  <c r="AI1933" i="1" s="1"/>
  <c r="J1933" i="1"/>
  <c r="AH1933" i="1" s="1"/>
  <c r="I1933" i="1"/>
  <c r="H1933" i="1"/>
  <c r="G1933" i="1"/>
  <c r="AK1932" i="1"/>
  <c r="AJ1932" i="1"/>
  <c r="AI1932" i="1"/>
  <c r="AH1932" i="1"/>
  <c r="AG1932" i="1"/>
  <c r="AF1932" i="1"/>
  <c r="P1932" i="1"/>
  <c r="AN1932" i="1" s="1"/>
  <c r="O1932" i="1"/>
  <c r="AM1932" i="1" s="1"/>
  <c r="N1932" i="1"/>
  <c r="AL1932" i="1" s="1"/>
  <c r="M1932" i="1"/>
  <c r="L1932" i="1"/>
  <c r="K1932" i="1"/>
  <c r="J1932" i="1"/>
  <c r="I1932" i="1"/>
  <c r="H1932" i="1"/>
  <c r="G1932" i="1"/>
  <c r="AE1932" i="1" s="1"/>
  <c r="AN1931" i="1"/>
  <c r="AM1931" i="1"/>
  <c r="AL1931" i="1"/>
  <c r="AK1931" i="1"/>
  <c r="AJ1931" i="1"/>
  <c r="AH1931" i="1"/>
  <c r="P1931" i="1"/>
  <c r="O1931" i="1"/>
  <c r="N1931" i="1"/>
  <c r="M1931" i="1"/>
  <c r="L1931" i="1"/>
  <c r="K1931" i="1"/>
  <c r="AI1931" i="1" s="1"/>
  <c r="J1931" i="1"/>
  <c r="I1931" i="1"/>
  <c r="AG1931" i="1" s="1"/>
  <c r="H1931" i="1"/>
  <c r="AF1931" i="1" s="1"/>
  <c r="G1931" i="1"/>
  <c r="AE1931" i="1" s="1"/>
  <c r="AN1930" i="1"/>
  <c r="AL1930" i="1"/>
  <c r="P1930" i="1"/>
  <c r="O1930" i="1"/>
  <c r="AM1930" i="1" s="1"/>
  <c r="N1930" i="1"/>
  <c r="M1930" i="1"/>
  <c r="AK1930" i="1" s="1"/>
  <c r="L1930" i="1"/>
  <c r="AJ1930" i="1" s="1"/>
  <c r="K1930" i="1"/>
  <c r="AI1930" i="1" s="1"/>
  <c r="J1930" i="1"/>
  <c r="AH1930" i="1" s="1"/>
  <c r="I1930" i="1"/>
  <c r="AG1930" i="1" s="1"/>
  <c r="H1930" i="1"/>
  <c r="AF1930" i="1" s="1"/>
  <c r="G1930" i="1"/>
  <c r="AE1930" i="1" s="1"/>
  <c r="AG1929" i="1"/>
  <c r="AF1929" i="1"/>
  <c r="AE1929" i="1"/>
  <c r="P1929" i="1"/>
  <c r="AN1929" i="1" s="1"/>
  <c r="O1929" i="1"/>
  <c r="AM1929" i="1" s="1"/>
  <c r="N1929" i="1"/>
  <c r="AL1929" i="1" s="1"/>
  <c r="M1929" i="1"/>
  <c r="AK1929" i="1" s="1"/>
  <c r="L1929" i="1"/>
  <c r="AJ1929" i="1" s="1"/>
  <c r="K1929" i="1"/>
  <c r="AI1929" i="1" s="1"/>
  <c r="J1929" i="1"/>
  <c r="AH1929" i="1" s="1"/>
  <c r="I1929" i="1"/>
  <c r="H1929" i="1"/>
  <c r="G1929" i="1"/>
  <c r="AK1928" i="1"/>
  <c r="AJ1928" i="1"/>
  <c r="AI1928" i="1"/>
  <c r="AH1928" i="1"/>
  <c r="AG1928" i="1"/>
  <c r="AF1928" i="1"/>
  <c r="P1928" i="1"/>
  <c r="AN1928" i="1" s="1"/>
  <c r="O1928" i="1"/>
  <c r="AM1928" i="1" s="1"/>
  <c r="N1928" i="1"/>
  <c r="AL1928" i="1" s="1"/>
  <c r="M1928" i="1"/>
  <c r="L1928" i="1"/>
  <c r="K1928" i="1"/>
  <c r="J1928" i="1"/>
  <c r="I1928" i="1"/>
  <c r="H1928" i="1"/>
  <c r="G1928" i="1"/>
  <c r="AE1928" i="1" s="1"/>
  <c r="AN1927" i="1"/>
  <c r="AM1927" i="1"/>
  <c r="AL1927" i="1"/>
  <c r="AK1927" i="1"/>
  <c r="AJ1927" i="1"/>
  <c r="AH1927" i="1"/>
  <c r="P1927" i="1"/>
  <c r="O1927" i="1"/>
  <c r="N1927" i="1"/>
  <c r="M1927" i="1"/>
  <c r="L1927" i="1"/>
  <c r="K1927" i="1"/>
  <c r="AI1927" i="1" s="1"/>
  <c r="J1927" i="1"/>
  <c r="I1927" i="1"/>
  <c r="AG1927" i="1" s="1"/>
  <c r="H1927" i="1"/>
  <c r="AF1927" i="1" s="1"/>
  <c r="G1927" i="1"/>
  <c r="AE1927" i="1" s="1"/>
  <c r="AN1926" i="1"/>
  <c r="AL1926" i="1"/>
  <c r="P1926" i="1"/>
  <c r="O1926" i="1"/>
  <c r="AM1926" i="1" s="1"/>
  <c r="N1926" i="1"/>
  <c r="M1926" i="1"/>
  <c r="AK1926" i="1" s="1"/>
  <c r="L1926" i="1"/>
  <c r="AJ1926" i="1" s="1"/>
  <c r="K1926" i="1"/>
  <c r="AI1926" i="1" s="1"/>
  <c r="J1926" i="1"/>
  <c r="AH1926" i="1" s="1"/>
  <c r="I1926" i="1"/>
  <c r="AG1926" i="1" s="1"/>
  <c r="H1926" i="1"/>
  <c r="AF1926" i="1" s="1"/>
  <c r="G1926" i="1"/>
  <c r="AE1926" i="1" s="1"/>
  <c r="AG1925" i="1"/>
  <c r="AF1925" i="1"/>
  <c r="AE1925" i="1"/>
  <c r="P1925" i="1"/>
  <c r="AN1925" i="1" s="1"/>
  <c r="O1925" i="1"/>
  <c r="AM1925" i="1" s="1"/>
  <c r="N1925" i="1"/>
  <c r="AL1925" i="1" s="1"/>
  <c r="M1925" i="1"/>
  <c r="AK1925" i="1" s="1"/>
  <c r="L1925" i="1"/>
  <c r="AJ1925" i="1" s="1"/>
  <c r="K1925" i="1"/>
  <c r="AI1925" i="1" s="1"/>
  <c r="J1925" i="1"/>
  <c r="AH1925" i="1" s="1"/>
  <c r="I1925" i="1"/>
  <c r="H1925" i="1"/>
  <c r="G1925" i="1"/>
  <c r="AK1924" i="1"/>
  <c r="AJ1924" i="1"/>
  <c r="AI1924" i="1"/>
  <c r="AH1924" i="1"/>
  <c r="AG1924" i="1"/>
  <c r="AF1924" i="1"/>
  <c r="P1924" i="1"/>
  <c r="AN1924" i="1" s="1"/>
  <c r="O1924" i="1"/>
  <c r="AM1924" i="1" s="1"/>
  <c r="N1924" i="1"/>
  <c r="AL1924" i="1" s="1"/>
  <c r="M1924" i="1"/>
  <c r="L1924" i="1"/>
  <c r="K1924" i="1"/>
  <c r="J1924" i="1"/>
  <c r="I1924" i="1"/>
  <c r="H1924" i="1"/>
  <c r="G1924" i="1"/>
  <c r="AE1924" i="1" s="1"/>
  <c r="AN1923" i="1"/>
  <c r="AM1923" i="1"/>
  <c r="AL1923" i="1"/>
  <c r="AK1923" i="1"/>
  <c r="AJ1923" i="1"/>
  <c r="AH1923" i="1"/>
  <c r="P1923" i="1"/>
  <c r="O1923" i="1"/>
  <c r="N1923" i="1"/>
  <c r="M1923" i="1"/>
  <c r="L1923" i="1"/>
  <c r="K1923" i="1"/>
  <c r="AI1923" i="1" s="1"/>
  <c r="J1923" i="1"/>
  <c r="I1923" i="1"/>
  <c r="AG1923" i="1" s="1"/>
  <c r="H1923" i="1"/>
  <c r="AF1923" i="1" s="1"/>
  <c r="G1923" i="1"/>
  <c r="AE1923" i="1" s="1"/>
  <c r="AN1922" i="1"/>
  <c r="AL1922" i="1"/>
  <c r="P1922" i="1"/>
  <c r="O1922" i="1"/>
  <c r="AM1922" i="1" s="1"/>
  <c r="N1922" i="1"/>
  <c r="M1922" i="1"/>
  <c r="AK1922" i="1" s="1"/>
  <c r="L1922" i="1"/>
  <c r="AJ1922" i="1" s="1"/>
  <c r="K1922" i="1"/>
  <c r="AI1922" i="1" s="1"/>
  <c r="J1922" i="1"/>
  <c r="AH1922" i="1" s="1"/>
  <c r="I1922" i="1"/>
  <c r="AG1922" i="1" s="1"/>
  <c r="H1922" i="1"/>
  <c r="AF1922" i="1" s="1"/>
  <c r="G1922" i="1"/>
  <c r="AE1922" i="1" s="1"/>
  <c r="AG1921" i="1"/>
  <c r="AF1921" i="1"/>
  <c r="AE1921" i="1"/>
  <c r="P1921" i="1"/>
  <c r="AN1921" i="1" s="1"/>
  <c r="O1921" i="1"/>
  <c r="AM1921" i="1" s="1"/>
  <c r="N1921" i="1"/>
  <c r="AL1921" i="1" s="1"/>
  <c r="M1921" i="1"/>
  <c r="AK1921" i="1" s="1"/>
  <c r="L1921" i="1"/>
  <c r="AJ1921" i="1" s="1"/>
  <c r="K1921" i="1"/>
  <c r="AI1921" i="1" s="1"/>
  <c r="J1921" i="1"/>
  <c r="AH1921" i="1" s="1"/>
  <c r="I1921" i="1"/>
  <c r="H1921" i="1"/>
  <c r="G1921" i="1"/>
  <c r="AK1920" i="1"/>
  <c r="AJ1920" i="1"/>
  <c r="AI1920" i="1"/>
  <c r="AH1920" i="1"/>
  <c r="AG1920" i="1"/>
  <c r="AF1920" i="1"/>
  <c r="P1920" i="1"/>
  <c r="AN1920" i="1" s="1"/>
  <c r="O1920" i="1"/>
  <c r="AM1920" i="1" s="1"/>
  <c r="N1920" i="1"/>
  <c r="AL1920" i="1" s="1"/>
  <c r="M1920" i="1"/>
  <c r="L1920" i="1"/>
  <c r="K1920" i="1"/>
  <c r="J1920" i="1"/>
  <c r="I1920" i="1"/>
  <c r="H1920" i="1"/>
  <c r="G1920" i="1"/>
  <c r="AE1920" i="1" s="1"/>
  <c r="AN1919" i="1"/>
  <c r="AM1919" i="1"/>
  <c r="AL1919" i="1"/>
  <c r="AK1919" i="1"/>
  <c r="AJ1919" i="1"/>
  <c r="AH1919" i="1"/>
  <c r="P1919" i="1"/>
  <c r="O1919" i="1"/>
  <c r="N1919" i="1"/>
  <c r="M1919" i="1"/>
  <c r="L1919" i="1"/>
  <c r="K1919" i="1"/>
  <c r="AI1919" i="1" s="1"/>
  <c r="J1919" i="1"/>
  <c r="I1919" i="1"/>
  <c r="AG1919" i="1" s="1"/>
  <c r="H1919" i="1"/>
  <c r="AF1919" i="1" s="1"/>
  <c r="G1919" i="1"/>
  <c r="AE1919" i="1" s="1"/>
  <c r="AN1918" i="1"/>
  <c r="AL1918" i="1"/>
  <c r="P1918" i="1"/>
  <c r="O1918" i="1"/>
  <c r="AM1918" i="1" s="1"/>
  <c r="N1918" i="1"/>
  <c r="M1918" i="1"/>
  <c r="AK1918" i="1" s="1"/>
  <c r="L1918" i="1"/>
  <c r="AJ1918" i="1" s="1"/>
  <c r="K1918" i="1"/>
  <c r="AI1918" i="1" s="1"/>
  <c r="J1918" i="1"/>
  <c r="AH1918" i="1" s="1"/>
  <c r="I1918" i="1"/>
  <c r="AG1918" i="1" s="1"/>
  <c r="H1918" i="1"/>
  <c r="AF1918" i="1" s="1"/>
  <c r="G1918" i="1"/>
  <c r="AE1918" i="1" s="1"/>
  <c r="AG1917" i="1"/>
  <c r="AF1917" i="1"/>
  <c r="AE1917" i="1"/>
  <c r="P1917" i="1"/>
  <c r="AN1917" i="1" s="1"/>
  <c r="O1917" i="1"/>
  <c r="AM1917" i="1" s="1"/>
  <c r="N1917" i="1"/>
  <c r="AL1917" i="1" s="1"/>
  <c r="M1917" i="1"/>
  <c r="AK1917" i="1" s="1"/>
  <c r="L1917" i="1"/>
  <c r="AJ1917" i="1" s="1"/>
  <c r="K1917" i="1"/>
  <c r="AI1917" i="1" s="1"/>
  <c r="J1917" i="1"/>
  <c r="AH1917" i="1" s="1"/>
  <c r="I1917" i="1"/>
  <c r="H1917" i="1"/>
  <c r="G1917" i="1"/>
  <c r="AK1916" i="1"/>
  <c r="AJ1916" i="1"/>
  <c r="AI1916" i="1"/>
  <c r="AH1916" i="1"/>
  <c r="AG1916" i="1"/>
  <c r="AF1916" i="1"/>
  <c r="P1916" i="1"/>
  <c r="AN1916" i="1" s="1"/>
  <c r="O1916" i="1"/>
  <c r="AM1916" i="1" s="1"/>
  <c r="N1916" i="1"/>
  <c r="AL1916" i="1" s="1"/>
  <c r="M1916" i="1"/>
  <c r="L1916" i="1"/>
  <c r="K1916" i="1"/>
  <c r="J1916" i="1"/>
  <c r="I1916" i="1"/>
  <c r="H1916" i="1"/>
  <c r="G1916" i="1"/>
  <c r="AE1916" i="1" s="1"/>
  <c r="AN1915" i="1"/>
  <c r="AM1915" i="1"/>
  <c r="AL1915" i="1"/>
  <c r="AK1915" i="1"/>
  <c r="AJ1915" i="1"/>
  <c r="AH1915" i="1"/>
  <c r="P1915" i="1"/>
  <c r="O1915" i="1"/>
  <c r="N1915" i="1"/>
  <c r="M1915" i="1"/>
  <c r="L1915" i="1"/>
  <c r="K1915" i="1"/>
  <c r="AI1915" i="1" s="1"/>
  <c r="J1915" i="1"/>
  <c r="I1915" i="1"/>
  <c r="AG1915" i="1" s="1"/>
  <c r="H1915" i="1"/>
  <c r="AF1915" i="1" s="1"/>
  <c r="G1915" i="1"/>
  <c r="AE1915" i="1" s="1"/>
  <c r="AN1914" i="1"/>
  <c r="AL1914" i="1"/>
  <c r="P1914" i="1"/>
  <c r="O1914" i="1"/>
  <c r="AM1914" i="1" s="1"/>
  <c r="N1914" i="1"/>
  <c r="M1914" i="1"/>
  <c r="AK1914" i="1" s="1"/>
  <c r="L1914" i="1"/>
  <c r="AJ1914" i="1" s="1"/>
  <c r="K1914" i="1"/>
  <c r="AI1914" i="1" s="1"/>
  <c r="J1914" i="1"/>
  <c r="AH1914" i="1" s="1"/>
  <c r="I1914" i="1"/>
  <c r="AG1914" i="1" s="1"/>
  <c r="H1914" i="1"/>
  <c r="AF1914" i="1" s="1"/>
  <c r="G1914" i="1"/>
  <c r="AE1914" i="1" s="1"/>
  <c r="AG1913" i="1"/>
  <c r="AF1913" i="1"/>
  <c r="AE1913" i="1"/>
  <c r="P1913" i="1"/>
  <c r="AN1913" i="1" s="1"/>
  <c r="O1913" i="1"/>
  <c r="AM1913" i="1" s="1"/>
  <c r="N1913" i="1"/>
  <c r="AL1913" i="1" s="1"/>
  <c r="M1913" i="1"/>
  <c r="AK1913" i="1" s="1"/>
  <c r="L1913" i="1"/>
  <c r="AJ1913" i="1" s="1"/>
  <c r="K1913" i="1"/>
  <c r="AI1913" i="1" s="1"/>
  <c r="J1913" i="1"/>
  <c r="AH1913" i="1" s="1"/>
  <c r="I1913" i="1"/>
  <c r="H1913" i="1"/>
  <c r="G1913" i="1"/>
  <c r="AK1912" i="1"/>
  <c r="AJ1912" i="1"/>
  <c r="AI1912" i="1"/>
  <c r="AH1912" i="1"/>
  <c r="AG1912" i="1"/>
  <c r="AF1912" i="1"/>
  <c r="P1912" i="1"/>
  <c r="AN1912" i="1" s="1"/>
  <c r="O1912" i="1"/>
  <c r="AM1912" i="1" s="1"/>
  <c r="N1912" i="1"/>
  <c r="AL1912" i="1" s="1"/>
  <c r="M1912" i="1"/>
  <c r="L1912" i="1"/>
  <c r="K1912" i="1"/>
  <c r="J1912" i="1"/>
  <c r="I1912" i="1"/>
  <c r="H1912" i="1"/>
  <c r="G1912" i="1"/>
  <c r="AE1912" i="1" s="1"/>
  <c r="AN1911" i="1"/>
  <c r="AM1911" i="1"/>
  <c r="AL1911" i="1"/>
  <c r="AK1911" i="1"/>
  <c r="AJ1911" i="1"/>
  <c r="AH1911" i="1"/>
  <c r="P1911" i="1"/>
  <c r="O1911" i="1"/>
  <c r="N1911" i="1"/>
  <c r="M1911" i="1"/>
  <c r="L1911" i="1"/>
  <c r="K1911" i="1"/>
  <c r="AI1911" i="1" s="1"/>
  <c r="J1911" i="1"/>
  <c r="I1911" i="1"/>
  <c r="AG1911" i="1" s="1"/>
  <c r="H1911" i="1"/>
  <c r="AF1911" i="1" s="1"/>
  <c r="G1911" i="1"/>
  <c r="AE1911" i="1" s="1"/>
  <c r="AN1910" i="1"/>
  <c r="AL1910" i="1"/>
  <c r="P1910" i="1"/>
  <c r="O1910" i="1"/>
  <c r="AM1910" i="1" s="1"/>
  <c r="N1910" i="1"/>
  <c r="M1910" i="1"/>
  <c r="AK1910" i="1" s="1"/>
  <c r="L1910" i="1"/>
  <c r="AJ1910" i="1" s="1"/>
  <c r="K1910" i="1"/>
  <c r="AI1910" i="1" s="1"/>
  <c r="J1910" i="1"/>
  <c r="AH1910" i="1" s="1"/>
  <c r="I1910" i="1"/>
  <c r="AG1910" i="1" s="1"/>
  <c r="H1910" i="1"/>
  <c r="AF1910" i="1" s="1"/>
  <c r="G1910" i="1"/>
  <c r="AE1910" i="1" s="1"/>
  <c r="AG1909" i="1"/>
  <c r="AF1909" i="1"/>
  <c r="AE1909" i="1"/>
  <c r="P1909" i="1"/>
  <c r="AN1909" i="1" s="1"/>
  <c r="O1909" i="1"/>
  <c r="AM1909" i="1" s="1"/>
  <c r="N1909" i="1"/>
  <c r="AL1909" i="1" s="1"/>
  <c r="M1909" i="1"/>
  <c r="AK1909" i="1" s="1"/>
  <c r="L1909" i="1"/>
  <c r="AJ1909" i="1" s="1"/>
  <c r="K1909" i="1"/>
  <c r="AI1909" i="1" s="1"/>
  <c r="J1909" i="1"/>
  <c r="AH1909" i="1" s="1"/>
  <c r="I1909" i="1"/>
  <c r="H1909" i="1"/>
  <c r="G1909" i="1"/>
  <c r="AK1908" i="1"/>
  <c r="AJ1908" i="1"/>
  <c r="AI1908" i="1"/>
  <c r="AH1908" i="1"/>
  <c r="AG1908" i="1"/>
  <c r="AF1908" i="1"/>
  <c r="P1908" i="1"/>
  <c r="AN1908" i="1" s="1"/>
  <c r="O1908" i="1"/>
  <c r="AM1908" i="1" s="1"/>
  <c r="N1908" i="1"/>
  <c r="AL1908" i="1" s="1"/>
  <c r="M1908" i="1"/>
  <c r="L1908" i="1"/>
  <c r="K1908" i="1"/>
  <c r="J1908" i="1"/>
  <c r="I1908" i="1"/>
  <c r="H1908" i="1"/>
  <c r="G1908" i="1"/>
  <c r="AE1908" i="1" s="1"/>
  <c r="AN1907" i="1"/>
  <c r="AM1907" i="1"/>
  <c r="AL1907" i="1"/>
  <c r="AK1907" i="1"/>
  <c r="AJ1907" i="1"/>
  <c r="AH1907" i="1"/>
  <c r="P1907" i="1"/>
  <c r="O1907" i="1"/>
  <c r="N1907" i="1"/>
  <c r="M1907" i="1"/>
  <c r="L1907" i="1"/>
  <c r="K1907" i="1"/>
  <c r="AI1907" i="1" s="1"/>
  <c r="J1907" i="1"/>
  <c r="I1907" i="1"/>
  <c r="AG1907" i="1" s="1"/>
  <c r="H1907" i="1"/>
  <c r="AF1907" i="1" s="1"/>
  <c r="G1907" i="1"/>
  <c r="AE1907" i="1" s="1"/>
  <c r="AN1906" i="1"/>
  <c r="AL1906" i="1"/>
  <c r="P1906" i="1"/>
  <c r="O1906" i="1"/>
  <c r="AM1906" i="1" s="1"/>
  <c r="N1906" i="1"/>
  <c r="M1906" i="1"/>
  <c r="AK1906" i="1" s="1"/>
  <c r="L1906" i="1"/>
  <c r="AJ1906" i="1" s="1"/>
  <c r="K1906" i="1"/>
  <c r="AI1906" i="1" s="1"/>
  <c r="J1906" i="1"/>
  <c r="AH1906" i="1" s="1"/>
  <c r="I1906" i="1"/>
  <c r="AG1906" i="1" s="1"/>
  <c r="H1906" i="1"/>
  <c r="AF1906" i="1" s="1"/>
  <c r="G1906" i="1"/>
  <c r="AE1906" i="1" s="1"/>
  <c r="AH1905" i="1"/>
  <c r="AG1905" i="1"/>
  <c r="AF1905" i="1"/>
  <c r="AE1905" i="1"/>
  <c r="P1905" i="1"/>
  <c r="AN1905" i="1" s="1"/>
  <c r="O1905" i="1"/>
  <c r="AM1905" i="1" s="1"/>
  <c r="N1905" i="1"/>
  <c r="AL1905" i="1" s="1"/>
  <c r="M1905" i="1"/>
  <c r="AK1905" i="1" s="1"/>
  <c r="L1905" i="1"/>
  <c r="AJ1905" i="1" s="1"/>
  <c r="K1905" i="1"/>
  <c r="AI1905" i="1" s="1"/>
  <c r="J1905" i="1"/>
  <c r="I1905" i="1"/>
  <c r="H1905" i="1"/>
  <c r="G1905" i="1"/>
  <c r="AK1904" i="1"/>
  <c r="AJ1904" i="1"/>
  <c r="AI1904" i="1"/>
  <c r="AH1904" i="1"/>
  <c r="AG1904" i="1"/>
  <c r="AF1904" i="1"/>
  <c r="P1904" i="1"/>
  <c r="AN1904" i="1" s="1"/>
  <c r="O1904" i="1"/>
  <c r="AM1904" i="1" s="1"/>
  <c r="N1904" i="1"/>
  <c r="AL1904" i="1" s="1"/>
  <c r="M1904" i="1"/>
  <c r="L1904" i="1"/>
  <c r="K1904" i="1"/>
  <c r="J1904" i="1"/>
  <c r="I1904" i="1"/>
  <c r="H1904" i="1"/>
  <c r="G1904" i="1"/>
  <c r="AE1904" i="1" s="1"/>
  <c r="AN1903" i="1"/>
  <c r="AM1903" i="1"/>
  <c r="AL1903" i="1"/>
  <c r="AK1903" i="1"/>
  <c r="AJ1903" i="1"/>
  <c r="AH1903" i="1"/>
  <c r="P1903" i="1"/>
  <c r="O1903" i="1"/>
  <c r="N1903" i="1"/>
  <c r="M1903" i="1"/>
  <c r="L1903" i="1"/>
  <c r="K1903" i="1"/>
  <c r="AI1903" i="1" s="1"/>
  <c r="J1903" i="1"/>
  <c r="I1903" i="1"/>
  <c r="AG1903" i="1" s="1"/>
  <c r="H1903" i="1"/>
  <c r="AF1903" i="1" s="1"/>
  <c r="G1903" i="1"/>
  <c r="AE1903" i="1" s="1"/>
  <c r="AN1902" i="1"/>
  <c r="AL1902" i="1"/>
  <c r="P1902" i="1"/>
  <c r="O1902" i="1"/>
  <c r="AM1902" i="1" s="1"/>
  <c r="N1902" i="1"/>
  <c r="M1902" i="1"/>
  <c r="AK1902" i="1" s="1"/>
  <c r="L1902" i="1"/>
  <c r="AJ1902" i="1" s="1"/>
  <c r="K1902" i="1"/>
  <c r="AI1902" i="1" s="1"/>
  <c r="J1902" i="1"/>
  <c r="AH1902" i="1" s="1"/>
  <c r="I1902" i="1"/>
  <c r="AG1902" i="1" s="1"/>
  <c r="H1902" i="1"/>
  <c r="AF1902" i="1" s="1"/>
  <c r="G1902" i="1"/>
  <c r="AE1902" i="1" s="1"/>
  <c r="AH1901" i="1"/>
  <c r="AG1901" i="1"/>
  <c r="AF1901" i="1"/>
  <c r="AE1901" i="1"/>
  <c r="P1901" i="1"/>
  <c r="AN1901" i="1" s="1"/>
  <c r="O1901" i="1"/>
  <c r="AM1901" i="1" s="1"/>
  <c r="N1901" i="1"/>
  <c r="AL1901" i="1" s="1"/>
  <c r="M1901" i="1"/>
  <c r="AK1901" i="1" s="1"/>
  <c r="L1901" i="1"/>
  <c r="AJ1901" i="1" s="1"/>
  <c r="K1901" i="1"/>
  <c r="AI1901" i="1" s="1"/>
  <c r="J1901" i="1"/>
  <c r="I1901" i="1"/>
  <c r="H1901" i="1"/>
  <c r="G1901" i="1"/>
  <c r="AK1900" i="1"/>
  <c r="AJ1900" i="1"/>
  <c r="AI1900" i="1"/>
  <c r="AH1900" i="1"/>
  <c r="AG1900" i="1"/>
  <c r="AF1900" i="1"/>
  <c r="P1900" i="1"/>
  <c r="AN1900" i="1" s="1"/>
  <c r="O1900" i="1"/>
  <c r="AM1900" i="1" s="1"/>
  <c r="N1900" i="1"/>
  <c r="AL1900" i="1" s="1"/>
  <c r="M1900" i="1"/>
  <c r="L1900" i="1"/>
  <c r="K1900" i="1"/>
  <c r="J1900" i="1"/>
  <c r="I1900" i="1"/>
  <c r="H1900" i="1"/>
  <c r="G1900" i="1"/>
  <c r="AE1900" i="1" s="1"/>
  <c r="AN1899" i="1"/>
  <c r="AM1899" i="1"/>
  <c r="AL1899" i="1"/>
  <c r="AK1899" i="1"/>
  <c r="AJ1899" i="1"/>
  <c r="AH1899" i="1"/>
  <c r="P1899" i="1"/>
  <c r="O1899" i="1"/>
  <c r="N1899" i="1"/>
  <c r="M1899" i="1"/>
  <c r="L1899" i="1"/>
  <c r="K1899" i="1"/>
  <c r="AI1899" i="1" s="1"/>
  <c r="J1899" i="1"/>
  <c r="I1899" i="1"/>
  <c r="AG1899" i="1" s="1"/>
  <c r="H1899" i="1"/>
  <c r="AF1899" i="1" s="1"/>
  <c r="G1899" i="1"/>
  <c r="AE1899" i="1" s="1"/>
  <c r="AN1898" i="1"/>
  <c r="AL1898" i="1"/>
  <c r="P1898" i="1"/>
  <c r="O1898" i="1"/>
  <c r="AM1898" i="1" s="1"/>
  <c r="N1898" i="1"/>
  <c r="M1898" i="1"/>
  <c r="AK1898" i="1" s="1"/>
  <c r="L1898" i="1"/>
  <c r="AJ1898" i="1" s="1"/>
  <c r="K1898" i="1"/>
  <c r="AI1898" i="1" s="1"/>
  <c r="J1898" i="1"/>
  <c r="AH1898" i="1" s="1"/>
  <c r="I1898" i="1"/>
  <c r="AG1898" i="1" s="1"/>
  <c r="H1898" i="1"/>
  <c r="AF1898" i="1" s="1"/>
  <c r="G1898" i="1"/>
  <c r="AE1898" i="1" s="1"/>
  <c r="AH1897" i="1"/>
  <c r="AG1897" i="1"/>
  <c r="AF1897" i="1"/>
  <c r="AE1897" i="1"/>
  <c r="P1897" i="1"/>
  <c r="AN1897" i="1" s="1"/>
  <c r="O1897" i="1"/>
  <c r="AM1897" i="1" s="1"/>
  <c r="N1897" i="1"/>
  <c r="AL1897" i="1" s="1"/>
  <c r="M1897" i="1"/>
  <c r="AK1897" i="1" s="1"/>
  <c r="L1897" i="1"/>
  <c r="AJ1897" i="1" s="1"/>
  <c r="K1897" i="1"/>
  <c r="AI1897" i="1" s="1"/>
  <c r="J1897" i="1"/>
  <c r="I1897" i="1"/>
  <c r="H1897" i="1"/>
  <c r="G1897" i="1"/>
  <c r="AL1896" i="1"/>
  <c r="AK1896" i="1"/>
  <c r="AJ1896" i="1"/>
  <c r="AI1896" i="1"/>
  <c r="AH1896" i="1"/>
  <c r="AG1896" i="1"/>
  <c r="AF1896" i="1"/>
  <c r="P1896" i="1"/>
  <c r="AN1896" i="1" s="1"/>
  <c r="O1896" i="1"/>
  <c r="AM1896" i="1" s="1"/>
  <c r="N1896" i="1"/>
  <c r="M1896" i="1"/>
  <c r="L1896" i="1"/>
  <c r="K1896" i="1"/>
  <c r="J1896" i="1"/>
  <c r="I1896" i="1"/>
  <c r="H1896" i="1"/>
  <c r="G1896" i="1"/>
  <c r="AE1896" i="1" s="1"/>
  <c r="AN1895" i="1"/>
  <c r="AM1895" i="1"/>
  <c r="AL1895" i="1"/>
  <c r="AK1895" i="1"/>
  <c r="AJ1895" i="1"/>
  <c r="AH1895" i="1"/>
  <c r="P1895" i="1"/>
  <c r="O1895" i="1"/>
  <c r="N1895" i="1"/>
  <c r="M1895" i="1"/>
  <c r="L1895" i="1"/>
  <c r="K1895" i="1"/>
  <c r="AI1895" i="1" s="1"/>
  <c r="J1895" i="1"/>
  <c r="I1895" i="1"/>
  <c r="AG1895" i="1" s="1"/>
  <c r="H1895" i="1"/>
  <c r="AF1895" i="1" s="1"/>
  <c r="G1895" i="1"/>
  <c r="AE1895" i="1" s="1"/>
  <c r="AN1894" i="1"/>
  <c r="AL1894" i="1"/>
  <c r="P1894" i="1"/>
  <c r="O1894" i="1"/>
  <c r="AM1894" i="1" s="1"/>
  <c r="N1894" i="1"/>
  <c r="M1894" i="1"/>
  <c r="AK1894" i="1" s="1"/>
  <c r="L1894" i="1"/>
  <c r="AJ1894" i="1" s="1"/>
  <c r="K1894" i="1"/>
  <c r="AI1894" i="1" s="1"/>
  <c r="J1894" i="1"/>
  <c r="AH1894" i="1" s="1"/>
  <c r="I1894" i="1"/>
  <c r="AG1894" i="1" s="1"/>
  <c r="H1894" i="1"/>
  <c r="AF1894" i="1" s="1"/>
  <c r="G1894" i="1"/>
  <c r="AE1894" i="1" s="1"/>
  <c r="AH1893" i="1"/>
  <c r="AG1893" i="1"/>
  <c r="AF1893" i="1"/>
  <c r="AE1893" i="1"/>
  <c r="P1893" i="1"/>
  <c r="AN1893" i="1" s="1"/>
  <c r="O1893" i="1"/>
  <c r="AM1893" i="1" s="1"/>
  <c r="N1893" i="1"/>
  <c r="AL1893" i="1" s="1"/>
  <c r="M1893" i="1"/>
  <c r="AK1893" i="1" s="1"/>
  <c r="L1893" i="1"/>
  <c r="AJ1893" i="1" s="1"/>
  <c r="K1893" i="1"/>
  <c r="AI1893" i="1" s="1"/>
  <c r="J1893" i="1"/>
  <c r="I1893" i="1"/>
  <c r="H1893" i="1"/>
  <c r="G1893" i="1"/>
  <c r="AL1892" i="1"/>
  <c r="AK1892" i="1"/>
  <c r="AJ1892" i="1"/>
  <c r="AI1892" i="1"/>
  <c r="AH1892" i="1"/>
  <c r="AG1892" i="1"/>
  <c r="AF1892" i="1"/>
  <c r="P1892" i="1"/>
  <c r="AN1892" i="1" s="1"/>
  <c r="O1892" i="1"/>
  <c r="AM1892" i="1" s="1"/>
  <c r="N1892" i="1"/>
  <c r="M1892" i="1"/>
  <c r="L1892" i="1"/>
  <c r="K1892" i="1"/>
  <c r="J1892" i="1"/>
  <c r="I1892" i="1"/>
  <c r="H1892" i="1"/>
  <c r="G1892" i="1"/>
  <c r="AE1892" i="1" s="1"/>
  <c r="AN1891" i="1"/>
  <c r="AM1891" i="1"/>
  <c r="AL1891" i="1"/>
  <c r="AK1891" i="1"/>
  <c r="AJ1891" i="1"/>
  <c r="AH1891" i="1"/>
  <c r="P1891" i="1"/>
  <c r="O1891" i="1"/>
  <c r="N1891" i="1"/>
  <c r="M1891" i="1"/>
  <c r="L1891" i="1"/>
  <c r="K1891" i="1"/>
  <c r="AI1891" i="1" s="1"/>
  <c r="J1891" i="1"/>
  <c r="I1891" i="1"/>
  <c r="AG1891" i="1" s="1"/>
  <c r="H1891" i="1"/>
  <c r="AF1891" i="1" s="1"/>
  <c r="G1891" i="1"/>
  <c r="AE1891" i="1" s="1"/>
  <c r="AN1890" i="1"/>
  <c r="AL1890" i="1"/>
  <c r="P1890" i="1"/>
  <c r="O1890" i="1"/>
  <c r="AM1890" i="1" s="1"/>
  <c r="N1890" i="1"/>
  <c r="M1890" i="1"/>
  <c r="AK1890" i="1" s="1"/>
  <c r="L1890" i="1"/>
  <c r="AJ1890" i="1" s="1"/>
  <c r="K1890" i="1"/>
  <c r="AI1890" i="1" s="1"/>
  <c r="J1890" i="1"/>
  <c r="AH1890" i="1" s="1"/>
  <c r="I1890" i="1"/>
  <c r="AG1890" i="1" s="1"/>
  <c r="H1890" i="1"/>
  <c r="AF1890" i="1" s="1"/>
  <c r="G1890" i="1"/>
  <c r="AE1890" i="1" s="1"/>
  <c r="AH1889" i="1"/>
  <c r="AG1889" i="1"/>
  <c r="AF1889" i="1"/>
  <c r="AE1889" i="1"/>
  <c r="P1889" i="1"/>
  <c r="AN1889" i="1" s="1"/>
  <c r="O1889" i="1"/>
  <c r="AM1889" i="1" s="1"/>
  <c r="N1889" i="1"/>
  <c r="AL1889" i="1" s="1"/>
  <c r="M1889" i="1"/>
  <c r="AK1889" i="1" s="1"/>
  <c r="L1889" i="1"/>
  <c r="AJ1889" i="1" s="1"/>
  <c r="K1889" i="1"/>
  <c r="AI1889" i="1" s="1"/>
  <c r="J1889" i="1"/>
  <c r="I1889" i="1"/>
  <c r="H1889" i="1"/>
  <c r="G1889" i="1"/>
  <c r="AL1888" i="1"/>
  <c r="AK1888" i="1"/>
  <c r="AJ1888" i="1"/>
  <c r="AI1888" i="1"/>
  <c r="AH1888" i="1"/>
  <c r="AG1888" i="1"/>
  <c r="AF1888" i="1"/>
  <c r="P1888" i="1"/>
  <c r="AN1888" i="1" s="1"/>
  <c r="O1888" i="1"/>
  <c r="AM1888" i="1" s="1"/>
  <c r="N1888" i="1"/>
  <c r="M1888" i="1"/>
  <c r="L1888" i="1"/>
  <c r="K1888" i="1"/>
  <c r="J1888" i="1"/>
  <c r="I1888" i="1"/>
  <c r="H1888" i="1"/>
  <c r="G1888" i="1"/>
  <c r="AE1888" i="1" s="1"/>
  <c r="AN1887" i="1"/>
  <c r="AM1887" i="1"/>
  <c r="AL1887" i="1"/>
  <c r="AK1887" i="1"/>
  <c r="AJ1887" i="1"/>
  <c r="AH1887" i="1"/>
  <c r="P1887" i="1"/>
  <c r="O1887" i="1"/>
  <c r="N1887" i="1"/>
  <c r="M1887" i="1"/>
  <c r="L1887" i="1"/>
  <c r="K1887" i="1"/>
  <c r="AI1887" i="1" s="1"/>
  <c r="J1887" i="1"/>
  <c r="I1887" i="1"/>
  <c r="AG1887" i="1" s="1"/>
  <c r="H1887" i="1"/>
  <c r="AF1887" i="1" s="1"/>
  <c r="G1887" i="1"/>
  <c r="AE1887" i="1" s="1"/>
  <c r="AN1886" i="1"/>
  <c r="AL1886" i="1"/>
  <c r="P1886" i="1"/>
  <c r="O1886" i="1"/>
  <c r="AM1886" i="1" s="1"/>
  <c r="N1886" i="1"/>
  <c r="M1886" i="1"/>
  <c r="AK1886" i="1" s="1"/>
  <c r="L1886" i="1"/>
  <c r="AJ1886" i="1" s="1"/>
  <c r="K1886" i="1"/>
  <c r="AI1886" i="1" s="1"/>
  <c r="J1886" i="1"/>
  <c r="AH1886" i="1" s="1"/>
  <c r="I1886" i="1"/>
  <c r="AG1886" i="1" s="1"/>
  <c r="H1886" i="1"/>
  <c r="AF1886" i="1" s="1"/>
  <c r="G1886" i="1"/>
  <c r="AE1886" i="1" s="1"/>
  <c r="AH1885" i="1"/>
  <c r="AG1885" i="1"/>
  <c r="AF1885" i="1"/>
  <c r="AE1885" i="1"/>
  <c r="P1885" i="1"/>
  <c r="AN1885" i="1" s="1"/>
  <c r="O1885" i="1"/>
  <c r="AM1885" i="1" s="1"/>
  <c r="N1885" i="1"/>
  <c r="AL1885" i="1" s="1"/>
  <c r="M1885" i="1"/>
  <c r="AK1885" i="1" s="1"/>
  <c r="L1885" i="1"/>
  <c r="AJ1885" i="1" s="1"/>
  <c r="K1885" i="1"/>
  <c r="AI1885" i="1" s="1"/>
  <c r="J1885" i="1"/>
  <c r="I1885" i="1"/>
  <c r="H1885" i="1"/>
  <c r="G1885" i="1"/>
  <c r="AL1884" i="1"/>
  <c r="AK1884" i="1"/>
  <c r="AJ1884" i="1"/>
  <c r="AI1884" i="1"/>
  <c r="AH1884" i="1"/>
  <c r="AG1884" i="1"/>
  <c r="AF1884" i="1"/>
  <c r="P1884" i="1"/>
  <c r="AN1884" i="1" s="1"/>
  <c r="O1884" i="1"/>
  <c r="AM1884" i="1" s="1"/>
  <c r="N1884" i="1"/>
  <c r="M1884" i="1"/>
  <c r="L1884" i="1"/>
  <c r="K1884" i="1"/>
  <c r="J1884" i="1"/>
  <c r="I1884" i="1"/>
  <c r="H1884" i="1"/>
  <c r="G1884" i="1"/>
  <c r="AE1884" i="1" s="1"/>
  <c r="AN1883" i="1"/>
  <c r="AM1883" i="1"/>
  <c r="AL1883" i="1"/>
  <c r="AK1883" i="1"/>
  <c r="AJ1883" i="1"/>
  <c r="AH1883" i="1"/>
  <c r="P1883" i="1"/>
  <c r="O1883" i="1"/>
  <c r="N1883" i="1"/>
  <c r="M1883" i="1"/>
  <c r="L1883" i="1"/>
  <c r="K1883" i="1"/>
  <c r="AI1883" i="1" s="1"/>
  <c r="J1883" i="1"/>
  <c r="I1883" i="1"/>
  <c r="AG1883" i="1" s="1"/>
  <c r="H1883" i="1"/>
  <c r="AF1883" i="1" s="1"/>
  <c r="G1883" i="1"/>
  <c r="AE1883" i="1" s="1"/>
  <c r="AN1882" i="1"/>
  <c r="AL1882" i="1"/>
  <c r="P1882" i="1"/>
  <c r="O1882" i="1"/>
  <c r="AM1882" i="1" s="1"/>
  <c r="N1882" i="1"/>
  <c r="M1882" i="1"/>
  <c r="AK1882" i="1" s="1"/>
  <c r="L1882" i="1"/>
  <c r="AJ1882" i="1" s="1"/>
  <c r="K1882" i="1"/>
  <c r="AI1882" i="1" s="1"/>
  <c r="J1882" i="1"/>
  <c r="AH1882" i="1" s="1"/>
  <c r="I1882" i="1"/>
  <c r="AG1882" i="1" s="1"/>
  <c r="H1882" i="1"/>
  <c r="AF1882" i="1" s="1"/>
  <c r="G1882" i="1"/>
  <c r="AE1882" i="1" s="1"/>
  <c r="AH1881" i="1"/>
  <c r="AG1881" i="1"/>
  <c r="AF1881" i="1"/>
  <c r="AE1881" i="1"/>
  <c r="P1881" i="1"/>
  <c r="AN1881" i="1" s="1"/>
  <c r="O1881" i="1"/>
  <c r="AM1881" i="1" s="1"/>
  <c r="N1881" i="1"/>
  <c r="AL1881" i="1" s="1"/>
  <c r="M1881" i="1"/>
  <c r="AK1881" i="1" s="1"/>
  <c r="L1881" i="1"/>
  <c r="AJ1881" i="1" s="1"/>
  <c r="K1881" i="1"/>
  <c r="AI1881" i="1" s="1"/>
  <c r="J1881" i="1"/>
  <c r="I1881" i="1"/>
  <c r="H1881" i="1"/>
  <c r="G1881" i="1"/>
  <c r="AL1880" i="1"/>
  <c r="AK1880" i="1"/>
  <c r="AJ1880" i="1"/>
  <c r="AI1880" i="1"/>
  <c r="AH1880" i="1"/>
  <c r="AG1880" i="1"/>
  <c r="AF1880" i="1"/>
  <c r="P1880" i="1"/>
  <c r="AN1880" i="1" s="1"/>
  <c r="O1880" i="1"/>
  <c r="AM1880" i="1" s="1"/>
  <c r="N1880" i="1"/>
  <c r="M1880" i="1"/>
  <c r="L1880" i="1"/>
  <c r="K1880" i="1"/>
  <c r="J1880" i="1"/>
  <c r="I1880" i="1"/>
  <c r="H1880" i="1"/>
  <c r="G1880" i="1"/>
  <c r="AE1880" i="1" s="1"/>
  <c r="AN1879" i="1"/>
  <c r="AM1879" i="1"/>
  <c r="AL1879" i="1"/>
  <c r="AK1879" i="1"/>
  <c r="AJ1879" i="1"/>
  <c r="AH1879" i="1"/>
  <c r="P1879" i="1"/>
  <c r="O1879" i="1"/>
  <c r="N1879" i="1"/>
  <c r="M1879" i="1"/>
  <c r="L1879" i="1"/>
  <c r="K1879" i="1"/>
  <c r="AI1879" i="1" s="1"/>
  <c r="J1879" i="1"/>
  <c r="I1879" i="1"/>
  <c r="AG1879" i="1" s="1"/>
  <c r="H1879" i="1"/>
  <c r="AF1879" i="1" s="1"/>
  <c r="G1879" i="1"/>
  <c r="AE1879" i="1" s="1"/>
  <c r="AN1878" i="1"/>
  <c r="AL1878" i="1"/>
  <c r="P1878" i="1"/>
  <c r="O1878" i="1"/>
  <c r="AM1878" i="1" s="1"/>
  <c r="N1878" i="1"/>
  <c r="M1878" i="1"/>
  <c r="AK1878" i="1" s="1"/>
  <c r="L1878" i="1"/>
  <c r="AJ1878" i="1" s="1"/>
  <c r="K1878" i="1"/>
  <c r="AI1878" i="1" s="1"/>
  <c r="J1878" i="1"/>
  <c r="AH1878" i="1" s="1"/>
  <c r="I1878" i="1"/>
  <c r="AG1878" i="1" s="1"/>
  <c r="H1878" i="1"/>
  <c r="AF1878" i="1" s="1"/>
  <c r="G1878" i="1"/>
  <c r="AE1878" i="1" s="1"/>
  <c r="AH1877" i="1"/>
  <c r="AG1877" i="1"/>
  <c r="AF1877" i="1"/>
  <c r="AE1877" i="1"/>
  <c r="P1877" i="1"/>
  <c r="AN1877" i="1" s="1"/>
  <c r="O1877" i="1"/>
  <c r="AM1877" i="1" s="1"/>
  <c r="N1877" i="1"/>
  <c r="AL1877" i="1" s="1"/>
  <c r="M1877" i="1"/>
  <c r="AK1877" i="1" s="1"/>
  <c r="L1877" i="1"/>
  <c r="AJ1877" i="1" s="1"/>
  <c r="K1877" i="1"/>
  <c r="AI1877" i="1" s="1"/>
  <c r="J1877" i="1"/>
  <c r="I1877" i="1"/>
  <c r="H1877" i="1"/>
  <c r="G1877" i="1"/>
  <c r="AL1876" i="1"/>
  <c r="AK1876" i="1"/>
  <c r="AJ1876" i="1"/>
  <c r="AI1876" i="1"/>
  <c r="AH1876" i="1"/>
  <c r="AG1876" i="1"/>
  <c r="AF1876" i="1"/>
  <c r="P1876" i="1"/>
  <c r="AN1876" i="1" s="1"/>
  <c r="O1876" i="1"/>
  <c r="AM1876" i="1" s="1"/>
  <c r="N1876" i="1"/>
  <c r="M1876" i="1"/>
  <c r="L1876" i="1"/>
  <c r="K1876" i="1"/>
  <c r="J1876" i="1"/>
  <c r="I1876" i="1"/>
  <c r="H1876" i="1"/>
  <c r="G1876" i="1"/>
  <c r="AE1876" i="1" s="1"/>
  <c r="AN1875" i="1"/>
  <c r="AM1875" i="1"/>
  <c r="AL1875" i="1"/>
  <c r="AK1875" i="1"/>
  <c r="AJ1875" i="1"/>
  <c r="AH1875" i="1"/>
  <c r="P1875" i="1"/>
  <c r="O1875" i="1"/>
  <c r="N1875" i="1"/>
  <c r="M1875" i="1"/>
  <c r="L1875" i="1"/>
  <c r="K1875" i="1"/>
  <c r="AI1875" i="1" s="1"/>
  <c r="J1875" i="1"/>
  <c r="I1875" i="1"/>
  <c r="AG1875" i="1" s="1"/>
  <c r="H1875" i="1"/>
  <c r="AF1875" i="1" s="1"/>
  <c r="G1875" i="1"/>
  <c r="AE1875" i="1" s="1"/>
  <c r="AN1874" i="1"/>
  <c r="AL1874" i="1"/>
  <c r="P1874" i="1"/>
  <c r="O1874" i="1"/>
  <c r="AM1874" i="1" s="1"/>
  <c r="N1874" i="1"/>
  <c r="M1874" i="1"/>
  <c r="AK1874" i="1" s="1"/>
  <c r="L1874" i="1"/>
  <c r="AJ1874" i="1" s="1"/>
  <c r="K1874" i="1"/>
  <c r="AI1874" i="1" s="1"/>
  <c r="J1874" i="1"/>
  <c r="AH1874" i="1" s="1"/>
  <c r="I1874" i="1"/>
  <c r="AG1874" i="1" s="1"/>
  <c r="H1874" i="1"/>
  <c r="AF1874" i="1" s="1"/>
  <c r="G1874" i="1"/>
  <c r="AE1874" i="1" s="1"/>
  <c r="AH1873" i="1"/>
  <c r="AG1873" i="1"/>
  <c r="AF1873" i="1"/>
  <c r="AE1873" i="1"/>
  <c r="P1873" i="1"/>
  <c r="AN1873" i="1" s="1"/>
  <c r="O1873" i="1"/>
  <c r="AM1873" i="1" s="1"/>
  <c r="N1873" i="1"/>
  <c r="AL1873" i="1" s="1"/>
  <c r="M1873" i="1"/>
  <c r="AK1873" i="1" s="1"/>
  <c r="L1873" i="1"/>
  <c r="AJ1873" i="1" s="1"/>
  <c r="K1873" i="1"/>
  <c r="AI1873" i="1" s="1"/>
  <c r="J1873" i="1"/>
  <c r="I1873" i="1"/>
  <c r="H1873" i="1"/>
  <c r="G1873" i="1"/>
  <c r="AL1872" i="1"/>
  <c r="AK1872" i="1"/>
  <c r="AJ1872" i="1"/>
  <c r="AI1872" i="1"/>
  <c r="AH1872" i="1"/>
  <c r="AG1872" i="1"/>
  <c r="AF1872" i="1"/>
  <c r="P1872" i="1"/>
  <c r="AN1872" i="1" s="1"/>
  <c r="O1872" i="1"/>
  <c r="AM1872" i="1" s="1"/>
  <c r="N1872" i="1"/>
  <c r="M1872" i="1"/>
  <c r="L1872" i="1"/>
  <c r="K1872" i="1"/>
  <c r="J1872" i="1"/>
  <c r="I1872" i="1"/>
  <c r="H1872" i="1"/>
  <c r="G1872" i="1"/>
  <c r="AE1872" i="1" s="1"/>
  <c r="AN1871" i="1"/>
  <c r="AM1871" i="1"/>
  <c r="AL1871" i="1"/>
  <c r="AK1871" i="1"/>
  <c r="AJ1871" i="1"/>
  <c r="AH1871" i="1"/>
  <c r="P1871" i="1"/>
  <c r="O1871" i="1"/>
  <c r="N1871" i="1"/>
  <c r="M1871" i="1"/>
  <c r="L1871" i="1"/>
  <c r="K1871" i="1"/>
  <c r="AI1871" i="1" s="1"/>
  <c r="J1871" i="1"/>
  <c r="I1871" i="1"/>
  <c r="AG1871" i="1" s="1"/>
  <c r="H1871" i="1"/>
  <c r="AF1871" i="1" s="1"/>
  <c r="G1871" i="1"/>
  <c r="AE1871" i="1" s="1"/>
  <c r="AN1870" i="1"/>
  <c r="AL1870" i="1"/>
  <c r="P1870" i="1"/>
  <c r="O1870" i="1"/>
  <c r="AM1870" i="1" s="1"/>
  <c r="N1870" i="1"/>
  <c r="M1870" i="1"/>
  <c r="AK1870" i="1" s="1"/>
  <c r="L1870" i="1"/>
  <c r="AJ1870" i="1" s="1"/>
  <c r="K1870" i="1"/>
  <c r="AI1870" i="1" s="1"/>
  <c r="J1870" i="1"/>
  <c r="AH1870" i="1" s="1"/>
  <c r="I1870" i="1"/>
  <c r="AG1870" i="1" s="1"/>
  <c r="H1870" i="1"/>
  <c r="AF1870" i="1" s="1"/>
  <c r="G1870" i="1"/>
  <c r="AE1870" i="1" s="1"/>
  <c r="AH1869" i="1"/>
  <c r="AG1869" i="1"/>
  <c r="AF1869" i="1"/>
  <c r="AE1869" i="1"/>
  <c r="P1869" i="1"/>
  <c r="AN1869" i="1" s="1"/>
  <c r="O1869" i="1"/>
  <c r="AM1869" i="1" s="1"/>
  <c r="N1869" i="1"/>
  <c r="AL1869" i="1" s="1"/>
  <c r="M1869" i="1"/>
  <c r="AK1869" i="1" s="1"/>
  <c r="L1869" i="1"/>
  <c r="AJ1869" i="1" s="1"/>
  <c r="K1869" i="1"/>
  <c r="AI1869" i="1" s="1"/>
  <c r="J1869" i="1"/>
  <c r="I1869" i="1"/>
  <c r="H1869" i="1"/>
  <c r="G1869" i="1"/>
  <c r="AL1868" i="1"/>
  <c r="AK1868" i="1"/>
  <c r="AJ1868" i="1"/>
  <c r="AI1868" i="1"/>
  <c r="AH1868" i="1"/>
  <c r="AG1868" i="1"/>
  <c r="AF1868" i="1"/>
  <c r="P1868" i="1"/>
  <c r="AN1868" i="1" s="1"/>
  <c r="O1868" i="1"/>
  <c r="AM1868" i="1" s="1"/>
  <c r="N1868" i="1"/>
  <c r="M1868" i="1"/>
  <c r="L1868" i="1"/>
  <c r="K1868" i="1"/>
  <c r="J1868" i="1"/>
  <c r="I1868" i="1"/>
  <c r="H1868" i="1"/>
  <c r="G1868" i="1"/>
  <c r="AE1868" i="1" s="1"/>
  <c r="AN1867" i="1"/>
  <c r="AM1867" i="1"/>
  <c r="AL1867" i="1"/>
  <c r="AK1867" i="1"/>
  <c r="AJ1867" i="1"/>
  <c r="AH1867" i="1"/>
  <c r="P1867" i="1"/>
  <c r="O1867" i="1"/>
  <c r="N1867" i="1"/>
  <c r="M1867" i="1"/>
  <c r="L1867" i="1"/>
  <c r="K1867" i="1"/>
  <c r="AI1867" i="1" s="1"/>
  <c r="J1867" i="1"/>
  <c r="I1867" i="1"/>
  <c r="AG1867" i="1" s="1"/>
  <c r="H1867" i="1"/>
  <c r="AF1867" i="1" s="1"/>
  <c r="G1867" i="1"/>
  <c r="AE1867" i="1" s="1"/>
  <c r="AN1866" i="1"/>
  <c r="AL1866" i="1"/>
  <c r="P1866" i="1"/>
  <c r="O1866" i="1"/>
  <c r="AM1866" i="1" s="1"/>
  <c r="N1866" i="1"/>
  <c r="M1866" i="1"/>
  <c r="AK1866" i="1" s="1"/>
  <c r="L1866" i="1"/>
  <c r="AJ1866" i="1" s="1"/>
  <c r="K1866" i="1"/>
  <c r="AI1866" i="1" s="1"/>
  <c r="J1866" i="1"/>
  <c r="AH1866" i="1" s="1"/>
  <c r="I1866" i="1"/>
  <c r="AG1866" i="1" s="1"/>
  <c r="H1866" i="1"/>
  <c r="AF1866" i="1" s="1"/>
  <c r="G1866" i="1"/>
  <c r="AE1866" i="1" s="1"/>
  <c r="AH1865" i="1"/>
  <c r="AG1865" i="1"/>
  <c r="AF1865" i="1"/>
  <c r="AE1865" i="1"/>
  <c r="P1865" i="1"/>
  <c r="AN1865" i="1" s="1"/>
  <c r="O1865" i="1"/>
  <c r="AM1865" i="1" s="1"/>
  <c r="N1865" i="1"/>
  <c r="AL1865" i="1" s="1"/>
  <c r="M1865" i="1"/>
  <c r="AK1865" i="1" s="1"/>
  <c r="L1865" i="1"/>
  <c r="AJ1865" i="1" s="1"/>
  <c r="K1865" i="1"/>
  <c r="AI1865" i="1" s="1"/>
  <c r="J1865" i="1"/>
  <c r="I1865" i="1"/>
  <c r="H1865" i="1"/>
  <c r="G1865" i="1"/>
  <c r="AL1864" i="1"/>
  <c r="AK1864" i="1"/>
  <c r="AJ1864" i="1"/>
  <c r="AI1864" i="1"/>
  <c r="AH1864" i="1"/>
  <c r="AG1864" i="1"/>
  <c r="AF1864" i="1"/>
  <c r="P1864" i="1"/>
  <c r="AN1864" i="1" s="1"/>
  <c r="O1864" i="1"/>
  <c r="AM1864" i="1" s="1"/>
  <c r="N1864" i="1"/>
  <c r="M1864" i="1"/>
  <c r="L1864" i="1"/>
  <c r="K1864" i="1"/>
  <c r="J1864" i="1"/>
  <c r="I1864" i="1"/>
  <c r="H1864" i="1"/>
  <c r="G1864" i="1"/>
  <c r="AE1864" i="1" s="1"/>
  <c r="AN1863" i="1"/>
  <c r="AM1863" i="1"/>
  <c r="AL1863" i="1"/>
  <c r="AK1863" i="1"/>
  <c r="AJ1863" i="1"/>
  <c r="AH1863" i="1"/>
  <c r="P1863" i="1"/>
  <c r="O1863" i="1"/>
  <c r="N1863" i="1"/>
  <c r="M1863" i="1"/>
  <c r="L1863" i="1"/>
  <c r="K1863" i="1"/>
  <c r="AI1863" i="1" s="1"/>
  <c r="J1863" i="1"/>
  <c r="I1863" i="1"/>
  <c r="AG1863" i="1" s="1"/>
  <c r="H1863" i="1"/>
  <c r="AF1863" i="1" s="1"/>
  <c r="G1863" i="1"/>
  <c r="AE1863" i="1" s="1"/>
  <c r="AN1862" i="1"/>
  <c r="AL1862" i="1"/>
  <c r="P1862" i="1"/>
  <c r="O1862" i="1"/>
  <c r="AM1862" i="1" s="1"/>
  <c r="N1862" i="1"/>
  <c r="M1862" i="1"/>
  <c r="AK1862" i="1" s="1"/>
  <c r="L1862" i="1"/>
  <c r="AJ1862" i="1" s="1"/>
  <c r="K1862" i="1"/>
  <c r="AI1862" i="1" s="1"/>
  <c r="J1862" i="1"/>
  <c r="AH1862" i="1" s="1"/>
  <c r="I1862" i="1"/>
  <c r="AG1862" i="1" s="1"/>
  <c r="H1862" i="1"/>
  <c r="AF1862" i="1" s="1"/>
  <c r="G1862" i="1"/>
  <c r="AE1862" i="1" s="1"/>
  <c r="AH1861" i="1"/>
  <c r="AG1861" i="1"/>
  <c r="AF1861" i="1"/>
  <c r="AE1861" i="1"/>
  <c r="P1861" i="1"/>
  <c r="AN1861" i="1" s="1"/>
  <c r="O1861" i="1"/>
  <c r="AM1861" i="1" s="1"/>
  <c r="N1861" i="1"/>
  <c r="AL1861" i="1" s="1"/>
  <c r="M1861" i="1"/>
  <c r="AK1861" i="1" s="1"/>
  <c r="L1861" i="1"/>
  <c r="AJ1861" i="1" s="1"/>
  <c r="K1861" i="1"/>
  <c r="AI1861" i="1" s="1"/>
  <c r="J1861" i="1"/>
  <c r="I1861" i="1"/>
  <c r="H1861" i="1"/>
  <c r="G1861" i="1"/>
  <c r="AL1860" i="1"/>
  <c r="AK1860" i="1"/>
  <c r="AJ1860" i="1"/>
  <c r="AI1860" i="1"/>
  <c r="AH1860" i="1"/>
  <c r="AG1860" i="1"/>
  <c r="AF1860" i="1"/>
  <c r="P1860" i="1"/>
  <c r="AN1860" i="1" s="1"/>
  <c r="O1860" i="1"/>
  <c r="AM1860" i="1" s="1"/>
  <c r="N1860" i="1"/>
  <c r="M1860" i="1"/>
  <c r="L1860" i="1"/>
  <c r="K1860" i="1"/>
  <c r="J1860" i="1"/>
  <c r="I1860" i="1"/>
  <c r="H1860" i="1"/>
  <c r="G1860" i="1"/>
  <c r="AE1860" i="1" s="1"/>
  <c r="AN1859" i="1"/>
  <c r="AM1859" i="1"/>
  <c r="AL1859" i="1"/>
  <c r="AK1859" i="1"/>
  <c r="AJ1859" i="1"/>
  <c r="AH1859" i="1"/>
  <c r="P1859" i="1"/>
  <c r="O1859" i="1"/>
  <c r="N1859" i="1"/>
  <c r="M1859" i="1"/>
  <c r="L1859" i="1"/>
  <c r="K1859" i="1"/>
  <c r="AI1859" i="1" s="1"/>
  <c r="J1859" i="1"/>
  <c r="I1859" i="1"/>
  <c r="AG1859" i="1" s="1"/>
  <c r="H1859" i="1"/>
  <c r="AF1859" i="1" s="1"/>
  <c r="G1859" i="1"/>
  <c r="AE1859" i="1" s="1"/>
  <c r="AN1858" i="1"/>
  <c r="AL1858" i="1"/>
  <c r="P1858" i="1"/>
  <c r="O1858" i="1"/>
  <c r="AM1858" i="1" s="1"/>
  <c r="N1858" i="1"/>
  <c r="M1858" i="1"/>
  <c r="AK1858" i="1" s="1"/>
  <c r="L1858" i="1"/>
  <c r="AJ1858" i="1" s="1"/>
  <c r="K1858" i="1"/>
  <c r="AI1858" i="1" s="1"/>
  <c r="J1858" i="1"/>
  <c r="AH1858" i="1" s="1"/>
  <c r="I1858" i="1"/>
  <c r="AG1858" i="1" s="1"/>
  <c r="H1858" i="1"/>
  <c r="AF1858" i="1" s="1"/>
  <c r="G1858" i="1"/>
  <c r="AE1858" i="1" s="1"/>
  <c r="AH1857" i="1"/>
  <c r="AG1857" i="1"/>
  <c r="AF1857" i="1"/>
  <c r="AE1857" i="1"/>
  <c r="P1857" i="1"/>
  <c r="AN1857" i="1" s="1"/>
  <c r="O1857" i="1"/>
  <c r="AM1857" i="1" s="1"/>
  <c r="N1857" i="1"/>
  <c r="AL1857" i="1" s="1"/>
  <c r="M1857" i="1"/>
  <c r="AK1857" i="1" s="1"/>
  <c r="L1857" i="1"/>
  <c r="AJ1857" i="1" s="1"/>
  <c r="K1857" i="1"/>
  <c r="AI1857" i="1" s="1"/>
  <c r="J1857" i="1"/>
  <c r="I1857" i="1"/>
  <c r="H1857" i="1"/>
  <c r="G1857" i="1"/>
  <c r="AL1856" i="1"/>
  <c r="AK1856" i="1"/>
  <c r="AJ1856" i="1"/>
  <c r="AI1856" i="1"/>
  <c r="AH1856" i="1"/>
  <c r="AG1856" i="1"/>
  <c r="AF1856" i="1"/>
  <c r="P1856" i="1"/>
  <c r="AN1856" i="1" s="1"/>
  <c r="O1856" i="1"/>
  <c r="AM1856" i="1" s="1"/>
  <c r="N1856" i="1"/>
  <c r="M1856" i="1"/>
  <c r="L1856" i="1"/>
  <c r="K1856" i="1"/>
  <c r="J1856" i="1"/>
  <c r="I1856" i="1"/>
  <c r="H1856" i="1"/>
  <c r="G1856" i="1"/>
  <c r="AE1856" i="1" s="1"/>
  <c r="AN1855" i="1"/>
  <c r="AM1855" i="1"/>
  <c r="AL1855" i="1"/>
  <c r="AK1855" i="1"/>
  <c r="AJ1855" i="1"/>
  <c r="AH1855" i="1"/>
  <c r="P1855" i="1"/>
  <c r="O1855" i="1"/>
  <c r="N1855" i="1"/>
  <c r="M1855" i="1"/>
  <c r="L1855" i="1"/>
  <c r="K1855" i="1"/>
  <c r="AI1855" i="1" s="1"/>
  <c r="J1855" i="1"/>
  <c r="I1855" i="1"/>
  <c r="AG1855" i="1" s="1"/>
  <c r="H1855" i="1"/>
  <c r="AF1855" i="1" s="1"/>
  <c r="G1855" i="1"/>
  <c r="AE1855" i="1" s="1"/>
  <c r="AN1854" i="1"/>
  <c r="AL1854" i="1"/>
  <c r="P1854" i="1"/>
  <c r="O1854" i="1"/>
  <c r="AM1854" i="1" s="1"/>
  <c r="N1854" i="1"/>
  <c r="M1854" i="1"/>
  <c r="AK1854" i="1" s="1"/>
  <c r="L1854" i="1"/>
  <c r="AJ1854" i="1" s="1"/>
  <c r="K1854" i="1"/>
  <c r="AI1854" i="1" s="1"/>
  <c r="J1854" i="1"/>
  <c r="AH1854" i="1" s="1"/>
  <c r="I1854" i="1"/>
  <c r="AG1854" i="1" s="1"/>
  <c r="H1854" i="1"/>
  <c r="AF1854" i="1" s="1"/>
  <c r="G1854" i="1"/>
  <c r="AE1854" i="1" s="1"/>
  <c r="AH1853" i="1"/>
  <c r="AG1853" i="1"/>
  <c r="AF1853" i="1"/>
  <c r="AE1853" i="1"/>
  <c r="P1853" i="1"/>
  <c r="AN1853" i="1" s="1"/>
  <c r="O1853" i="1"/>
  <c r="AM1853" i="1" s="1"/>
  <c r="N1853" i="1"/>
  <c r="AL1853" i="1" s="1"/>
  <c r="M1853" i="1"/>
  <c r="AK1853" i="1" s="1"/>
  <c r="L1853" i="1"/>
  <c r="AJ1853" i="1" s="1"/>
  <c r="K1853" i="1"/>
  <c r="AI1853" i="1" s="1"/>
  <c r="J1853" i="1"/>
  <c r="I1853" i="1"/>
  <c r="H1853" i="1"/>
  <c r="G1853" i="1"/>
  <c r="AL1852" i="1"/>
  <c r="AK1852" i="1"/>
  <c r="AJ1852" i="1"/>
  <c r="AI1852" i="1"/>
  <c r="AH1852" i="1"/>
  <c r="AG1852" i="1"/>
  <c r="AF1852" i="1"/>
  <c r="P1852" i="1"/>
  <c r="AN1852" i="1" s="1"/>
  <c r="O1852" i="1"/>
  <c r="AM1852" i="1" s="1"/>
  <c r="N1852" i="1"/>
  <c r="M1852" i="1"/>
  <c r="L1852" i="1"/>
  <c r="K1852" i="1"/>
  <c r="J1852" i="1"/>
  <c r="I1852" i="1"/>
  <c r="H1852" i="1"/>
  <c r="G1852" i="1"/>
  <c r="AE1852" i="1" s="1"/>
  <c r="AN1851" i="1"/>
  <c r="AM1851" i="1"/>
  <c r="AL1851" i="1"/>
  <c r="AK1851" i="1"/>
  <c r="AJ1851" i="1"/>
  <c r="AH1851" i="1"/>
  <c r="P1851" i="1"/>
  <c r="O1851" i="1"/>
  <c r="N1851" i="1"/>
  <c r="M1851" i="1"/>
  <c r="L1851" i="1"/>
  <c r="K1851" i="1"/>
  <c r="AI1851" i="1" s="1"/>
  <c r="J1851" i="1"/>
  <c r="I1851" i="1"/>
  <c r="AG1851" i="1" s="1"/>
  <c r="H1851" i="1"/>
  <c r="AF1851" i="1" s="1"/>
  <c r="G1851" i="1"/>
  <c r="AE1851" i="1" s="1"/>
  <c r="AN1850" i="1"/>
  <c r="AL1850" i="1"/>
  <c r="P1850" i="1"/>
  <c r="O1850" i="1"/>
  <c r="AM1850" i="1" s="1"/>
  <c r="N1850" i="1"/>
  <c r="M1850" i="1"/>
  <c r="AK1850" i="1" s="1"/>
  <c r="L1850" i="1"/>
  <c r="AJ1850" i="1" s="1"/>
  <c r="K1850" i="1"/>
  <c r="AI1850" i="1" s="1"/>
  <c r="J1850" i="1"/>
  <c r="AH1850" i="1" s="1"/>
  <c r="I1850" i="1"/>
  <c r="AG1850" i="1" s="1"/>
  <c r="H1850" i="1"/>
  <c r="AF1850" i="1" s="1"/>
  <c r="G1850" i="1"/>
  <c r="AE1850" i="1" s="1"/>
  <c r="AH1849" i="1"/>
  <c r="AG1849" i="1"/>
  <c r="AF1849" i="1"/>
  <c r="AE1849" i="1"/>
  <c r="P1849" i="1"/>
  <c r="AN1849" i="1" s="1"/>
  <c r="O1849" i="1"/>
  <c r="AM1849" i="1" s="1"/>
  <c r="N1849" i="1"/>
  <c r="AL1849" i="1" s="1"/>
  <c r="M1849" i="1"/>
  <c r="AK1849" i="1" s="1"/>
  <c r="L1849" i="1"/>
  <c r="AJ1849" i="1" s="1"/>
  <c r="K1849" i="1"/>
  <c r="AI1849" i="1" s="1"/>
  <c r="J1849" i="1"/>
  <c r="I1849" i="1"/>
  <c r="H1849" i="1"/>
  <c r="G1849" i="1"/>
  <c r="AL1848" i="1"/>
  <c r="AK1848" i="1"/>
  <c r="AJ1848" i="1"/>
  <c r="AI1848" i="1"/>
  <c r="AH1848" i="1"/>
  <c r="AG1848" i="1"/>
  <c r="AF1848" i="1"/>
  <c r="P1848" i="1"/>
  <c r="AN1848" i="1" s="1"/>
  <c r="O1848" i="1"/>
  <c r="AM1848" i="1" s="1"/>
  <c r="N1848" i="1"/>
  <c r="M1848" i="1"/>
  <c r="L1848" i="1"/>
  <c r="K1848" i="1"/>
  <c r="J1848" i="1"/>
  <c r="I1848" i="1"/>
  <c r="H1848" i="1"/>
  <c r="G1848" i="1"/>
  <c r="AE1848" i="1" s="1"/>
  <c r="AN1847" i="1"/>
  <c r="AM1847" i="1"/>
  <c r="AL1847" i="1"/>
  <c r="AK1847" i="1"/>
  <c r="AJ1847" i="1"/>
  <c r="AH1847" i="1"/>
  <c r="P1847" i="1"/>
  <c r="O1847" i="1"/>
  <c r="N1847" i="1"/>
  <c r="M1847" i="1"/>
  <c r="L1847" i="1"/>
  <c r="K1847" i="1"/>
  <c r="AI1847" i="1" s="1"/>
  <c r="J1847" i="1"/>
  <c r="I1847" i="1"/>
  <c r="AG1847" i="1" s="1"/>
  <c r="H1847" i="1"/>
  <c r="AF1847" i="1" s="1"/>
  <c r="G1847" i="1"/>
  <c r="AE1847" i="1" s="1"/>
  <c r="AN1846" i="1"/>
  <c r="AL1846" i="1"/>
  <c r="P1846" i="1"/>
  <c r="O1846" i="1"/>
  <c r="AM1846" i="1" s="1"/>
  <c r="N1846" i="1"/>
  <c r="M1846" i="1"/>
  <c r="AK1846" i="1" s="1"/>
  <c r="L1846" i="1"/>
  <c r="AJ1846" i="1" s="1"/>
  <c r="K1846" i="1"/>
  <c r="AI1846" i="1" s="1"/>
  <c r="J1846" i="1"/>
  <c r="AH1846" i="1" s="1"/>
  <c r="I1846" i="1"/>
  <c r="AG1846" i="1" s="1"/>
  <c r="H1846" i="1"/>
  <c r="AF1846" i="1" s="1"/>
  <c r="G1846" i="1"/>
  <c r="AE1846" i="1" s="1"/>
  <c r="AH1845" i="1"/>
  <c r="AG1845" i="1"/>
  <c r="AF1845" i="1"/>
  <c r="AE1845" i="1"/>
  <c r="P1845" i="1"/>
  <c r="AN1845" i="1" s="1"/>
  <c r="O1845" i="1"/>
  <c r="AM1845" i="1" s="1"/>
  <c r="N1845" i="1"/>
  <c r="AL1845" i="1" s="1"/>
  <c r="M1845" i="1"/>
  <c r="AK1845" i="1" s="1"/>
  <c r="L1845" i="1"/>
  <c r="AJ1845" i="1" s="1"/>
  <c r="K1845" i="1"/>
  <c r="AI1845" i="1" s="1"/>
  <c r="J1845" i="1"/>
  <c r="I1845" i="1"/>
  <c r="H1845" i="1"/>
  <c r="G1845" i="1"/>
  <c r="AL1844" i="1"/>
  <c r="AK1844" i="1"/>
  <c r="AJ1844" i="1"/>
  <c r="AI1844" i="1"/>
  <c r="AH1844" i="1"/>
  <c r="AG1844" i="1"/>
  <c r="AF1844" i="1"/>
  <c r="P1844" i="1"/>
  <c r="AN1844" i="1" s="1"/>
  <c r="O1844" i="1"/>
  <c r="AM1844" i="1" s="1"/>
  <c r="N1844" i="1"/>
  <c r="M1844" i="1"/>
  <c r="L1844" i="1"/>
  <c r="K1844" i="1"/>
  <c r="J1844" i="1"/>
  <c r="I1844" i="1"/>
  <c r="H1844" i="1"/>
  <c r="G1844" i="1"/>
  <c r="AE1844" i="1" s="1"/>
  <c r="AN1843" i="1"/>
  <c r="AM1843" i="1"/>
  <c r="AL1843" i="1"/>
  <c r="AK1843" i="1"/>
  <c r="AJ1843" i="1"/>
  <c r="AH1843" i="1"/>
  <c r="P1843" i="1"/>
  <c r="O1843" i="1"/>
  <c r="N1843" i="1"/>
  <c r="M1843" i="1"/>
  <c r="L1843" i="1"/>
  <c r="K1843" i="1"/>
  <c r="AI1843" i="1" s="1"/>
  <c r="J1843" i="1"/>
  <c r="I1843" i="1"/>
  <c r="AG1843" i="1" s="1"/>
  <c r="H1843" i="1"/>
  <c r="AF1843" i="1" s="1"/>
  <c r="G1843" i="1"/>
  <c r="AE1843" i="1" s="1"/>
  <c r="AN1842" i="1"/>
  <c r="AL1842" i="1"/>
  <c r="P1842" i="1"/>
  <c r="O1842" i="1"/>
  <c r="AM1842" i="1" s="1"/>
  <c r="N1842" i="1"/>
  <c r="M1842" i="1"/>
  <c r="AK1842" i="1" s="1"/>
  <c r="L1842" i="1"/>
  <c r="AJ1842" i="1" s="1"/>
  <c r="K1842" i="1"/>
  <c r="AI1842" i="1" s="1"/>
  <c r="J1842" i="1"/>
  <c r="AH1842" i="1" s="1"/>
  <c r="I1842" i="1"/>
  <c r="AG1842" i="1" s="1"/>
  <c r="H1842" i="1"/>
  <c r="AF1842" i="1" s="1"/>
  <c r="G1842" i="1"/>
  <c r="AE1842" i="1" s="1"/>
  <c r="AH1841" i="1"/>
  <c r="AG1841" i="1"/>
  <c r="AF1841" i="1"/>
  <c r="AE1841" i="1"/>
  <c r="P1841" i="1"/>
  <c r="AN1841" i="1" s="1"/>
  <c r="O1841" i="1"/>
  <c r="AM1841" i="1" s="1"/>
  <c r="N1841" i="1"/>
  <c r="AL1841" i="1" s="1"/>
  <c r="M1841" i="1"/>
  <c r="AK1841" i="1" s="1"/>
  <c r="L1841" i="1"/>
  <c r="AJ1841" i="1" s="1"/>
  <c r="K1841" i="1"/>
  <c r="AI1841" i="1" s="1"/>
  <c r="J1841" i="1"/>
  <c r="I1841" i="1"/>
  <c r="H1841" i="1"/>
  <c r="G1841" i="1"/>
  <c r="AL1840" i="1"/>
  <c r="AK1840" i="1"/>
  <c r="AJ1840" i="1"/>
  <c r="AI1840" i="1"/>
  <c r="AH1840" i="1"/>
  <c r="AG1840" i="1"/>
  <c r="AF1840" i="1"/>
  <c r="P1840" i="1"/>
  <c r="AN1840" i="1" s="1"/>
  <c r="O1840" i="1"/>
  <c r="AM1840" i="1" s="1"/>
  <c r="N1840" i="1"/>
  <c r="M1840" i="1"/>
  <c r="L1840" i="1"/>
  <c r="K1840" i="1"/>
  <c r="J1840" i="1"/>
  <c r="I1840" i="1"/>
  <c r="H1840" i="1"/>
  <c r="G1840" i="1"/>
  <c r="AE1840" i="1" s="1"/>
  <c r="AN1839" i="1"/>
  <c r="AM1839" i="1"/>
  <c r="AL1839" i="1"/>
  <c r="AK1839" i="1"/>
  <c r="AJ1839" i="1"/>
  <c r="AH1839" i="1"/>
  <c r="P1839" i="1"/>
  <c r="O1839" i="1"/>
  <c r="N1839" i="1"/>
  <c r="M1839" i="1"/>
  <c r="L1839" i="1"/>
  <c r="K1839" i="1"/>
  <c r="AI1839" i="1" s="1"/>
  <c r="J1839" i="1"/>
  <c r="I1839" i="1"/>
  <c r="AG1839" i="1" s="1"/>
  <c r="H1839" i="1"/>
  <c r="AF1839" i="1" s="1"/>
  <c r="G1839" i="1"/>
  <c r="AE1839" i="1" s="1"/>
  <c r="AN1838" i="1"/>
  <c r="AL1838" i="1"/>
  <c r="P1838" i="1"/>
  <c r="O1838" i="1"/>
  <c r="AM1838" i="1" s="1"/>
  <c r="N1838" i="1"/>
  <c r="M1838" i="1"/>
  <c r="AK1838" i="1" s="1"/>
  <c r="L1838" i="1"/>
  <c r="AJ1838" i="1" s="1"/>
  <c r="K1838" i="1"/>
  <c r="AI1838" i="1" s="1"/>
  <c r="J1838" i="1"/>
  <c r="AH1838" i="1" s="1"/>
  <c r="I1838" i="1"/>
  <c r="AG1838" i="1" s="1"/>
  <c r="H1838" i="1"/>
  <c r="AF1838" i="1" s="1"/>
  <c r="G1838" i="1"/>
  <c r="AE1838" i="1" s="1"/>
  <c r="AH1837" i="1"/>
  <c r="AG1837" i="1"/>
  <c r="AF1837" i="1"/>
  <c r="AE1837" i="1"/>
  <c r="P1837" i="1"/>
  <c r="AN1837" i="1" s="1"/>
  <c r="O1837" i="1"/>
  <c r="AM1837" i="1" s="1"/>
  <c r="N1837" i="1"/>
  <c r="AL1837" i="1" s="1"/>
  <c r="M1837" i="1"/>
  <c r="AK1837" i="1" s="1"/>
  <c r="L1837" i="1"/>
  <c r="AJ1837" i="1" s="1"/>
  <c r="K1837" i="1"/>
  <c r="AI1837" i="1" s="1"/>
  <c r="J1837" i="1"/>
  <c r="I1837" i="1"/>
  <c r="H1837" i="1"/>
  <c r="G1837" i="1"/>
  <c r="AL1836" i="1"/>
  <c r="AK1836" i="1"/>
  <c r="AJ1836" i="1"/>
  <c r="AI1836" i="1"/>
  <c r="AH1836" i="1"/>
  <c r="AG1836" i="1"/>
  <c r="AF1836" i="1"/>
  <c r="P1836" i="1"/>
  <c r="AN1836" i="1" s="1"/>
  <c r="O1836" i="1"/>
  <c r="AM1836" i="1" s="1"/>
  <c r="N1836" i="1"/>
  <c r="M1836" i="1"/>
  <c r="L1836" i="1"/>
  <c r="K1836" i="1"/>
  <c r="J1836" i="1"/>
  <c r="I1836" i="1"/>
  <c r="H1836" i="1"/>
  <c r="G1836" i="1"/>
  <c r="AE1836" i="1" s="1"/>
  <c r="AN1835" i="1"/>
  <c r="AM1835" i="1"/>
  <c r="AL1835" i="1"/>
  <c r="AK1835" i="1"/>
  <c r="AJ1835" i="1"/>
  <c r="AH1835" i="1"/>
  <c r="P1835" i="1"/>
  <c r="O1835" i="1"/>
  <c r="N1835" i="1"/>
  <c r="M1835" i="1"/>
  <c r="L1835" i="1"/>
  <c r="K1835" i="1"/>
  <c r="AI1835" i="1" s="1"/>
  <c r="J1835" i="1"/>
  <c r="I1835" i="1"/>
  <c r="AG1835" i="1" s="1"/>
  <c r="H1835" i="1"/>
  <c r="AF1835" i="1" s="1"/>
  <c r="G1835" i="1"/>
  <c r="AE1835" i="1" s="1"/>
  <c r="AN1834" i="1"/>
  <c r="AL1834" i="1"/>
  <c r="P1834" i="1"/>
  <c r="O1834" i="1"/>
  <c r="AM1834" i="1" s="1"/>
  <c r="N1834" i="1"/>
  <c r="M1834" i="1"/>
  <c r="AK1834" i="1" s="1"/>
  <c r="L1834" i="1"/>
  <c r="AJ1834" i="1" s="1"/>
  <c r="K1834" i="1"/>
  <c r="AI1834" i="1" s="1"/>
  <c r="J1834" i="1"/>
  <c r="AH1834" i="1" s="1"/>
  <c r="I1834" i="1"/>
  <c r="AG1834" i="1" s="1"/>
  <c r="H1834" i="1"/>
  <c r="AF1834" i="1" s="1"/>
  <c r="G1834" i="1"/>
  <c r="AE1834" i="1" s="1"/>
  <c r="AH1833" i="1"/>
  <c r="AG1833" i="1"/>
  <c r="AF1833" i="1"/>
  <c r="AE1833" i="1"/>
  <c r="P1833" i="1"/>
  <c r="AN1833" i="1" s="1"/>
  <c r="O1833" i="1"/>
  <c r="AM1833" i="1" s="1"/>
  <c r="N1833" i="1"/>
  <c r="AL1833" i="1" s="1"/>
  <c r="M1833" i="1"/>
  <c r="AK1833" i="1" s="1"/>
  <c r="L1833" i="1"/>
  <c r="AJ1833" i="1" s="1"/>
  <c r="K1833" i="1"/>
  <c r="AI1833" i="1" s="1"/>
  <c r="J1833" i="1"/>
  <c r="I1833" i="1"/>
  <c r="H1833" i="1"/>
  <c r="G1833" i="1"/>
  <c r="AL1832" i="1"/>
  <c r="AK1832" i="1"/>
  <c r="AJ1832" i="1"/>
  <c r="AI1832" i="1"/>
  <c r="AH1832" i="1"/>
  <c r="AG1832" i="1"/>
  <c r="AF1832" i="1"/>
  <c r="P1832" i="1"/>
  <c r="AN1832" i="1" s="1"/>
  <c r="O1832" i="1"/>
  <c r="AM1832" i="1" s="1"/>
  <c r="N1832" i="1"/>
  <c r="M1832" i="1"/>
  <c r="L1832" i="1"/>
  <c r="K1832" i="1"/>
  <c r="J1832" i="1"/>
  <c r="I1832" i="1"/>
  <c r="H1832" i="1"/>
  <c r="G1832" i="1"/>
  <c r="AE1832" i="1" s="1"/>
  <c r="AN1831" i="1"/>
  <c r="AM1831" i="1"/>
  <c r="AL1831" i="1"/>
  <c r="AK1831" i="1"/>
  <c r="AJ1831" i="1"/>
  <c r="AH1831" i="1"/>
  <c r="P1831" i="1"/>
  <c r="O1831" i="1"/>
  <c r="N1831" i="1"/>
  <c r="M1831" i="1"/>
  <c r="L1831" i="1"/>
  <c r="K1831" i="1"/>
  <c r="AI1831" i="1" s="1"/>
  <c r="J1831" i="1"/>
  <c r="I1831" i="1"/>
  <c r="AG1831" i="1" s="1"/>
  <c r="H1831" i="1"/>
  <c r="AF1831" i="1" s="1"/>
  <c r="G1831" i="1"/>
  <c r="AE1831" i="1" s="1"/>
  <c r="AN1830" i="1"/>
  <c r="AL1830" i="1"/>
  <c r="P1830" i="1"/>
  <c r="O1830" i="1"/>
  <c r="AM1830" i="1" s="1"/>
  <c r="N1830" i="1"/>
  <c r="M1830" i="1"/>
  <c r="AK1830" i="1" s="1"/>
  <c r="L1830" i="1"/>
  <c r="AJ1830" i="1" s="1"/>
  <c r="K1830" i="1"/>
  <c r="AI1830" i="1" s="1"/>
  <c r="J1830" i="1"/>
  <c r="AH1830" i="1" s="1"/>
  <c r="I1830" i="1"/>
  <c r="AG1830" i="1" s="1"/>
  <c r="H1830" i="1"/>
  <c r="AF1830" i="1" s="1"/>
  <c r="G1830" i="1"/>
  <c r="AE1830" i="1" s="1"/>
  <c r="AH1829" i="1"/>
  <c r="AG1829" i="1"/>
  <c r="AF1829" i="1"/>
  <c r="AE1829" i="1"/>
  <c r="P1829" i="1"/>
  <c r="AN1829" i="1" s="1"/>
  <c r="O1829" i="1"/>
  <c r="AM1829" i="1" s="1"/>
  <c r="N1829" i="1"/>
  <c r="AL1829" i="1" s="1"/>
  <c r="M1829" i="1"/>
  <c r="AK1829" i="1" s="1"/>
  <c r="L1829" i="1"/>
  <c r="AJ1829" i="1" s="1"/>
  <c r="K1829" i="1"/>
  <c r="AI1829" i="1" s="1"/>
  <c r="J1829" i="1"/>
  <c r="I1829" i="1"/>
  <c r="H1829" i="1"/>
  <c r="G1829" i="1"/>
  <c r="AL1828" i="1"/>
  <c r="AK1828" i="1"/>
  <c r="AJ1828" i="1"/>
  <c r="AI1828" i="1"/>
  <c r="AH1828" i="1"/>
  <c r="AG1828" i="1"/>
  <c r="AF1828" i="1"/>
  <c r="P1828" i="1"/>
  <c r="AN1828" i="1" s="1"/>
  <c r="O1828" i="1"/>
  <c r="AM1828" i="1" s="1"/>
  <c r="N1828" i="1"/>
  <c r="M1828" i="1"/>
  <c r="L1828" i="1"/>
  <c r="K1828" i="1"/>
  <c r="J1828" i="1"/>
  <c r="I1828" i="1"/>
  <c r="H1828" i="1"/>
  <c r="G1828" i="1"/>
  <c r="AE1828" i="1" s="1"/>
  <c r="AN1827" i="1"/>
  <c r="AM1827" i="1"/>
  <c r="AL1827" i="1"/>
  <c r="AK1827" i="1"/>
  <c r="AJ1827" i="1"/>
  <c r="AH1827" i="1"/>
  <c r="P1827" i="1"/>
  <c r="O1827" i="1"/>
  <c r="N1827" i="1"/>
  <c r="M1827" i="1"/>
  <c r="L1827" i="1"/>
  <c r="K1827" i="1"/>
  <c r="AI1827" i="1" s="1"/>
  <c r="J1827" i="1"/>
  <c r="I1827" i="1"/>
  <c r="AG1827" i="1" s="1"/>
  <c r="H1827" i="1"/>
  <c r="AF1827" i="1" s="1"/>
  <c r="G1827" i="1"/>
  <c r="AE1827" i="1" s="1"/>
  <c r="AN1826" i="1"/>
  <c r="AF1826" i="1"/>
  <c r="P1826" i="1"/>
  <c r="O1826" i="1"/>
  <c r="AM1826" i="1" s="1"/>
  <c r="N1826" i="1"/>
  <c r="AL1826" i="1" s="1"/>
  <c r="M1826" i="1"/>
  <c r="AK1826" i="1" s="1"/>
  <c r="L1826" i="1"/>
  <c r="AJ1826" i="1" s="1"/>
  <c r="K1826" i="1"/>
  <c r="AI1826" i="1" s="1"/>
  <c r="J1826" i="1"/>
  <c r="AH1826" i="1" s="1"/>
  <c r="I1826" i="1"/>
  <c r="AG1826" i="1" s="1"/>
  <c r="H1826" i="1"/>
  <c r="G1826" i="1"/>
  <c r="AE1826" i="1" s="1"/>
  <c r="AJ1825" i="1"/>
  <c r="AH1825" i="1"/>
  <c r="AG1825" i="1"/>
  <c r="AF1825" i="1"/>
  <c r="AE1825" i="1"/>
  <c r="P1825" i="1"/>
  <c r="AN1825" i="1" s="1"/>
  <c r="O1825" i="1"/>
  <c r="AM1825" i="1" s="1"/>
  <c r="N1825" i="1"/>
  <c r="AL1825" i="1" s="1"/>
  <c r="M1825" i="1"/>
  <c r="AK1825" i="1" s="1"/>
  <c r="L1825" i="1"/>
  <c r="K1825" i="1"/>
  <c r="AI1825" i="1" s="1"/>
  <c r="J1825" i="1"/>
  <c r="I1825" i="1"/>
  <c r="H1825" i="1"/>
  <c r="G1825" i="1"/>
  <c r="AL1824" i="1"/>
  <c r="AK1824" i="1"/>
  <c r="AJ1824" i="1"/>
  <c r="AI1824" i="1"/>
  <c r="AG1824" i="1"/>
  <c r="AF1824" i="1"/>
  <c r="P1824" i="1"/>
  <c r="AN1824" i="1" s="1"/>
  <c r="O1824" i="1"/>
  <c r="AM1824" i="1" s="1"/>
  <c r="N1824" i="1"/>
  <c r="M1824" i="1"/>
  <c r="L1824" i="1"/>
  <c r="K1824" i="1"/>
  <c r="J1824" i="1"/>
  <c r="AH1824" i="1" s="1"/>
  <c r="I1824" i="1"/>
  <c r="H1824" i="1"/>
  <c r="G1824" i="1"/>
  <c r="AE1824" i="1" s="1"/>
  <c r="AN1823" i="1"/>
  <c r="AM1823" i="1"/>
  <c r="AK1823" i="1"/>
  <c r="AJ1823" i="1"/>
  <c r="AG1823" i="1"/>
  <c r="P1823" i="1"/>
  <c r="O1823" i="1"/>
  <c r="N1823" i="1"/>
  <c r="AL1823" i="1" s="1"/>
  <c r="M1823" i="1"/>
  <c r="L1823" i="1"/>
  <c r="K1823" i="1"/>
  <c r="AI1823" i="1" s="1"/>
  <c r="J1823" i="1"/>
  <c r="AH1823" i="1" s="1"/>
  <c r="I1823" i="1"/>
  <c r="H1823" i="1"/>
  <c r="AF1823" i="1" s="1"/>
  <c r="G1823" i="1"/>
  <c r="AE1823" i="1" s="1"/>
  <c r="AN1822" i="1"/>
  <c r="AF1822" i="1"/>
  <c r="P1822" i="1"/>
  <c r="O1822" i="1"/>
  <c r="AM1822" i="1" s="1"/>
  <c r="N1822" i="1"/>
  <c r="AL1822" i="1" s="1"/>
  <c r="M1822" i="1"/>
  <c r="AK1822" i="1" s="1"/>
  <c r="L1822" i="1"/>
  <c r="AJ1822" i="1" s="1"/>
  <c r="K1822" i="1"/>
  <c r="AI1822" i="1" s="1"/>
  <c r="J1822" i="1"/>
  <c r="AH1822" i="1" s="1"/>
  <c r="I1822" i="1"/>
  <c r="AG1822" i="1" s="1"/>
  <c r="H1822" i="1"/>
  <c r="G1822" i="1"/>
  <c r="AE1822" i="1" s="1"/>
  <c r="AJ1821" i="1"/>
  <c r="AH1821" i="1"/>
  <c r="AG1821" i="1"/>
  <c r="AF1821" i="1"/>
  <c r="AE1821" i="1"/>
  <c r="P1821" i="1"/>
  <c r="AN1821" i="1" s="1"/>
  <c r="O1821" i="1"/>
  <c r="AM1821" i="1" s="1"/>
  <c r="N1821" i="1"/>
  <c r="AL1821" i="1" s="1"/>
  <c r="M1821" i="1"/>
  <c r="AK1821" i="1" s="1"/>
  <c r="L1821" i="1"/>
  <c r="K1821" i="1"/>
  <c r="AI1821" i="1" s="1"/>
  <c r="J1821" i="1"/>
  <c r="I1821" i="1"/>
  <c r="H1821" i="1"/>
  <c r="G1821" i="1"/>
  <c r="AL1820" i="1"/>
  <c r="AK1820" i="1"/>
  <c r="AJ1820" i="1"/>
  <c r="AI1820" i="1"/>
  <c r="AG1820" i="1"/>
  <c r="AF1820" i="1"/>
  <c r="P1820" i="1"/>
  <c r="AN1820" i="1" s="1"/>
  <c r="O1820" i="1"/>
  <c r="AM1820" i="1" s="1"/>
  <c r="N1820" i="1"/>
  <c r="M1820" i="1"/>
  <c r="L1820" i="1"/>
  <c r="K1820" i="1"/>
  <c r="J1820" i="1"/>
  <c r="AH1820" i="1" s="1"/>
  <c r="I1820" i="1"/>
  <c r="H1820" i="1"/>
  <c r="G1820" i="1"/>
  <c r="AE1820" i="1" s="1"/>
  <c r="AN1819" i="1"/>
  <c r="AM1819" i="1"/>
  <c r="AK1819" i="1"/>
  <c r="AJ1819" i="1"/>
  <c r="AG1819" i="1"/>
  <c r="P1819" i="1"/>
  <c r="O1819" i="1"/>
  <c r="N1819" i="1"/>
  <c r="AL1819" i="1" s="1"/>
  <c r="M1819" i="1"/>
  <c r="L1819" i="1"/>
  <c r="K1819" i="1"/>
  <c r="AI1819" i="1" s="1"/>
  <c r="J1819" i="1"/>
  <c r="AH1819" i="1" s="1"/>
  <c r="I1819" i="1"/>
  <c r="H1819" i="1"/>
  <c r="AF1819" i="1" s="1"/>
  <c r="G1819" i="1"/>
  <c r="AE1819" i="1" s="1"/>
  <c r="AN1818" i="1"/>
  <c r="AF1818" i="1"/>
  <c r="P1818" i="1"/>
  <c r="O1818" i="1"/>
  <c r="AM1818" i="1" s="1"/>
  <c r="N1818" i="1"/>
  <c r="AL1818" i="1" s="1"/>
  <c r="M1818" i="1"/>
  <c r="AK1818" i="1" s="1"/>
  <c r="L1818" i="1"/>
  <c r="AJ1818" i="1" s="1"/>
  <c r="K1818" i="1"/>
  <c r="AI1818" i="1" s="1"/>
  <c r="J1818" i="1"/>
  <c r="AH1818" i="1" s="1"/>
  <c r="I1818" i="1"/>
  <c r="AG1818" i="1" s="1"/>
  <c r="H1818" i="1"/>
  <c r="G1818" i="1"/>
  <c r="AE1818" i="1" s="1"/>
  <c r="AJ1817" i="1"/>
  <c r="AH1817" i="1"/>
  <c r="AG1817" i="1"/>
  <c r="AF1817" i="1"/>
  <c r="AE1817" i="1"/>
  <c r="P1817" i="1"/>
  <c r="AN1817" i="1" s="1"/>
  <c r="O1817" i="1"/>
  <c r="AM1817" i="1" s="1"/>
  <c r="N1817" i="1"/>
  <c r="AL1817" i="1" s="1"/>
  <c r="M1817" i="1"/>
  <c r="AK1817" i="1" s="1"/>
  <c r="L1817" i="1"/>
  <c r="K1817" i="1"/>
  <c r="AI1817" i="1" s="1"/>
  <c r="J1817" i="1"/>
  <c r="I1817" i="1"/>
  <c r="H1817" i="1"/>
  <c r="G1817" i="1"/>
  <c r="AL1816" i="1"/>
  <c r="AK1816" i="1"/>
  <c r="AJ1816" i="1"/>
  <c r="AI1816" i="1"/>
  <c r="AG1816" i="1"/>
  <c r="AF1816" i="1"/>
  <c r="AE1816" i="1"/>
  <c r="P1816" i="1"/>
  <c r="AN1816" i="1" s="1"/>
  <c r="O1816" i="1"/>
  <c r="AM1816" i="1" s="1"/>
  <c r="N1816" i="1"/>
  <c r="M1816" i="1"/>
  <c r="L1816" i="1"/>
  <c r="K1816" i="1"/>
  <c r="J1816" i="1"/>
  <c r="AH1816" i="1" s="1"/>
  <c r="I1816" i="1"/>
  <c r="H1816" i="1"/>
  <c r="G1816" i="1"/>
  <c r="AN1815" i="1"/>
  <c r="AM1815" i="1"/>
  <c r="AK1815" i="1"/>
  <c r="AJ1815" i="1"/>
  <c r="AI1815" i="1"/>
  <c r="AH1815" i="1"/>
  <c r="AG1815" i="1"/>
  <c r="P1815" i="1"/>
  <c r="O1815" i="1"/>
  <c r="N1815" i="1"/>
  <c r="AL1815" i="1" s="1"/>
  <c r="M1815" i="1"/>
  <c r="L1815" i="1"/>
  <c r="K1815" i="1"/>
  <c r="J1815" i="1"/>
  <c r="I1815" i="1"/>
  <c r="H1815" i="1"/>
  <c r="AF1815" i="1" s="1"/>
  <c r="G1815" i="1"/>
  <c r="AE1815" i="1" s="1"/>
  <c r="AN1814" i="1"/>
  <c r="AM1814" i="1"/>
  <c r="AK1814" i="1"/>
  <c r="AF1814" i="1"/>
  <c r="P1814" i="1"/>
  <c r="O1814" i="1"/>
  <c r="N1814" i="1"/>
  <c r="AL1814" i="1" s="1"/>
  <c r="M1814" i="1"/>
  <c r="L1814" i="1"/>
  <c r="AJ1814" i="1" s="1"/>
  <c r="K1814" i="1"/>
  <c r="AI1814" i="1" s="1"/>
  <c r="J1814" i="1"/>
  <c r="AH1814" i="1" s="1"/>
  <c r="I1814" i="1"/>
  <c r="AG1814" i="1" s="1"/>
  <c r="H1814" i="1"/>
  <c r="G1814" i="1"/>
  <c r="AE1814" i="1" s="1"/>
  <c r="AH1813" i="1"/>
  <c r="AG1813" i="1"/>
  <c r="AF1813" i="1"/>
  <c r="AE1813" i="1"/>
  <c r="P1813" i="1"/>
  <c r="AN1813" i="1" s="1"/>
  <c r="O1813" i="1"/>
  <c r="AM1813" i="1" s="1"/>
  <c r="N1813" i="1"/>
  <c r="AL1813" i="1" s="1"/>
  <c r="M1813" i="1"/>
  <c r="AK1813" i="1" s="1"/>
  <c r="L1813" i="1"/>
  <c r="AJ1813" i="1" s="1"/>
  <c r="K1813" i="1"/>
  <c r="AI1813" i="1" s="1"/>
  <c r="J1813" i="1"/>
  <c r="I1813" i="1"/>
  <c r="H1813" i="1"/>
  <c r="G1813" i="1"/>
  <c r="AL1812" i="1"/>
  <c r="AK1812" i="1"/>
  <c r="AJ1812" i="1"/>
  <c r="AI1812" i="1"/>
  <c r="AH1812" i="1"/>
  <c r="AG1812" i="1"/>
  <c r="AF1812" i="1"/>
  <c r="AE1812" i="1"/>
  <c r="P1812" i="1"/>
  <c r="AN1812" i="1" s="1"/>
  <c r="O1812" i="1"/>
  <c r="AM1812" i="1" s="1"/>
  <c r="N1812" i="1"/>
  <c r="M1812" i="1"/>
  <c r="L1812" i="1"/>
  <c r="K1812" i="1"/>
  <c r="J1812" i="1"/>
  <c r="I1812" i="1"/>
  <c r="H1812" i="1"/>
  <c r="G1812" i="1"/>
  <c r="AN1811" i="1"/>
  <c r="AM1811" i="1"/>
  <c r="AL1811" i="1"/>
  <c r="AK1811" i="1"/>
  <c r="AJ1811" i="1"/>
  <c r="AI1811" i="1"/>
  <c r="AH1811" i="1"/>
  <c r="AG1811" i="1"/>
  <c r="P1811" i="1"/>
  <c r="O1811" i="1"/>
  <c r="N1811" i="1"/>
  <c r="M1811" i="1"/>
  <c r="L1811" i="1"/>
  <c r="K1811" i="1"/>
  <c r="J1811" i="1"/>
  <c r="I1811" i="1"/>
  <c r="H1811" i="1"/>
  <c r="AF1811" i="1" s="1"/>
  <c r="G1811" i="1"/>
  <c r="AE1811" i="1" s="1"/>
  <c r="AN1810" i="1"/>
  <c r="AK1810" i="1"/>
  <c r="AF1810" i="1"/>
  <c r="P1810" i="1"/>
  <c r="O1810" i="1"/>
  <c r="AM1810" i="1" s="1"/>
  <c r="N1810" i="1"/>
  <c r="AL1810" i="1" s="1"/>
  <c r="M1810" i="1"/>
  <c r="L1810" i="1"/>
  <c r="AJ1810" i="1" s="1"/>
  <c r="K1810" i="1"/>
  <c r="AI1810" i="1" s="1"/>
  <c r="J1810" i="1"/>
  <c r="AH1810" i="1" s="1"/>
  <c r="I1810" i="1"/>
  <c r="AG1810" i="1" s="1"/>
  <c r="H1810" i="1"/>
  <c r="G1810" i="1"/>
  <c r="AE1810" i="1" s="1"/>
  <c r="AH1809" i="1"/>
  <c r="AG1809" i="1"/>
  <c r="AF1809" i="1"/>
  <c r="AE1809" i="1"/>
  <c r="P1809" i="1"/>
  <c r="AN1809" i="1" s="1"/>
  <c r="O1809" i="1"/>
  <c r="AM1809" i="1" s="1"/>
  <c r="N1809" i="1"/>
  <c r="AL1809" i="1" s="1"/>
  <c r="M1809" i="1"/>
  <c r="AK1809" i="1" s="1"/>
  <c r="L1809" i="1"/>
  <c r="AJ1809" i="1" s="1"/>
  <c r="K1809" i="1"/>
  <c r="AI1809" i="1" s="1"/>
  <c r="J1809" i="1"/>
  <c r="I1809" i="1"/>
  <c r="H1809" i="1"/>
  <c r="G1809" i="1"/>
  <c r="AN1808" i="1"/>
  <c r="AL1808" i="1"/>
  <c r="AK1808" i="1"/>
  <c r="AJ1808" i="1"/>
  <c r="AI1808" i="1"/>
  <c r="AH1808" i="1"/>
  <c r="AG1808" i="1"/>
  <c r="AF1808" i="1"/>
  <c r="AE1808" i="1"/>
  <c r="P1808" i="1"/>
  <c r="O1808" i="1"/>
  <c r="AM1808" i="1" s="1"/>
  <c r="N1808" i="1"/>
  <c r="M1808" i="1"/>
  <c r="L1808" i="1"/>
  <c r="K1808" i="1"/>
  <c r="J1808" i="1"/>
  <c r="I1808" i="1"/>
  <c r="H1808" i="1"/>
  <c r="G1808" i="1"/>
  <c r="AN1807" i="1"/>
  <c r="AM1807" i="1"/>
  <c r="AL1807" i="1"/>
  <c r="AK1807" i="1"/>
  <c r="AJ1807" i="1"/>
  <c r="AH1807" i="1"/>
  <c r="P1807" i="1"/>
  <c r="O1807" i="1"/>
  <c r="N1807" i="1"/>
  <c r="M1807" i="1"/>
  <c r="L1807" i="1"/>
  <c r="K1807" i="1"/>
  <c r="AI1807" i="1" s="1"/>
  <c r="J1807" i="1"/>
  <c r="I1807" i="1"/>
  <c r="AG1807" i="1" s="1"/>
  <c r="H1807" i="1"/>
  <c r="AF1807" i="1" s="1"/>
  <c r="G1807" i="1"/>
  <c r="AE1807" i="1" s="1"/>
  <c r="AN1806" i="1"/>
  <c r="AL1806" i="1"/>
  <c r="AK1806" i="1"/>
  <c r="P1806" i="1"/>
  <c r="O1806" i="1"/>
  <c r="AM1806" i="1" s="1"/>
  <c r="N1806" i="1"/>
  <c r="M1806" i="1"/>
  <c r="L1806" i="1"/>
  <c r="AJ1806" i="1" s="1"/>
  <c r="K1806" i="1"/>
  <c r="AI1806" i="1" s="1"/>
  <c r="J1806" i="1"/>
  <c r="AH1806" i="1" s="1"/>
  <c r="I1806" i="1"/>
  <c r="AG1806" i="1" s="1"/>
  <c r="H1806" i="1"/>
  <c r="AF1806" i="1" s="1"/>
  <c r="G1806" i="1"/>
  <c r="AE1806" i="1" s="1"/>
  <c r="AJ1805" i="1"/>
  <c r="AH1805" i="1"/>
  <c r="AG1805" i="1"/>
  <c r="AF1805" i="1"/>
  <c r="AE1805" i="1"/>
  <c r="P1805" i="1"/>
  <c r="AN1805" i="1" s="1"/>
  <c r="O1805" i="1"/>
  <c r="AM1805" i="1" s="1"/>
  <c r="N1805" i="1"/>
  <c r="AL1805" i="1" s="1"/>
  <c r="M1805" i="1"/>
  <c r="AK1805" i="1" s="1"/>
  <c r="L1805" i="1"/>
  <c r="K1805" i="1"/>
  <c r="AI1805" i="1" s="1"/>
  <c r="J1805" i="1"/>
  <c r="I1805" i="1"/>
  <c r="H1805" i="1"/>
  <c r="G1805" i="1"/>
  <c r="AN1804" i="1"/>
  <c r="AL1804" i="1"/>
  <c r="AK1804" i="1"/>
  <c r="AJ1804" i="1"/>
  <c r="AI1804" i="1"/>
  <c r="AH1804" i="1"/>
  <c r="AG1804" i="1"/>
  <c r="AF1804" i="1"/>
  <c r="P1804" i="1"/>
  <c r="O1804" i="1"/>
  <c r="AM1804" i="1" s="1"/>
  <c r="N1804" i="1"/>
  <c r="M1804" i="1"/>
  <c r="L1804" i="1"/>
  <c r="K1804" i="1"/>
  <c r="J1804" i="1"/>
  <c r="I1804" i="1"/>
  <c r="H1804" i="1"/>
  <c r="G1804" i="1"/>
  <c r="AE1804" i="1" s="1"/>
  <c r="AN1803" i="1"/>
  <c r="AM1803" i="1"/>
  <c r="AK1803" i="1"/>
  <c r="AJ1803" i="1"/>
  <c r="P1803" i="1"/>
  <c r="O1803" i="1"/>
  <c r="N1803" i="1"/>
  <c r="AL1803" i="1" s="1"/>
  <c r="M1803" i="1"/>
  <c r="L1803" i="1"/>
  <c r="K1803" i="1"/>
  <c r="AI1803" i="1" s="1"/>
  <c r="J1803" i="1"/>
  <c r="AH1803" i="1" s="1"/>
  <c r="I1803" i="1"/>
  <c r="AG1803" i="1" s="1"/>
  <c r="H1803" i="1"/>
  <c r="AF1803" i="1" s="1"/>
  <c r="G1803" i="1"/>
  <c r="AE1803" i="1" s="1"/>
  <c r="AN1802" i="1"/>
  <c r="AM1802" i="1"/>
  <c r="AL1802" i="1"/>
  <c r="P1802" i="1"/>
  <c r="O1802" i="1"/>
  <c r="N1802" i="1"/>
  <c r="M1802" i="1"/>
  <c r="AK1802" i="1" s="1"/>
  <c r="L1802" i="1"/>
  <c r="AJ1802" i="1" s="1"/>
  <c r="K1802" i="1"/>
  <c r="AI1802" i="1" s="1"/>
  <c r="J1802" i="1"/>
  <c r="AH1802" i="1" s="1"/>
  <c r="I1802" i="1"/>
  <c r="AG1802" i="1" s="1"/>
  <c r="H1802" i="1"/>
  <c r="AF1802" i="1" s="1"/>
  <c r="G1802" i="1"/>
  <c r="AE1802" i="1" s="1"/>
  <c r="AH1801" i="1"/>
  <c r="AG1801" i="1"/>
  <c r="AF1801" i="1"/>
  <c r="AE1801" i="1"/>
  <c r="P1801" i="1"/>
  <c r="AN1801" i="1" s="1"/>
  <c r="O1801" i="1"/>
  <c r="AM1801" i="1" s="1"/>
  <c r="N1801" i="1"/>
  <c r="AL1801" i="1" s="1"/>
  <c r="M1801" i="1"/>
  <c r="AK1801" i="1" s="1"/>
  <c r="L1801" i="1"/>
  <c r="AJ1801" i="1" s="1"/>
  <c r="K1801" i="1"/>
  <c r="AI1801" i="1" s="1"/>
  <c r="J1801" i="1"/>
  <c r="I1801" i="1"/>
  <c r="H1801" i="1"/>
  <c r="G1801" i="1"/>
  <c r="AN1800" i="1"/>
  <c r="AL1800" i="1"/>
  <c r="AK1800" i="1"/>
  <c r="AJ1800" i="1"/>
  <c r="AI1800" i="1"/>
  <c r="AG1800" i="1"/>
  <c r="AF1800" i="1"/>
  <c r="P1800" i="1"/>
  <c r="O1800" i="1"/>
  <c r="AM1800" i="1" s="1"/>
  <c r="N1800" i="1"/>
  <c r="M1800" i="1"/>
  <c r="L1800" i="1"/>
  <c r="K1800" i="1"/>
  <c r="J1800" i="1"/>
  <c r="AH1800" i="1" s="1"/>
  <c r="I1800" i="1"/>
  <c r="H1800" i="1"/>
  <c r="G1800" i="1"/>
  <c r="AE1800" i="1" s="1"/>
  <c r="AN1799" i="1"/>
  <c r="AM1799" i="1"/>
  <c r="AK1799" i="1"/>
  <c r="AJ1799" i="1"/>
  <c r="AG1799" i="1"/>
  <c r="P1799" i="1"/>
  <c r="O1799" i="1"/>
  <c r="N1799" i="1"/>
  <c r="AL1799" i="1" s="1"/>
  <c r="M1799" i="1"/>
  <c r="L1799" i="1"/>
  <c r="K1799" i="1"/>
  <c r="AI1799" i="1" s="1"/>
  <c r="J1799" i="1"/>
  <c r="AH1799" i="1" s="1"/>
  <c r="I1799" i="1"/>
  <c r="H1799" i="1"/>
  <c r="AF1799" i="1" s="1"/>
  <c r="G1799" i="1"/>
  <c r="AE1799" i="1" s="1"/>
  <c r="AN1798" i="1"/>
  <c r="AM1798" i="1"/>
  <c r="P1798" i="1"/>
  <c r="O1798" i="1"/>
  <c r="N1798" i="1"/>
  <c r="AL1798" i="1" s="1"/>
  <c r="M1798" i="1"/>
  <c r="AK1798" i="1" s="1"/>
  <c r="L1798" i="1"/>
  <c r="AJ1798" i="1" s="1"/>
  <c r="K1798" i="1"/>
  <c r="AI1798" i="1" s="1"/>
  <c r="J1798" i="1"/>
  <c r="AH1798" i="1" s="1"/>
  <c r="I1798" i="1"/>
  <c r="AG1798" i="1" s="1"/>
  <c r="H1798" i="1"/>
  <c r="AF1798" i="1" s="1"/>
  <c r="G1798" i="1"/>
  <c r="AE1798" i="1" s="1"/>
  <c r="AH1797" i="1"/>
  <c r="AG1797" i="1"/>
  <c r="AF1797" i="1"/>
  <c r="AE1797" i="1"/>
  <c r="P1797" i="1"/>
  <c r="AN1797" i="1" s="1"/>
  <c r="O1797" i="1"/>
  <c r="AM1797" i="1" s="1"/>
  <c r="N1797" i="1"/>
  <c r="AL1797" i="1" s="1"/>
  <c r="M1797" i="1"/>
  <c r="AK1797" i="1" s="1"/>
  <c r="L1797" i="1"/>
  <c r="AJ1797" i="1" s="1"/>
  <c r="K1797" i="1"/>
  <c r="AI1797" i="1" s="1"/>
  <c r="J1797" i="1"/>
  <c r="I1797" i="1"/>
  <c r="H1797" i="1"/>
  <c r="G1797" i="1"/>
  <c r="AL1796" i="1"/>
  <c r="AK1796" i="1"/>
  <c r="AJ1796" i="1"/>
  <c r="AI1796" i="1"/>
  <c r="AG1796" i="1"/>
  <c r="AF1796" i="1"/>
  <c r="P1796" i="1"/>
  <c r="AN1796" i="1" s="1"/>
  <c r="O1796" i="1"/>
  <c r="AM1796" i="1" s="1"/>
  <c r="N1796" i="1"/>
  <c r="M1796" i="1"/>
  <c r="L1796" i="1"/>
  <c r="K1796" i="1"/>
  <c r="J1796" i="1"/>
  <c r="AH1796" i="1" s="1"/>
  <c r="I1796" i="1"/>
  <c r="H1796" i="1"/>
  <c r="G1796" i="1"/>
  <c r="AE1796" i="1" s="1"/>
  <c r="AN1795" i="1"/>
  <c r="AM1795" i="1"/>
  <c r="AK1795" i="1"/>
  <c r="AJ1795" i="1"/>
  <c r="AH1795" i="1"/>
  <c r="AG1795" i="1"/>
  <c r="P1795" i="1"/>
  <c r="O1795" i="1"/>
  <c r="N1795" i="1"/>
  <c r="AL1795" i="1" s="1"/>
  <c r="M1795" i="1"/>
  <c r="L1795" i="1"/>
  <c r="K1795" i="1"/>
  <c r="AI1795" i="1" s="1"/>
  <c r="J1795" i="1"/>
  <c r="I1795" i="1"/>
  <c r="H1795" i="1"/>
  <c r="AF1795" i="1" s="1"/>
  <c r="G1795" i="1"/>
  <c r="AE1795" i="1" s="1"/>
  <c r="AN1794" i="1"/>
  <c r="AL1794" i="1"/>
  <c r="AF1794" i="1"/>
  <c r="P1794" i="1"/>
  <c r="O1794" i="1"/>
  <c r="AM1794" i="1" s="1"/>
  <c r="N1794" i="1"/>
  <c r="M1794" i="1"/>
  <c r="AK1794" i="1" s="1"/>
  <c r="L1794" i="1"/>
  <c r="AJ1794" i="1" s="1"/>
  <c r="K1794" i="1"/>
  <c r="AI1794" i="1" s="1"/>
  <c r="J1794" i="1"/>
  <c r="AH1794" i="1" s="1"/>
  <c r="I1794" i="1"/>
  <c r="AG1794" i="1" s="1"/>
  <c r="H1794" i="1"/>
  <c r="G1794" i="1"/>
  <c r="AE1794" i="1" s="1"/>
  <c r="AH1793" i="1"/>
  <c r="AG1793" i="1"/>
  <c r="AF1793" i="1"/>
  <c r="AE1793" i="1"/>
  <c r="P1793" i="1"/>
  <c r="AN1793" i="1" s="1"/>
  <c r="O1793" i="1"/>
  <c r="AM1793" i="1" s="1"/>
  <c r="N1793" i="1"/>
  <c r="AL1793" i="1" s="1"/>
  <c r="M1793" i="1"/>
  <c r="AK1793" i="1" s="1"/>
  <c r="L1793" i="1"/>
  <c r="AJ1793" i="1" s="1"/>
  <c r="K1793" i="1"/>
  <c r="AI1793" i="1" s="1"/>
  <c r="J1793" i="1"/>
  <c r="I1793" i="1"/>
  <c r="H1793" i="1"/>
  <c r="G1793" i="1"/>
  <c r="AL1792" i="1"/>
  <c r="AK1792" i="1"/>
  <c r="AJ1792" i="1"/>
  <c r="AI1792" i="1"/>
  <c r="AG1792" i="1"/>
  <c r="AF1792" i="1"/>
  <c r="AE1792" i="1"/>
  <c r="P1792" i="1"/>
  <c r="AN1792" i="1" s="1"/>
  <c r="O1792" i="1"/>
  <c r="AM1792" i="1" s="1"/>
  <c r="N1792" i="1"/>
  <c r="M1792" i="1"/>
  <c r="L1792" i="1"/>
  <c r="K1792" i="1"/>
  <c r="J1792" i="1"/>
  <c r="AH1792" i="1" s="1"/>
  <c r="I1792" i="1"/>
  <c r="H1792" i="1"/>
  <c r="G1792" i="1"/>
  <c r="AN1791" i="1"/>
  <c r="AM1791" i="1"/>
  <c r="AK1791" i="1"/>
  <c r="AJ1791" i="1"/>
  <c r="AI1791" i="1"/>
  <c r="AH1791" i="1"/>
  <c r="AG1791" i="1"/>
  <c r="P1791" i="1"/>
  <c r="O1791" i="1"/>
  <c r="N1791" i="1"/>
  <c r="AL1791" i="1" s="1"/>
  <c r="M1791" i="1"/>
  <c r="L1791" i="1"/>
  <c r="K1791" i="1"/>
  <c r="J1791" i="1"/>
  <c r="I1791" i="1"/>
  <c r="H1791" i="1"/>
  <c r="AF1791" i="1" s="1"/>
  <c r="G1791" i="1"/>
  <c r="AE1791" i="1" s="1"/>
  <c r="AM1790" i="1"/>
  <c r="AL1790" i="1"/>
  <c r="AF1790" i="1"/>
  <c r="P1790" i="1"/>
  <c r="AN1790" i="1" s="1"/>
  <c r="O1790" i="1"/>
  <c r="N1790" i="1"/>
  <c r="M1790" i="1"/>
  <c r="AK1790" i="1" s="1"/>
  <c r="L1790" i="1"/>
  <c r="AJ1790" i="1" s="1"/>
  <c r="K1790" i="1"/>
  <c r="AI1790" i="1" s="1"/>
  <c r="J1790" i="1"/>
  <c r="AH1790" i="1" s="1"/>
  <c r="I1790" i="1"/>
  <c r="AG1790" i="1" s="1"/>
  <c r="H1790" i="1"/>
  <c r="G1790" i="1"/>
  <c r="AE1790" i="1" s="1"/>
  <c r="AJ1789" i="1"/>
  <c r="AH1789" i="1"/>
  <c r="AG1789" i="1"/>
  <c r="AF1789" i="1"/>
  <c r="AE1789" i="1"/>
  <c r="P1789" i="1"/>
  <c r="AN1789" i="1" s="1"/>
  <c r="O1789" i="1"/>
  <c r="AM1789" i="1" s="1"/>
  <c r="N1789" i="1"/>
  <c r="AL1789" i="1" s="1"/>
  <c r="M1789" i="1"/>
  <c r="AK1789" i="1" s="1"/>
  <c r="L1789" i="1"/>
  <c r="K1789" i="1"/>
  <c r="AI1789" i="1" s="1"/>
  <c r="J1789" i="1"/>
  <c r="I1789" i="1"/>
  <c r="H1789" i="1"/>
  <c r="G1789" i="1"/>
  <c r="AL1788" i="1"/>
  <c r="AK1788" i="1"/>
  <c r="AJ1788" i="1"/>
  <c r="AI1788" i="1"/>
  <c r="AH1788" i="1"/>
  <c r="AG1788" i="1"/>
  <c r="AE1788" i="1"/>
  <c r="P1788" i="1"/>
  <c r="AN1788" i="1" s="1"/>
  <c r="O1788" i="1"/>
  <c r="AM1788" i="1" s="1"/>
  <c r="N1788" i="1"/>
  <c r="M1788" i="1"/>
  <c r="L1788" i="1"/>
  <c r="K1788" i="1"/>
  <c r="J1788" i="1"/>
  <c r="I1788" i="1"/>
  <c r="H1788" i="1"/>
  <c r="AF1788" i="1" s="1"/>
  <c r="G1788" i="1"/>
  <c r="AN1787" i="1"/>
  <c r="AM1787" i="1"/>
  <c r="AL1787" i="1"/>
  <c r="AK1787" i="1"/>
  <c r="AJ1787" i="1"/>
  <c r="AI1787" i="1"/>
  <c r="AG1787" i="1"/>
  <c r="P1787" i="1"/>
  <c r="O1787" i="1"/>
  <c r="N1787" i="1"/>
  <c r="M1787" i="1"/>
  <c r="L1787" i="1"/>
  <c r="K1787" i="1"/>
  <c r="J1787" i="1"/>
  <c r="AH1787" i="1" s="1"/>
  <c r="I1787" i="1"/>
  <c r="H1787" i="1"/>
  <c r="AF1787" i="1" s="1"/>
  <c r="G1787" i="1"/>
  <c r="AE1787" i="1" s="1"/>
  <c r="AM1786" i="1"/>
  <c r="AK1786" i="1"/>
  <c r="AF1786" i="1"/>
  <c r="P1786" i="1"/>
  <c r="AN1786" i="1" s="1"/>
  <c r="O1786" i="1"/>
  <c r="N1786" i="1"/>
  <c r="AL1786" i="1" s="1"/>
  <c r="M1786" i="1"/>
  <c r="L1786" i="1"/>
  <c r="AJ1786" i="1" s="1"/>
  <c r="K1786" i="1"/>
  <c r="AI1786" i="1" s="1"/>
  <c r="J1786" i="1"/>
  <c r="AH1786" i="1" s="1"/>
  <c r="I1786" i="1"/>
  <c r="AG1786" i="1" s="1"/>
  <c r="H1786" i="1"/>
  <c r="G1786" i="1"/>
  <c r="AE1786" i="1" s="1"/>
  <c r="AJ1785" i="1"/>
  <c r="AH1785" i="1"/>
  <c r="AG1785" i="1"/>
  <c r="AF1785" i="1"/>
  <c r="AE1785" i="1"/>
  <c r="P1785" i="1"/>
  <c r="AN1785" i="1" s="1"/>
  <c r="O1785" i="1"/>
  <c r="AM1785" i="1" s="1"/>
  <c r="N1785" i="1"/>
  <c r="AL1785" i="1" s="1"/>
  <c r="M1785" i="1"/>
  <c r="AK1785" i="1" s="1"/>
  <c r="L1785" i="1"/>
  <c r="K1785" i="1"/>
  <c r="AI1785" i="1" s="1"/>
  <c r="J1785" i="1"/>
  <c r="I1785" i="1"/>
  <c r="H1785" i="1"/>
  <c r="G1785" i="1"/>
  <c r="AN1784" i="1"/>
  <c r="AL1784" i="1"/>
  <c r="AK1784" i="1"/>
  <c r="AJ1784" i="1"/>
  <c r="AI1784" i="1"/>
  <c r="AH1784" i="1"/>
  <c r="AG1784" i="1"/>
  <c r="AE1784" i="1"/>
  <c r="P1784" i="1"/>
  <c r="O1784" i="1"/>
  <c r="AM1784" i="1" s="1"/>
  <c r="N1784" i="1"/>
  <c r="M1784" i="1"/>
  <c r="L1784" i="1"/>
  <c r="K1784" i="1"/>
  <c r="J1784" i="1"/>
  <c r="I1784" i="1"/>
  <c r="H1784" i="1"/>
  <c r="AF1784" i="1" s="1"/>
  <c r="G1784" i="1"/>
  <c r="AN1783" i="1"/>
  <c r="AM1783" i="1"/>
  <c r="AK1783" i="1"/>
  <c r="AH1783" i="1"/>
  <c r="P1783" i="1"/>
  <c r="O1783" i="1"/>
  <c r="N1783" i="1"/>
  <c r="AL1783" i="1" s="1"/>
  <c r="M1783" i="1"/>
  <c r="L1783" i="1"/>
  <c r="AJ1783" i="1" s="1"/>
  <c r="K1783" i="1"/>
  <c r="AI1783" i="1" s="1"/>
  <c r="J1783" i="1"/>
  <c r="I1783" i="1"/>
  <c r="AG1783" i="1" s="1"/>
  <c r="H1783" i="1"/>
  <c r="AF1783" i="1" s="1"/>
  <c r="G1783" i="1"/>
  <c r="AE1783" i="1" s="1"/>
  <c r="AM1782" i="1"/>
  <c r="P1782" i="1"/>
  <c r="AN1782" i="1" s="1"/>
  <c r="O1782" i="1"/>
  <c r="N1782" i="1"/>
  <c r="AL1782" i="1" s="1"/>
  <c r="M1782" i="1"/>
  <c r="AK1782" i="1" s="1"/>
  <c r="L1782" i="1"/>
  <c r="AJ1782" i="1" s="1"/>
  <c r="K1782" i="1"/>
  <c r="AI1782" i="1" s="1"/>
  <c r="J1782" i="1"/>
  <c r="AH1782" i="1" s="1"/>
  <c r="I1782" i="1"/>
  <c r="AG1782" i="1" s="1"/>
  <c r="H1782" i="1"/>
  <c r="AF1782" i="1" s="1"/>
  <c r="G1782" i="1"/>
  <c r="AE1782" i="1" s="1"/>
  <c r="AL1781" i="1"/>
  <c r="AH1781" i="1"/>
  <c r="AF1781" i="1"/>
  <c r="P1781" i="1"/>
  <c r="AN1781" i="1" s="1"/>
  <c r="O1781" i="1"/>
  <c r="AM1781" i="1" s="1"/>
  <c r="N1781" i="1"/>
  <c r="M1781" i="1"/>
  <c r="AK1781" i="1" s="1"/>
  <c r="L1781" i="1"/>
  <c r="AJ1781" i="1" s="1"/>
  <c r="K1781" i="1"/>
  <c r="AI1781" i="1" s="1"/>
  <c r="J1781" i="1"/>
  <c r="I1781" i="1"/>
  <c r="AG1781" i="1" s="1"/>
  <c r="H1781" i="1"/>
  <c r="G1781" i="1"/>
  <c r="AE1781" i="1" s="1"/>
  <c r="AL1780" i="1"/>
  <c r="AI1780" i="1"/>
  <c r="AG1780" i="1"/>
  <c r="AF1780" i="1"/>
  <c r="AE1780" i="1"/>
  <c r="P1780" i="1"/>
  <c r="AN1780" i="1" s="1"/>
  <c r="O1780" i="1"/>
  <c r="AM1780" i="1" s="1"/>
  <c r="N1780" i="1"/>
  <c r="M1780" i="1"/>
  <c r="AK1780" i="1" s="1"/>
  <c r="L1780" i="1"/>
  <c r="AJ1780" i="1" s="1"/>
  <c r="K1780" i="1"/>
  <c r="J1780" i="1"/>
  <c r="AH1780" i="1" s="1"/>
  <c r="I1780" i="1"/>
  <c r="H1780" i="1"/>
  <c r="G1780" i="1"/>
  <c r="AM1779" i="1"/>
  <c r="AK1779" i="1"/>
  <c r="AJ1779" i="1"/>
  <c r="AI1779" i="1"/>
  <c r="AH1779" i="1"/>
  <c r="AG1779" i="1"/>
  <c r="AE1779" i="1"/>
  <c r="P1779" i="1"/>
  <c r="AN1779" i="1" s="1"/>
  <c r="O1779" i="1"/>
  <c r="N1779" i="1"/>
  <c r="AL1779" i="1" s="1"/>
  <c r="M1779" i="1"/>
  <c r="L1779" i="1"/>
  <c r="K1779" i="1"/>
  <c r="J1779" i="1"/>
  <c r="I1779" i="1"/>
  <c r="H1779" i="1"/>
  <c r="AF1779" i="1" s="1"/>
  <c r="G1779" i="1"/>
  <c r="AN1778" i="1"/>
  <c r="AM1778" i="1"/>
  <c r="AL1778" i="1"/>
  <c r="AK1778" i="1"/>
  <c r="AI1778" i="1"/>
  <c r="AH1778" i="1"/>
  <c r="AF1778" i="1"/>
  <c r="P1778" i="1"/>
  <c r="O1778" i="1"/>
  <c r="N1778" i="1"/>
  <c r="M1778" i="1"/>
  <c r="L1778" i="1"/>
  <c r="AJ1778" i="1" s="1"/>
  <c r="K1778" i="1"/>
  <c r="J1778" i="1"/>
  <c r="I1778" i="1"/>
  <c r="AG1778" i="1" s="1"/>
  <c r="H1778" i="1"/>
  <c r="G1778" i="1"/>
  <c r="AE1778" i="1" s="1"/>
  <c r="AM1777" i="1"/>
  <c r="AL1777" i="1"/>
  <c r="AJ1777" i="1"/>
  <c r="P1777" i="1"/>
  <c r="AN1777" i="1" s="1"/>
  <c r="O1777" i="1"/>
  <c r="N1777" i="1"/>
  <c r="M1777" i="1"/>
  <c r="AK1777" i="1" s="1"/>
  <c r="L1777" i="1"/>
  <c r="K1777" i="1"/>
  <c r="AI1777" i="1" s="1"/>
  <c r="J1777" i="1"/>
  <c r="AH1777" i="1" s="1"/>
  <c r="I1777" i="1"/>
  <c r="AG1777" i="1" s="1"/>
  <c r="H1777" i="1"/>
  <c r="AF1777" i="1" s="1"/>
  <c r="G1777" i="1"/>
  <c r="AE1777" i="1" s="1"/>
  <c r="AN1776" i="1"/>
  <c r="AH1776" i="1"/>
  <c r="AF1776" i="1"/>
  <c r="AE1776" i="1"/>
  <c r="P1776" i="1"/>
  <c r="O1776" i="1"/>
  <c r="AM1776" i="1" s="1"/>
  <c r="N1776" i="1"/>
  <c r="AL1776" i="1" s="1"/>
  <c r="M1776" i="1"/>
  <c r="AK1776" i="1" s="1"/>
  <c r="L1776" i="1"/>
  <c r="AJ1776" i="1" s="1"/>
  <c r="K1776" i="1"/>
  <c r="AI1776" i="1" s="1"/>
  <c r="J1776" i="1"/>
  <c r="I1776" i="1"/>
  <c r="AG1776" i="1" s="1"/>
  <c r="H1776" i="1"/>
  <c r="G1776" i="1"/>
  <c r="AL1775" i="1"/>
  <c r="AJ1775" i="1"/>
  <c r="AI1775" i="1"/>
  <c r="AH1775" i="1"/>
  <c r="AG1775" i="1"/>
  <c r="AE1775" i="1"/>
  <c r="P1775" i="1"/>
  <c r="AN1775" i="1" s="1"/>
  <c r="O1775" i="1"/>
  <c r="AM1775" i="1" s="1"/>
  <c r="N1775" i="1"/>
  <c r="M1775" i="1"/>
  <c r="AK1775" i="1" s="1"/>
  <c r="L1775" i="1"/>
  <c r="K1775" i="1"/>
  <c r="J1775" i="1"/>
  <c r="I1775" i="1"/>
  <c r="H1775" i="1"/>
  <c r="AF1775" i="1" s="1"/>
  <c r="G1775" i="1"/>
  <c r="AN1774" i="1"/>
  <c r="AM1774" i="1"/>
  <c r="AL1774" i="1"/>
  <c r="AK1774" i="1"/>
  <c r="AI1774" i="1"/>
  <c r="AH1774" i="1"/>
  <c r="AF1774" i="1"/>
  <c r="P1774" i="1"/>
  <c r="O1774" i="1"/>
  <c r="N1774" i="1"/>
  <c r="M1774" i="1"/>
  <c r="L1774" i="1"/>
  <c r="AJ1774" i="1" s="1"/>
  <c r="K1774" i="1"/>
  <c r="J1774" i="1"/>
  <c r="I1774" i="1"/>
  <c r="AG1774" i="1" s="1"/>
  <c r="H1774" i="1"/>
  <c r="G1774" i="1"/>
  <c r="AE1774" i="1" s="1"/>
  <c r="AM1773" i="1"/>
  <c r="AL1773" i="1"/>
  <c r="AJ1773" i="1"/>
  <c r="P1773" i="1"/>
  <c r="AN1773" i="1" s="1"/>
  <c r="O1773" i="1"/>
  <c r="N1773" i="1"/>
  <c r="M1773" i="1"/>
  <c r="AK1773" i="1" s="1"/>
  <c r="L1773" i="1"/>
  <c r="K1773" i="1"/>
  <c r="AI1773" i="1" s="1"/>
  <c r="J1773" i="1"/>
  <c r="AH1773" i="1" s="1"/>
  <c r="I1773" i="1"/>
  <c r="AG1773" i="1" s="1"/>
  <c r="H1773" i="1"/>
  <c r="AF1773" i="1" s="1"/>
  <c r="G1773" i="1"/>
  <c r="AE1773" i="1" s="1"/>
  <c r="AN1772" i="1"/>
  <c r="AH1772" i="1"/>
  <c r="AF1772" i="1"/>
  <c r="AE1772" i="1"/>
  <c r="P1772" i="1"/>
  <c r="O1772" i="1"/>
  <c r="AM1772" i="1" s="1"/>
  <c r="N1772" i="1"/>
  <c r="AL1772" i="1" s="1"/>
  <c r="M1772" i="1"/>
  <c r="AK1772" i="1" s="1"/>
  <c r="L1772" i="1"/>
  <c r="AJ1772" i="1" s="1"/>
  <c r="K1772" i="1"/>
  <c r="AI1772" i="1" s="1"/>
  <c r="J1772" i="1"/>
  <c r="I1772" i="1"/>
  <c r="AG1772" i="1" s="1"/>
  <c r="H1772" i="1"/>
  <c r="G1772" i="1"/>
  <c r="AL1771" i="1"/>
  <c r="AJ1771" i="1"/>
  <c r="AI1771" i="1"/>
  <c r="AH1771" i="1"/>
  <c r="AG1771" i="1"/>
  <c r="AE1771" i="1"/>
  <c r="P1771" i="1"/>
  <c r="AN1771" i="1" s="1"/>
  <c r="O1771" i="1"/>
  <c r="AM1771" i="1" s="1"/>
  <c r="N1771" i="1"/>
  <c r="M1771" i="1"/>
  <c r="AK1771" i="1" s="1"/>
  <c r="L1771" i="1"/>
  <c r="K1771" i="1"/>
  <c r="J1771" i="1"/>
  <c r="I1771" i="1"/>
  <c r="H1771" i="1"/>
  <c r="AF1771" i="1" s="1"/>
  <c r="G1771" i="1"/>
  <c r="AN1770" i="1"/>
  <c r="AM1770" i="1"/>
  <c r="AL1770" i="1"/>
  <c r="AK1770" i="1"/>
  <c r="AI1770" i="1"/>
  <c r="AH1770" i="1"/>
  <c r="AF1770" i="1"/>
  <c r="P1770" i="1"/>
  <c r="O1770" i="1"/>
  <c r="N1770" i="1"/>
  <c r="M1770" i="1"/>
  <c r="L1770" i="1"/>
  <c r="AJ1770" i="1" s="1"/>
  <c r="K1770" i="1"/>
  <c r="J1770" i="1"/>
  <c r="I1770" i="1"/>
  <c r="AG1770" i="1" s="1"/>
  <c r="H1770" i="1"/>
  <c r="G1770" i="1"/>
  <c r="AE1770" i="1" s="1"/>
  <c r="AM1769" i="1"/>
  <c r="AL1769" i="1"/>
  <c r="AJ1769" i="1"/>
  <c r="P1769" i="1"/>
  <c r="AN1769" i="1" s="1"/>
  <c r="O1769" i="1"/>
  <c r="N1769" i="1"/>
  <c r="M1769" i="1"/>
  <c r="AK1769" i="1" s="1"/>
  <c r="L1769" i="1"/>
  <c r="K1769" i="1"/>
  <c r="AI1769" i="1" s="1"/>
  <c r="J1769" i="1"/>
  <c r="AH1769" i="1" s="1"/>
  <c r="I1769" i="1"/>
  <c r="AG1769" i="1" s="1"/>
  <c r="H1769" i="1"/>
  <c r="AF1769" i="1" s="1"/>
  <c r="G1769" i="1"/>
  <c r="AE1769" i="1" s="1"/>
  <c r="AN1768" i="1"/>
  <c r="AH1768" i="1"/>
  <c r="AF1768" i="1"/>
  <c r="AE1768" i="1"/>
  <c r="P1768" i="1"/>
  <c r="O1768" i="1"/>
  <c r="AM1768" i="1" s="1"/>
  <c r="N1768" i="1"/>
  <c r="AL1768" i="1" s="1"/>
  <c r="M1768" i="1"/>
  <c r="AK1768" i="1" s="1"/>
  <c r="L1768" i="1"/>
  <c r="AJ1768" i="1" s="1"/>
  <c r="K1768" i="1"/>
  <c r="AI1768" i="1" s="1"/>
  <c r="J1768" i="1"/>
  <c r="I1768" i="1"/>
  <c r="AG1768" i="1" s="1"/>
  <c r="H1768" i="1"/>
  <c r="G1768" i="1"/>
  <c r="AL1767" i="1"/>
  <c r="AJ1767" i="1"/>
  <c r="AI1767" i="1"/>
  <c r="AH1767" i="1"/>
  <c r="AG1767" i="1"/>
  <c r="AE1767" i="1"/>
  <c r="P1767" i="1"/>
  <c r="AN1767" i="1" s="1"/>
  <c r="O1767" i="1"/>
  <c r="AM1767" i="1" s="1"/>
  <c r="N1767" i="1"/>
  <c r="M1767" i="1"/>
  <c r="AK1767" i="1" s="1"/>
  <c r="L1767" i="1"/>
  <c r="K1767" i="1"/>
  <c r="J1767" i="1"/>
  <c r="I1767" i="1"/>
  <c r="H1767" i="1"/>
  <c r="AF1767" i="1" s="1"/>
  <c r="G1767" i="1"/>
  <c r="AN1766" i="1"/>
  <c r="AM1766" i="1"/>
  <c r="AL1766" i="1"/>
  <c r="AK1766" i="1"/>
  <c r="AI1766" i="1"/>
  <c r="AH1766" i="1"/>
  <c r="AF1766" i="1"/>
  <c r="P1766" i="1"/>
  <c r="O1766" i="1"/>
  <c r="N1766" i="1"/>
  <c r="M1766" i="1"/>
  <c r="L1766" i="1"/>
  <c r="AJ1766" i="1" s="1"/>
  <c r="K1766" i="1"/>
  <c r="J1766" i="1"/>
  <c r="I1766" i="1"/>
  <c r="AG1766" i="1" s="1"/>
  <c r="H1766" i="1"/>
  <c r="G1766" i="1"/>
  <c r="AE1766" i="1" s="1"/>
  <c r="AM1765" i="1"/>
  <c r="AL1765" i="1"/>
  <c r="AJ1765" i="1"/>
  <c r="P1765" i="1"/>
  <c r="AN1765" i="1" s="1"/>
  <c r="O1765" i="1"/>
  <c r="N1765" i="1"/>
  <c r="M1765" i="1"/>
  <c r="AK1765" i="1" s="1"/>
  <c r="L1765" i="1"/>
  <c r="K1765" i="1"/>
  <c r="AI1765" i="1" s="1"/>
  <c r="J1765" i="1"/>
  <c r="AH1765" i="1" s="1"/>
  <c r="I1765" i="1"/>
  <c r="AG1765" i="1" s="1"/>
  <c r="H1765" i="1"/>
  <c r="AF1765" i="1" s="1"/>
  <c r="G1765" i="1"/>
  <c r="AE1765" i="1" s="1"/>
  <c r="AN1764" i="1"/>
  <c r="AH1764" i="1"/>
  <c r="AF1764" i="1"/>
  <c r="AE1764" i="1"/>
  <c r="P1764" i="1"/>
  <c r="O1764" i="1"/>
  <c r="AM1764" i="1" s="1"/>
  <c r="N1764" i="1"/>
  <c r="AL1764" i="1" s="1"/>
  <c r="M1764" i="1"/>
  <c r="AK1764" i="1" s="1"/>
  <c r="L1764" i="1"/>
  <c r="AJ1764" i="1" s="1"/>
  <c r="K1764" i="1"/>
  <c r="AI1764" i="1" s="1"/>
  <c r="J1764" i="1"/>
  <c r="I1764" i="1"/>
  <c r="AG1764" i="1" s="1"/>
  <c r="H1764" i="1"/>
  <c r="G1764" i="1"/>
  <c r="AL1763" i="1"/>
  <c r="AJ1763" i="1"/>
  <c r="AI1763" i="1"/>
  <c r="AH1763" i="1"/>
  <c r="AG1763" i="1"/>
  <c r="AE1763" i="1"/>
  <c r="P1763" i="1"/>
  <c r="AN1763" i="1" s="1"/>
  <c r="O1763" i="1"/>
  <c r="AM1763" i="1" s="1"/>
  <c r="N1763" i="1"/>
  <c r="M1763" i="1"/>
  <c r="AK1763" i="1" s="1"/>
  <c r="L1763" i="1"/>
  <c r="K1763" i="1"/>
  <c r="J1763" i="1"/>
  <c r="I1763" i="1"/>
  <c r="H1763" i="1"/>
  <c r="AF1763" i="1" s="1"/>
  <c r="G1763" i="1"/>
  <c r="AN1762" i="1"/>
  <c r="AM1762" i="1"/>
  <c r="AL1762" i="1"/>
  <c r="AK1762" i="1"/>
  <c r="AI1762" i="1"/>
  <c r="AH1762" i="1"/>
  <c r="AF1762" i="1"/>
  <c r="P1762" i="1"/>
  <c r="O1762" i="1"/>
  <c r="N1762" i="1"/>
  <c r="M1762" i="1"/>
  <c r="L1762" i="1"/>
  <c r="AJ1762" i="1" s="1"/>
  <c r="K1762" i="1"/>
  <c r="J1762" i="1"/>
  <c r="I1762" i="1"/>
  <c r="AG1762" i="1" s="1"/>
  <c r="H1762" i="1"/>
  <c r="G1762" i="1"/>
  <c r="AE1762" i="1" s="1"/>
  <c r="AM1761" i="1"/>
  <c r="AL1761" i="1"/>
  <c r="AJ1761" i="1"/>
  <c r="P1761" i="1"/>
  <c r="AN1761" i="1" s="1"/>
  <c r="O1761" i="1"/>
  <c r="N1761" i="1"/>
  <c r="M1761" i="1"/>
  <c r="AK1761" i="1" s="1"/>
  <c r="L1761" i="1"/>
  <c r="K1761" i="1"/>
  <c r="AI1761" i="1" s="1"/>
  <c r="J1761" i="1"/>
  <c r="AH1761" i="1" s="1"/>
  <c r="I1761" i="1"/>
  <c r="AG1761" i="1" s="1"/>
  <c r="H1761" i="1"/>
  <c r="AF1761" i="1" s="1"/>
  <c r="G1761" i="1"/>
  <c r="AE1761" i="1" s="1"/>
  <c r="AN1760" i="1"/>
  <c r="AH1760" i="1"/>
  <c r="AF1760" i="1"/>
  <c r="AE1760" i="1"/>
  <c r="P1760" i="1"/>
  <c r="O1760" i="1"/>
  <c r="AM1760" i="1" s="1"/>
  <c r="N1760" i="1"/>
  <c r="AL1760" i="1" s="1"/>
  <c r="M1760" i="1"/>
  <c r="AK1760" i="1" s="1"/>
  <c r="L1760" i="1"/>
  <c r="AJ1760" i="1" s="1"/>
  <c r="K1760" i="1"/>
  <c r="AI1760" i="1" s="1"/>
  <c r="J1760" i="1"/>
  <c r="I1760" i="1"/>
  <c r="AG1760" i="1" s="1"/>
  <c r="H1760" i="1"/>
  <c r="G1760" i="1"/>
  <c r="AL1759" i="1"/>
  <c r="AJ1759" i="1"/>
  <c r="AI1759" i="1"/>
  <c r="AH1759" i="1"/>
  <c r="AG1759" i="1"/>
  <c r="AE1759" i="1"/>
  <c r="P1759" i="1"/>
  <c r="AN1759" i="1" s="1"/>
  <c r="O1759" i="1"/>
  <c r="AM1759" i="1" s="1"/>
  <c r="N1759" i="1"/>
  <c r="M1759" i="1"/>
  <c r="AK1759" i="1" s="1"/>
  <c r="L1759" i="1"/>
  <c r="K1759" i="1"/>
  <c r="J1759" i="1"/>
  <c r="I1759" i="1"/>
  <c r="H1759" i="1"/>
  <c r="AF1759" i="1" s="1"/>
  <c r="G1759" i="1"/>
  <c r="AN1758" i="1"/>
  <c r="AM1758" i="1"/>
  <c r="AL1758" i="1"/>
  <c r="AK1758" i="1"/>
  <c r="AI1758" i="1"/>
  <c r="AH1758" i="1"/>
  <c r="AF1758" i="1"/>
  <c r="P1758" i="1"/>
  <c r="O1758" i="1"/>
  <c r="N1758" i="1"/>
  <c r="M1758" i="1"/>
  <c r="L1758" i="1"/>
  <c r="AJ1758" i="1" s="1"/>
  <c r="K1758" i="1"/>
  <c r="J1758" i="1"/>
  <c r="I1758" i="1"/>
  <c r="AG1758" i="1" s="1"/>
  <c r="H1758" i="1"/>
  <c r="G1758" i="1"/>
  <c r="AE1758" i="1" s="1"/>
  <c r="AM1757" i="1"/>
  <c r="AL1757" i="1"/>
  <c r="AJ1757" i="1"/>
  <c r="P1757" i="1"/>
  <c r="AN1757" i="1" s="1"/>
  <c r="O1757" i="1"/>
  <c r="N1757" i="1"/>
  <c r="M1757" i="1"/>
  <c r="AK1757" i="1" s="1"/>
  <c r="L1757" i="1"/>
  <c r="K1757" i="1"/>
  <c r="AI1757" i="1" s="1"/>
  <c r="J1757" i="1"/>
  <c r="AH1757" i="1" s="1"/>
  <c r="I1757" i="1"/>
  <c r="AG1757" i="1" s="1"/>
  <c r="H1757" i="1"/>
  <c r="AF1757" i="1" s="1"/>
  <c r="G1757" i="1"/>
  <c r="AE1757" i="1" s="1"/>
  <c r="AN1756" i="1"/>
  <c r="AH1756" i="1"/>
  <c r="AF1756" i="1"/>
  <c r="AE1756" i="1"/>
  <c r="P1756" i="1"/>
  <c r="O1756" i="1"/>
  <c r="AM1756" i="1" s="1"/>
  <c r="N1756" i="1"/>
  <c r="AL1756" i="1" s="1"/>
  <c r="M1756" i="1"/>
  <c r="AK1756" i="1" s="1"/>
  <c r="L1756" i="1"/>
  <c r="AJ1756" i="1" s="1"/>
  <c r="K1756" i="1"/>
  <c r="AI1756" i="1" s="1"/>
  <c r="J1756" i="1"/>
  <c r="I1756" i="1"/>
  <c r="AG1756" i="1" s="1"/>
  <c r="H1756" i="1"/>
  <c r="G1756" i="1"/>
  <c r="AL1755" i="1"/>
  <c r="AJ1755" i="1"/>
  <c r="AI1755" i="1"/>
  <c r="AH1755" i="1"/>
  <c r="AG1755" i="1"/>
  <c r="AE1755" i="1"/>
  <c r="P1755" i="1"/>
  <c r="AN1755" i="1" s="1"/>
  <c r="O1755" i="1"/>
  <c r="AM1755" i="1" s="1"/>
  <c r="N1755" i="1"/>
  <c r="M1755" i="1"/>
  <c r="AK1755" i="1" s="1"/>
  <c r="L1755" i="1"/>
  <c r="K1755" i="1"/>
  <c r="J1755" i="1"/>
  <c r="I1755" i="1"/>
  <c r="H1755" i="1"/>
  <c r="AF1755" i="1" s="1"/>
  <c r="G1755" i="1"/>
  <c r="AN1754" i="1"/>
  <c r="AM1754" i="1"/>
  <c r="AL1754" i="1"/>
  <c r="AK1754" i="1"/>
  <c r="AI1754" i="1"/>
  <c r="AH1754" i="1"/>
  <c r="AF1754" i="1"/>
  <c r="P1754" i="1"/>
  <c r="O1754" i="1"/>
  <c r="N1754" i="1"/>
  <c r="M1754" i="1"/>
  <c r="L1754" i="1"/>
  <c r="AJ1754" i="1" s="1"/>
  <c r="K1754" i="1"/>
  <c r="J1754" i="1"/>
  <c r="I1754" i="1"/>
  <c r="AG1754" i="1" s="1"/>
  <c r="H1754" i="1"/>
  <c r="G1754" i="1"/>
  <c r="AE1754" i="1" s="1"/>
  <c r="AM1753" i="1"/>
  <c r="AL1753" i="1"/>
  <c r="AJ1753" i="1"/>
  <c r="P1753" i="1"/>
  <c r="AN1753" i="1" s="1"/>
  <c r="O1753" i="1"/>
  <c r="N1753" i="1"/>
  <c r="M1753" i="1"/>
  <c r="AK1753" i="1" s="1"/>
  <c r="L1753" i="1"/>
  <c r="K1753" i="1"/>
  <c r="AI1753" i="1" s="1"/>
  <c r="J1753" i="1"/>
  <c r="AH1753" i="1" s="1"/>
  <c r="I1753" i="1"/>
  <c r="AG1753" i="1" s="1"/>
  <c r="H1753" i="1"/>
  <c r="AF1753" i="1" s="1"/>
  <c r="G1753" i="1"/>
  <c r="AE1753" i="1" s="1"/>
  <c r="AN1752" i="1"/>
  <c r="AH1752" i="1"/>
  <c r="AF1752" i="1"/>
  <c r="AE1752" i="1"/>
  <c r="P1752" i="1"/>
  <c r="O1752" i="1"/>
  <c r="AM1752" i="1" s="1"/>
  <c r="N1752" i="1"/>
  <c r="AL1752" i="1" s="1"/>
  <c r="M1752" i="1"/>
  <c r="AK1752" i="1" s="1"/>
  <c r="L1752" i="1"/>
  <c r="AJ1752" i="1" s="1"/>
  <c r="K1752" i="1"/>
  <c r="AI1752" i="1" s="1"/>
  <c r="J1752" i="1"/>
  <c r="I1752" i="1"/>
  <c r="AG1752" i="1" s="1"/>
  <c r="H1752" i="1"/>
  <c r="G1752" i="1"/>
  <c r="AL1751" i="1"/>
  <c r="AJ1751" i="1"/>
  <c r="AI1751" i="1"/>
  <c r="AH1751" i="1"/>
  <c r="AG1751" i="1"/>
  <c r="AE1751" i="1"/>
  <c r="P1751" i="1"/>
  <c r="AN1751" i="1" s="1"/>
  <c r="O1751" i="1"/>
  <c r="AM1751" i="1" s="1"/>
  <c r="N1751" i="1"/>
  <c r="M1751" i="1"/>
  <c r="AK1751" i="1" s="1"/>
  <c r="L1751" i="1"/>
  <c r="K1751" i="1"/>
  <c r="J1751" i="1"/>
  <c r="I1751" i="1"/>
  <c r="H1751" i="1"/>
  <c r="AF1751" i="1" s="1"/>
  <c r="G1751" i="1"/>
  <c r="AN1750" i="1"/>
  <c r="AM1750" i="1"/>
  <c r="AL1750" i="1"/>
  <c r="AK1750" i="1"/>
  <c r="AI1750" i="1"/>
  <c r="AH1750" i="1"/>
  <c r="AF1750" i="1"/>
  <c r="P1750" i="1"/>
  <c r="O1750" i="1"/>
  <c r="N1750" i="1"/>
  <c r="M1750" i="1"/>
  <c r="L1750" i="1"/>
  <c r="AJ1750" i="1" s="1"/>
  <c r="K1750" i="1"/>
  <c r="J1750" i="1"/>
  <c r="I1750" i="1"/>
  <c r="AG1750" i="1" s="1"/>
  <c r="H1750" i="1"/>
  <c r="G1750" i="1"/>
  <c r="AE1750" i="1" s="1"/>
  <c r="AM1749" i="1"/>
  <c r="AL1749" i="1"/>
  <c r="AJ1749" i="1"/>
  <c r="P1749" i="1"/>
  <c r="AN1749" i="1" s="1"/>
  <c r="O1749" i="1"/>
  <c r="N1749" i="1"/>
  <c r="M1749" i="1"/>
  <c r="AK1749" i="1" s="1"/>
  <c r="L1749" i="1"/>
  <c r="K1749" i="1"/>
  <c r="AI1749" i="1" s="1"/>
  <c r="J1749" i="1"/>
  <c r="AH1749" i="1" s="1"/>
  <c r="I1749" i="1"/>
  <c r="AG1749" i="1" s="1"/>
  <c r="H1749" i="1"/>
  <c r="AF1749" i="1" s="1"/>
  <c r="G1749" i="1"/>
  <c r="AE1749" i="1" s="1"/>
  <c r="AN1748" i="1"/>
  <c r="AH1748" i="1"/>
  <c r="AF1748" i="1"/>
  <c r="AE1748" i="1"/>
  <c r="P1748" i="1"/>
  <c r="O1748" i="1"/>
  <c r="AM1748" i="1" s="1"/>
  <c r="N1748" i="1"/>
  <c r="AL1748" i="1" s="1"/>
  <c r="M1748" i="1"/>
  <c r="AK1748" i="1" s="1"/>
  <c r="L1748" i="1"/>
  <c r="AJ1748" i="1" s="1"/>
  <c r="K1748" i="1"/>
  <c r="AI1748" i="1" s="1"/>
  <c r="J1748" i="1"/>
  <c r="I1748" i="1"/>
  <c r="AG1748" i="1" s="1"/>
  <c r="H1748" i="1"/>
  <c r="G1748" i="1"/>
  <c r="AL1747" i="1"/>
  <c r="AJ1747" i="1"/>
  <c r="AI1747" i="1"/>
  <c r="AH1747" i="1"/>
  <c r="AG1747" i="1"/>
  <c r="AE1747" i="1"/>
  <c r="P1747" i="1"/>
  <c r="AN1747" i="1" s="1"/>
  <c r="O1747" i="1"/>
  <c r="AM1747" i="1" s="1"/>
  <c r="N1747" i="1"/>
  <c r="M1747" i="1"/>
  <c r="AK1747" i="1" s="1"/>
  <c r="L1747" i="1"/>
  <c r="K1747" i="1"/>
  <c r="J1747" i="1"/>
  <c r="I1747" i="1"/>
  <c r="H1747" i="1"/>
  <c r="AF1747" i="1" s="1"/>
  <c r="G1747" i="1"/>
  <c r="AN1746" i="1"/>
  <c r="AM1746" i="1"/>
  <c r="AL1746" i="1"/>
  <c r="AK1746" i="1"/>
  <c r="AI1746" i="1"/>
  <c r="AH1746" i="1"/>
  <c r="AF1746" i="1"/>
  <c r="P1746" i="1"/>
  <c r="O1746" i="1"/>
  <c r="N1746" i="1"/>
  <c r="M1746" i="1"/>
  <c r="L1746" i="1"/>
  <c r="AJ1746" i="1" s="1"/>
  <c r="K1746" i="1"/>
  <c r="J1746" i="1"/>
  <c r="I1746" i="1"/>
  <c r="AG1746" i="1" s="1"/>
  <c r="H1746" i="1"/>
  <c r="G1746" i="1"/>
  <c r="AE1746" i="1" s="1"/>
  <c r="AM1745" i="1"/>
  <c r="AL1745" i="1"/>
  <c r="AJ1745" i="1"/>
  <c r="P1745" i="1"/>
  <c r="AN1745" i="1" s="1"/>
  <c r="O1745" i="1"/>
  <c r="N1745" i="1"/>
  <c r="M1745" i="1"/>
  <c r="AK1745" i="1" s="1"/>
  <c r="L1745" i="1"/>
  <c r="K1745" i="1"/>
  <c r="AI1745" i="1" s="1"/>
  <c r="J1745" i="1"/>
  <c r="AH1745" i="1" s="1"/>
  <c r="I1745" i="1"/>
  <c r="AG1745" i="1" s="1"/>
  <c r="H1745" i="1"/>
  <c r="AF1745" i="1" s="1"/>
  <c r="G1745" i="1"/>
  <c r="AE1745" i="1" s="1"/>
  <c r="AN1744" i="1"/>
  <c r="AH1744" i="1"/>
  <c r="AF1744" i="1"/>
  <c r="AE1744" i="1"/>
  <c r="P1744" i="1"/>
  <c r="O1744" i="1"/>
  <c r="AM1744" i="1" s="1"/>
  <c r="N1744" i="1"/>
  <c r="AL1744" i="1" s="1"/>
  <c r="M1744" i="1"/>
  <c r="AK1744" i="1" s="1"/>
  <c r="L1744" i="1"/>
  <c r="AJ1744" i="1" s="1"/>
  <c r="K1744" i="1"/>
  <c r="AI1744" i="1" s="1"/>
  <c r="J1744" i="1"/>
  <c r="I1744" i="1"/>
  <c r="AG1744" i="1" s="1"/>
  <c r="H1744" i="1"/>
  <c r="G1744" i="1"/>
  <c r="AL1743" i="1"/>
  <c r="AJ1743" i="1"/>
  <c r="AI1743" i="1"/>
  <c r="AH1743" i="1"/>
  <c r="AG1743" i="1"/>
  <c r="AE1743" i="1"/>
  <c r="P1743" i="1"/>
  <c r="AN1743" i="1" s="1"/>
  <c r="O1743" i="1"/>
  <c r="AM1743" i="1" s="1"/>
  <c r="N1743" i="1"/>
  <c r="M1743" i="1"/>
  <c r="AK1743" i="1" s="1"/>
  <c r="L1743" i="1"/>
  <c r="K1743" i="1"/>
  <c r="J1743" i="1"/>
  <c r="I1743" i="1"/>
  <c r="H1743" i="1"/>
  <c r="AF1743" i="1" s="1"/>
  <c r="G1743" i="1"/>
  <c r="AN1742" i="1"/>
  <c r="AM1742" i="1"/>
  <c r="AL1742" i="1"/>
  <c r="AK1742" i="1"/>
  <c r="AI1742" i="1"/>
  <c r="AH1742" i="1"/>
  <c r="AF1742" i="1"/>
  <c r="P1742" i="1"/>
  <c r="O1742" i="1"/>
  <c r="N1742" i="1"/>
  <c r="M1742" i="1"/>
  <c r="L1742" i="1"/>
  <c r="AJ1742" i="1" s="1"/>
  <c r="K1742" i="1"/>
  <c r="J1742" i="1"/>
  <c r="I1742" i="1"/>
  <c r="AG1742" i="1" s="1"/>
  <c r="H1742" i="1"/>
  <c r="G1742" i="1"/>
  <c r="AE1742" i="1" s="1"/>
  <c r="AM1741" i="1"/>
  <c r="AL1741" i="1"/>
  <c r="AJ1741" i="1"/>
  <c r="P1741" i="1"/>
  <c r="AN1741" i="1" s="1"/>
  <c r="O1741" i="1"/>
  <c r="N1741" i="1"/>
  <c r="M1741" i="1"/>
  <c r="AK1741" i="1" s="1"/>
  <c r="L1741" i="1"/>
  <c r="K1741" i="1"/>
  <c r="AI1741" i="1" s="1"/>
  <c r="J1741" i="1"/>
  <c r="AH1741" i="1" s="1"/>
  <c r="I1741" i="1"/>
  <c r="AG1741" i="1" s="1"/>
  <c r="H1741" i="1"/>
  <c r="AF1741" i="1" s="1"/>
  <c r="G1741" i="1"/>
  <c r="AE1741" i="1" s="1"/>
  <c r="AN1740" i="1"/>
  <c r="AH1740" i="1"/>
  <c r="AF1740" i="1"/>
  <c r="AE1740" i="1"/>
  <c r="P1740" i="1"/>
  <c r="O1740" i="1"/>
  <c r="AM1740" i="1" s="1"/>
  <c r="N1740" i="1"/>
  <c r="AL1740" i="1" s="1"/>
  <c r="M1740" i="1"/>
  <c r="AK1740" i="1" s="1"/>
  <c r="L1740" i="1"/>
  <c r="AJ1740" i="1" s="1"/>
  <c r="K1740" i="1"/>
  <c r="AI1740" i="1" s="1"/>
  <c r="J1740" i="1"/>
  <c r="I1740" i="1"/>
  <c r="AG1740" i="1" s="1"/>
  <c r="H1740" i="1"/>
  <c r="G1740" i="1"/>
  <c r="AL1739" i="1"/>
  <c r="AJ1739" i="1"/>
  <c r="AI1739" i="1"/>
  <c r="AH1739" i="1"/>
  <c r="AG1739" i="1"/>
  <c r="AE1739" i="1"/>
  <c r="P1739" i="1"/>
  <c r="AN1739" i="1" s="1"/>
  <c r="O1739" i="1"/>
  <c r="AM1739" i="1" s="1"/>
  <c r="N1739" i="1"/>
  <c r="M1739" i="1"/>
  <c r="AK1739" i="1" s="1"/>
  <c r="L1739" i="1"/>
  <c r="K1739" i="1"/>
  <c r="J1739" i="1"/>
  <c r="I1739" i="1"/>
  <c r="H1739" i="1"/>
  <c r="AF1739" i="1" s="1"/>
  <c r="G1739" i="1"/>
  <c r="AN1738" i="1"/>
  <c r="AM1738" i="1"/>
  <c r="AL1738" i="1"/>
  <c r="AK1738" i="1"/>
  <c r="AI1738" i="1"/>
  <c r="AH1738" i="1"/>
  <c r="AF1738" i="1"/>
  <c r="P1738" i="1"/>
  <c r="O1738" i="1"/>
  <c r="N1738" i="1"/>
  <c r="M1738" i="1"/>
  <c r="L1738" i="1"/>
  <c r="AJ1738" i="1" s="1"/>
  <c r="K1738" i="1"/>
  <c r="J1738" i="1"/>
  <c r="I1738" i="1"/>
  <c r="AG1738" i="1" s="1"/>
  <c r="H1738" i="1"/>
  <c r="G1738" i="1"/>
  <c r="AE1738" i="1" s="1"/>
  <c r="AM1737" i="1"/>
  <c r="AL1737" i="1"/>
  <c r="AJ1737" i="1"/>
  <c r="P1737" i="1"/>
  <c r="AN1737" i="1" s="1"/>
  <c r="O1737" i="1"/>
  <c r="N1737" i="1"/>
  <c r="M1737" i="1"/>
  <c r="AK1737" i="1" s="1"/>
  <c r="L1737" i="1"/>
  <c r="K1737" i="1"/>
  <c r="AI1737" i="1" s="1"/>
  <c r="J1737" i="1"/>
  <c r="AH1737" i="1" s="1"/>
  <c r="I1737" i="1"/>
  <c r="AG1737" i="1" s="1"/>
  <c r="H1737" i="1"/>
  <c r="AF1737" i="1" s="1"/>
  <c r="G1737" i="1"/>
  <c r="AE1737" i="1" s="1"/>
  <c r="AN1736" i="1"/>
  <c r="AH1736" i="1"/>
  <c r="AF1736" i="1"/>
  <c r="AE1736" i="1"/>
  <c r="P1736" i="1"/>
  <c r="O1736" i="1"/>
  <c r="AM1736" i="1" s="1"/>
  <c r="N1736" i="1"/>
  <c r="AL1736" i="1" s="1"/>
  <c r="M1736" i="1"/>
  <c r="AK1736" i="1" s="1"/>
  <c r="L1736" i="1"/>
  <c r="AJ1736" i="1" s="1"/>
  <c r="K1736" i="1"/>
  <c r="AI1736" i="1" s="1"/>
  <c r="J1736" i="1"/>
  <c r="I1736" i="1"/>
  <c r="AG1736" i="1" s="1"/>
  <c r="H1736" i="1"/>
  <c r="G1736" i="1"/>
  <c r="AL1735" i="1"/>
  <c r="AJ1735" i="1"/>
  <c r="AI1735" i="1"/>
  <c r="AH1735" i="1"/>
  <c r="AG1735" i="1"/>
  <c r="AE1735" i="1"/>
  <c r="P1735" i="1"/>
  <c r="AN1735" i="1" s="1"/>
  <c r="O1735" i="1"/>
  <c r="AM1735" i="1" s="1"/>
  <c r="N1735" i="1"/>
  <c r="M1735" i="1"/>
  <c r="AK1735" i="1" s="1"/>
  <c r="L1735" i="1"/>
  <c r="K1735" i="1"/>
  <c r="J1735" i="1"/>
  <c r="I1735" i="1"/>
  <c r="H1735" i="1"/>
  <c r="AF1735" i="1" s="1"/>
  <c r="G1735" i="1"/>
  <c r="AN1734" i="1"/>
  <c r="AM1734" i="1"/>
  <c r="AL1734" i="1"/>
  <c r="AK1734" i="1"/>
  <c r="AI1734" i="1"/>
  <c r="AH1734" i="1"/>
  <c r="AF1734" i="1"/>
  <c r="P1734" i="1"/>
  <c r="O1734" i="1"/>
  <c r="N1734" i="1"/>
  <c r="M1734" i="1"/>
  <c r="L1734" i="1"/>
  <c r="AJ1734" i="1" s="1"/>
  <c r="K1734" i="1"/>
  <c r="J1734" i="1"/>
  <c r="I1734" i="1"/>
  <c r="AG1734" i="1" s="1"/>
  <c r="H1734" i="1"/>
  <c r="G1734" i="1"/>
  <c r="AE1734" i="1" s="1"/>
  <c r="AM1733" i="1"/>
  <c r="AL1733" i="1"/>
  <c r="AJ1733" i="1"/>
  <c r="P1733" i="1"/>
  <c r="AN1733" i="1" s="1"/>
  <c r="O1733" i="1"/>
  <c r="N1733" i="1"/>
  <c r="M1733" i="1"/>
  <c r="AK1733" i="1" s="1"/>
  <c r="L1733" i="1"/>
  <c r="K1733" i="1"/>
  <c r="AI1733" i="1" s="1"/>
  <c r="J1733" i="1"/>
  <c r="AH1733" i="1" s="1"/>
  <c r="I1733" i="1"/>
  <c r="AG1733" i="1" s="1"/>
  <c r="H1733" i="1"/>
  <c r="AF1733" i="1" s="1"/>
  <c r="G1733" i="1"/>
  <c r="AE1733" i="1" s="1"/>
  <c r="AN1732" i="1"/>
  <c r="AH1732" i="1"/>
  <c r="AF1732" i="1"/>
  <c r="AE1732" i="1"/>
  <c r="P1732" i="1"/>
  <c r="O1732" i="1"/>
  <c r="AM1732" i="1" s="1"/>
  <c r="N1732" i="1"/>
  <c r="AL1732" i="1" s="1"/>
  <c r="M1732" i="1"/>
  <c r="AK1732" i="1" s="1"/>
  <c r="L1732" i="1"/>
  <c r="AJ1732" i="1" s="1"/>
  <c r="K1732" i="1"/>
  <c r="AI1732" i="1" s="1"/>
  <c r="J1732" i="1"/>
  <c r="I1732" i="1"/>
  <c r="AG1732" i="1" s="1"/>
  <c r="H1732" i="1"/>
  <c r="G1732" i="1"/>
  <c r="AL1731" i="1"/>
  <c r="AJ1731" i="1"/>
  <c r="AI1731" i="1"/>
  <c r="AH1731" i="1"/>
  <c r="AG1731" i="1"/>
  <c r="AE1731" i="1"/>
  <c r="P1731" i="1"/>
  <c r="AN1731" i="1" s="1"/>
  <c r="O1731" i="1"/>
  <c r="AM1731" i="1" s="1"/>
  <c r="N1731" i="1"/>
  <c r="M1731" i="1"/>
  <c r="AK1731" i="1" s="1"/>
  <c r="L1731" i="1"/>
  <c r="K1731" i="1"/>
  <c r="J1731" i="1"/>
  <c r="I1731" i="1"/>
  <c r="H1731" i="1"/>
  <c r="AF1731" i="1" s="1"/>
  <c r="G1731" i="1"/>
  <c r="AN1730" i="1"/>
  <c r="AM1730" i="1"/>
  <c r="AL1730" i="1"/>
  <c r="AK1730" i="1"/>
  <c r="AI1730" i="1"/>
  <c r="AH1730" i="1"/>
  <c r="AF1730" i="1"/>
  <c r="P1730" i="1"/>
  <c r="O1730" i="1"/>
  <c r="N1730" i="1"/>
  <c r="M1730" i="1"/>
  <c r="L1730" i="1"/>
  <c r="AJ1730" i="1" s="1"/>
  <c r="K1730" i="1"/>
  <c r="J1730" i="1"/>
  <c r="I1730" i="1"/>
  <c r="AG1730" i="1" s="1"/>
  <c r="H1730" i="1"/>
  <c r="G1730" i="1"/>
  <c r="AE1730" i="1" s="1"/>
  <c r="AM1729" i="1"/>
  <c r="AL1729" i="1"/>
  <c r="AJ1729" i="1"/>
  <c r="P1729" i="1"/>
  <c r="AN1729" i="1" s="1"/>
  <c r="O1729" i="1"/>
  <c r="N1729" i="1"/>
  <c r="M1729" i="1"/>
  <c r="AK1729" i="1" s="1"/>
  <c r="L1729" i="1"/>
  <c r="K1729" i="1"/>
  <c r="AI1729" i="1" s="1"/>
  <c r="J1729" i="1"/>
  <c r="AH1729" i="1" s="1"/>
  <c r="I1729" i="1"/>
  <c r="AG1729" i="1" s="1"/>
  <c r="H1729" i="1"/>
  <c r="AF1729" i="1" s="1"/>
  <c r="G1729" i="1"/>
  <c r="AE1729" i="1" s="1"/>
  <c r="AN1728" i="1"/>
  <c r="AH1728" i="1"/>
  <c r="AF1728" i="1"/>
  <c r="AE1728" i="1"/>
  <c r="P1728" i="1"/>
  <c r="O1728" i="1"/>
  <c r="AM1728" i="1" s="1"/>
  <c r="N1728" i="1"/>
  <c r="AL1728" i="1" s="1"/>
  <c r="M1728" i="1"/>
  <c r="AK1728" i="1" s="1"/>
  <c r="L1728" i="1"/>
  <c r="AJ1728" i="1" s="1"/>
  <c r="K1728" i="1"/>
  <c r="AI1728" i="1" s="1"/>
  <c r="J1728" i="1"/>
  <c r="I1728" i="1"/>
  <c r="AG1728" i="1" s="1"/>
  <c r="H1728" i="1"/>
  <c r="G1728" i="1"/>
  <c r="AL1727" i="1"/>
  <c r="AJ1727" i="1"/>
  <c r="AI1727" i="1"/>
  <c r="AH1727" i="1"/>
  <c r="AG1727" i="1"/>
  <c r="AE1727" i="1"/>
  <c r="P1727" i="1"/>
  <c r="AN1727" i="1" s="1"/>
  <c r="O1727" i="1"/>
  <c r="AM1727" i="1" s="1"/>
  <c r="N1727" i="1"/>
  <c r="M1727" i="1"/>
  <c r="AK1727" i="1" s="1"/>
  <c r="L1727" i="1"/>
  <c r="K1727" i="1"/>
  <c r="J1727" i="1"/>
  <c r="I1727" i="1"/>
  <c r="H1727" i="1"/>
  <c r="AF1727" i="1" s="1"/>
  <c r="G1727" i="1"/>
  <c r="AN1726" i="1"/>
  <c r="AM1726" i="1"/>
  <c r="AL1726" i="1"/>
  <c r="AK1726" i="1"/>
  <c r="AI1726" i="1"/>
  <c r="AF1726" i="1"/>
  <c r="P1726" i="1"/>
  <c r="O1726" i="1"/>
  <c r="N1726" i="1"/>
  <c r="M1726" i="1"/>
  <c r="L1726" i="1"/>
  <c r="AJ1726" i="1" s="1"/>
  <c r="K1726" i="1"/>
  <c r="J1726" i="1"/>
  <c r="AH1726" i="1" s="1"/>
  <c r="I1726" i="1"/>
  <c r="AG1726" i="1" s="1"/>
  <c r="H1726" i="1"/>
  <c r="G1726" i="1"/>
  <c r="AE1726" i="1" s="1"/>
  <c r="AM1725" i="1"/>
  <c r="AJ1725" i="1"/>
  <c r="P1725" i="1"/>
  <c r="AN1725" i="1" s="1"/>
  <c r="O1725" i="1"/>
  <c r="N1725" i="1"/>
  <c r="AL1725" i="1" s="1"/>
  <c r="M1725" i="1"/>
  <c r="AK1725" i="1" s="1"/>
  <c r="L1725" i="1"/>
  <c r="K1725" i="1"/>
  <c r="AI1725" i="1" s="1"/>
  <c r="J1725" i="1"/>
  <c r="AH1725" i="1" s="1"/>
  <c r="I1725" i="1"/>
  <c r="AG1725" i="1" s="1"/>
  <c r="H1725" i="1"/>
  <c r="AF1725" i="1" s="1"/>
  <c r="G1725" i="1"/>
  <c r="AE1725" i="1" s="1"/>
  <c r="AN1724" i="1"/>
  <c r="AH1724" i="1"/>
  <c r="AF1724" i="1"/>
  <c r="AE1724" i="1"/>
  <c r="P1724" i="1"/>
  <c r="O1724" i="1"/>
  <c r="AM1724" i="1" s="1"/>
  <c r="N1724" i="1"/>
  <c r="AL1724" i="1" s="1"/>
  <c r="M1724" i="1"/>
  <c r="AK1724" i="1" s="1"/>
  <c r="L1724" i="1"/>
  <c r="AJ1724" i="1" s="1"/>
  <c r="K1724" i="1"/>
  <c r="AI1724" i="1" s="1"/>
  <c r="J1724" i="1"/>
  <c r="I1724" i="1"/>
  <c r="AG1724" i="1" s="1"/>
  <c r="H1724" i="1"/>
  <c r="G1724" i="1"/>
  <c r="AL1723" i="1"/>
  <c r="AJ1723" i="1"/>
  <c r="AI1723" i="1"/>
  <c r="AH1723" i="1"/>
  <c r="AG1723" i="1"/>
  <c r="AE1723" i="1"/>
  <c r="P1723" i="1"/>
  <c r="AN1723" i="1" s="1"/>
  <c r="O1723" i="1"/>
  <c r="AM1723" i="1" s="1"/>
  <c r="N1723" i="1"/>
  <c r="M1723" i="1"/>
  <c r="AK1723" i="1" s="1"/>
  <c r="L1723" i="1"/>
  <c r="K1723" i="1"/>
  <c r="J1723" i="1"/>
  <c r="I1723" i="1"/>
  <c r="H1723" i="1"/>
  <c r="AF1723" i="1" s="1"/>
  <c r="G1723" i="1"/>
  <c r="AN1722" i="1"/>
  <c r="AM1722" i="1"/>
  <c r="AL1722" i="1"/>
  <c r="AK1722" i="1"/>
  <c r="AI1722" i="1"/>
  <c r="AF1722" i="1"/>
  <c r="P1722" i="1"/>
  <c r="O1722" i="1"/>
  <c r="N1722" i="1"/>
  <c r="M1722" i="1"/>
  <c r="L1722" i="1"/>
  <c r="AJ1722" i="1" s="1"/>
  <c r="K1722" i="1"/>
  <c r="J1722" i="1"/>
  <c r="AH1722" i="1" s="1"/>
  <c r="I1722" i="1"/>
  <c r="AG1722" i="1" s="1"/>
  <c r="H1722" i="1"/>
  <c r="G1722" i="1"/>
  <c r="AE1722" i="1" s="1"/>
  <c r="AM1721" i="1"/>
  <c r="AL1721" i="1"/>
  <c r="AJ1721" i="1"/>
  <c r="P1721" i="1"/>
  <c r="AN1721" i="1" s="1"/>
  <c r="O1721" i="1"/>
  <c r="N1721" i="1"/>
  <c r="M1721" i="1"/>
  <c r="AK1721" i="1" s="1"/>
  <c r="L1721" i="1"/>
  <c r="K1721" i="1"/>
  <c r="AI1721" i="1" s="1"/>
  <c r="J1721" i="1"/>
  <c r="AH1721" i="1" s="1"/>
  <c r="I1721" i="1"/>
  <c r="AG1721" i="1" s="1"/>
  <c r="H1721" i="1"/>
  <c r="AF1721" i="1" s="1"/>
  <c r="G1721" i="1"/>
  <c r="AE1721" i="1" s="1"/>
  <c r="AN1720" i="1"/>
  <c r="AH1720" i="1"/>
  <c r="AF1720" i="1"/>
  <c r="AE1720" i="1"/>
  <c r="P1720" i="1"/>
  <c r="O1720" i="1"/>
  <c r="AM1720" i="1" s="1"/>
  <c r="N1720" i="1"/>
  <c r="AL1720" i="1" s="1"/>
  <c r="M1720" i="1"/>
  <c r="AK1720" i="1" s="1"/>
  <c r="L1720" i="1"/>
  <c r="AJ1720" i="1" s="1"/>
  <c r="K1720" i="1"/>
  <c r="AI1720" i="1" s="1"/>
  <c r="J1720" i="1"/>
  <c r="I1720" i="1"/>
  <c r="AG1720" i="1" s="1"/>
  <c r="H1720" i="1"/>
  <c r="G1720" i="1"/>
  <c r="AL1719" i="1"/>
  <c r="AJ1719" i="1"/>
  <c r="AI1719" i="1"/>
  <c r="AH1719" i="1"/>
  <c r="AG1719" i="1"/>
  <c r="AE1719" i="1"/>
  <c r="P1719" i="1"/>
  <c r="AN1719" i="1" s="1"/>
  <c r="O1719" i="1"/>
  <c r="AM1719" i="1" s="1"/>
  <c r="N1719" i="1"/>
  <c r="M1719" i="1"/>
  <c r="AK1719" i="1" s="1"/>
  <c r="L1719" i="1"/>
  <c r="K1719" i="1"/>
  <c r="J1719" i="1"/>
  <c r="I1719" i="1"/>
  <c r="H1719" i="1"/>
  <c r="AF1719" i="1" s="1"/>
  <c r="G1719" i="1"/>
  <c r="AN1718" i="1"/>
  <c r="AM1718" i="1"/>
  <c r="AL1718" i="1"/>
  <c r="AK1718" i="1"/>
  <c r="AI1718" i="1"/>
  <c r="AH1718" i="1"/>
  <c r="AF1718" i="1"/>
  <c r="P1718" i="1"/>
  <c r="O1718" i="1"/>
  <c r="N1718" i="1"/>
  <c r="M1718" i="1"/>
  <c r="L1718" i="1"/>
  <c r="AJ1718" i="1" s="1"/>
  <c r="K1718" i="1"/>
  <c r="J1718" i="1"/>
  <c r="I1718" i="1"/>
  <c r="AG1718" i="1" s="1"/>
  <c r="H1718" i="1"/>
  <c r="G1718" i="1"/>
  <c r="AE1718" i="1" s="1"/>
  <c r="AM1717" i="1"/>
  <c r="AJ1717" i="1"/>
  <c r="P1717" i="1"/>
  <c r="AN1717" i="1" s="1"/>
  <c r="O1717" i="1"/>
  <c r="N1717" i="1"/>
  <c r="AL1717" i="1" s="1"/>
  <c r="M1717" i="1"/>
  <c r="AK1717" i="1" s="1"/>
  <c r="L1717" i="1"/>
  <c r="K1717" i="1"/>
  <c r="AI1717" i="1" s="1"/>
  <c r="J1717" i="1"/>
  <c r="AH1717" i="1" s="1"/>
  <c r="I1717" i="1"/>
  <c r="AG1717" i="1" s="1"/>
  <c r="H1717" i="1"/>
  <c r="AF1717" i="1" s="1"/>
  <c r="G1717" i="1"/>
  <c r="AE1717" i="1" s="1"/>
  <c r="AN1716" i="1"/>
  <c r="AH1716" i="1"/>
  <c r="AF1716" i="1"/>
  <c r="AE1716" i="1"/>
  <c r="P1716" i="1"/>
  <c r="O1716" i="1"/>
  <c r="AM1716" i="1" s="1"/>
  <c r="N1716" i="1"/>
  <c r="AL1716" i="1" s="1"/>
  <c r="M1716" i="1"/>
  <c r="AK1716" i="1" s="1"/>
  <c r="L1716" i="1"/>
  <c r="AJ1716" i="1" s="1"/>
  <c r="K1716" i="1"/>
  <c r="AI1716" i="1" s="1"/>
  <c r="J1716" i="1"/>
  <c r="I1716" i="1"/>
  <c r="AG1716" i="1" s="1"/>
  <c r="H1716" i="1"/>
  <c r="G1716" i="1"/>
  <c r="AJ1715" i="1"/>
  <c r="AI1715" i="1"/>
  <c r="AH1715" i="1"/>
  <c r="AG1715" i="1"/>
  <c r="AE1715" i="1"/>
  <c r="P1715" i="1"/>
  <c r="AN1715" i="1" s="1"/>
  <c r="O1715" i="1"/>
  <c r="AM1715" i="1" s="1"/>
  <c r="N1715" i="1"/>
  <c r="AL1715" i="1" s="1"/>
  <c r="M1715" i="1"/>
  <c r="AK1715" i="1" s="1"/>
  <c r="L1715" i="1"/>
  <c r="K1715" i="1"/>
  <c r="J1715" i="1"/>
  <c r="I1715" i="1"/>
  <c r="H1715" i="1"/>
  <c r="AF1715" i="1" s="1"/>
  <c r="G1715" i="1"/>
  <c r="AN1714" i="1"/>
  <c r="AM1714" i="1"/>
  <c r="AL1714" i="1"/>
  <c r="AK1714" i="1"/>
  <c r="AI1714" i="1"/>
  <c r="AH1714" i="1"/>
  <c r="AG1714" i="1"/>
  <c r="AF1714" i="1"/>
  <c r="P1714" i="1"/>
  <c r="O1714" i="1"/>
  <c r="N1714" i="1"/>
  <c r="M1714" i="1"/>
  <c r="L1714" i="1"/>
  <c r="AJ1714" i="1" s="1"/>
  <c r="K1714" i="1"/>
  <c r="J1714" i="1"/>
  <c r="I1714" i="1"/>
  <c r="H1714" i="1"/>
  <c r="G1714" i="1"/>
  <c r="AE1714" i="1" s="1"/>
  <c r="AM1713" i="1"/>
  <c r="AL1713" i="1"/>
  <c r="AJ1713" i="1"/>
  <c r="AI1713" i="1"/>
  <c r="P1713" i="1"/>
  <c r="AN1713" i="1" s="1"/>
  <c r="O1713" i="1"/>
  <c r="N1713" i="1"/>
  <c r="M1713" i="1"/>
  <c r="AK1713" i="1" s="1"/>
  <c r="L1713" i="1"/>
  <c r="K1713" i="1"/>
  <c r="J1713" i="1"/>
  <c r="AH1713" i="1" s="1"/>
  <c r="I1713" i="1"/>
  <c r="AG1713" i="1" s="1"/>
  <c r="H1713" i="1"/>
  <c r="AF1713" i="1" s="1"/>
  <c r="G1713" i="1"/>
  <c r="AE1713" i="1" s="1"/>
  <c r="AN1712" i="1"/>
  <c r="AH1712" i="1"/>
  <c r="AF1712" i="1"/>
  <c r="AE1712" i="1"/>
  <c r="P1712" i="1"/>
  <c r="O1712" i="1"/>
  <c r="AM1712" i="1" s="1"/>
  <c r="N1712" i="1"/>
  <c r="AL1712" i="1" s="1"/>
  <c r="M1712" i="1"/>
  <c r="AK1712" i="1" s="1"/>
  <c r="L1712" i="1"/>
  <c r="AJ1712" i="1" s="1"/>
  <c r="K1712" i="1"/>
  <c r="AI1712" i="1" s="1"/>
  <c r="J1712" i="1"/>
  <c r="I1712" i="1"/>
  <c r="AG1712" i="1" s="1"/>
  <c r="H1712" i="1"/>
  <c r="G1712" i="1"/>
  <c r="AJ1711" i="1"/>
  <c r="AI1711" i="1"/>
  <c r="AH1711" i="1"/>
  <c r="AG1711" i="1"/>
  <c r="AE1711" i="1"/>
  <c r="P1711" i="1"/>
  <c r="AN1711" i="1" s="1"/>
  <c r="O1711" i="1"/>
  <c r="AM1711" i="1" s="1"/>
  <c r="N1711" i="1"/>
  <c r="AL1711" i="1" s="1"/>
  <c r="M1711" i="1"/>
  <c r="AK1711" i="1" s="1"/>
  <c r="L1711" i="1"/>
  <c r="K1711" i="1"/>
  <c r="J1711" i="1"/>
  <c r="I1711" i="1"/>
  <c r="H1711" i="1"/>
  <c r="AF1711" i="1" s="1"/>
  <c r="G1711" i="1"/>
  <c r="AN1710" i="1"/>
  <c r="AM1710" i="1"/>
  <c r="AL1710" i="1"/>
  <c r="AK1710" i="1"/>
  <c r="AI1710" i="1"/>
  <c r="AH1710" i="1"/>
  <c r="AG1710" i="1"/>
  <c r="AF1710" i="1"/>
  <c r="AE1710" i="1"/>
  <c r="P1710" i="1"/>
  <c r="O1710" i="1"/>
  <c r="N1710" i="1"/>
  <c r="M1710" i="1"/>
  <c r="L1710" i="1"/>
  <c r="AJ1710" i="1" s="1"/>
  <c r="K1710" i="1"/>
  <c r="J1710" i="1"/>
  <c r="I1710" i="1"/>
  <c r="H1710" i="1"/>
  <c r="G1710" i="1"/>
  <c r="AM1709" i="1"/>
  <c r="AJ1709" i="1"/>
  <c r="AI1709" i="1"/>
  <c r="P1709" i="1"/>
  <c r="AN1709" i="1" s="1"/>
  <c r="O1709" i="1"/>
  <c r="N1709" i="1"/>
  <c r="AL1709" i="1" s="1"/>
  <c r="M1709" i="1"/>
  <c r="AK1709" i="1" s="1"/>
  <c r="L1709" i="1"/>
  <c r="K1709" i="1"/>
  <c r="J1709" i="1"/>
  <c r="AH1709" i="1" s="1"/>
  <c r="I1709" i="1"/>
  <c r="AG1709" i="1" s="1"/>
  <c r="H1709" i="1"/>
  <c r="AF1709" i="1" s="1"/>
  <c r="G1709" i="1"/>
  <c r="AE1709" i="1" s="1"/>
  <c r="AN1708" i="1"/>
  <c r="AM1708" i="1"/>
  <c r="AH1708" i="1"/>
  <c r="AF1708" i="1"/>
  <c r="AE1708" i="1"/>
  <c r="P1708" i="1"/>
  <c r="O1708" i="1"/>
  <c r="N1708" i="1"/>
  <c r="AL1708" i="1" s="1"/>
  <c r="M1708" i="1"/>
  <c r="AK1708" i="1" s="1"/>
  <c r="L1708" i="1"/>
  <c r="AJ1708" i="1" s="1"/>
  <c r="K1708" i="1"/>
  <c r="AI1708" i="1" s="1"/>
  <c r="J1708" i="1"/>
  <c r="I1708" i="1"/>
  <c r="AG1708" i="1" s="1"/>
  <c r="H1708" i="1"/>
  <c r="G1708" i="1"/>
  <c r="AJ1707" i="1"/>
  <c r="AI1707" i="1"/>
  <c r="AH1707" i="1"/>
  <c r="AG1707" i="1"/>
  <c r="AE1707" i="1"/>
  <c r="P1707" i="1"/>
  <c r="AN1707" i="1" s="1"/>
  <c r="O1707" i="1"/>
  <c r="AM1707" i="1" s="1"/>
  <c r="N1707" i="1"/>
  <c r="AL1707" i="1" s="1"/>
  <c r="M1707" i="1"/>
  <c r="AK1707" i="1" s="1"/>
  <c r="L1707" i="1"/>
  <c r="K1707" i="1"/>
  <c r="J1707" i="1"/>
  <c r="I1707" i="1"/>
  <c r="H1707" i="1"/>
  <c r="AF1707" i="1" s="1"/>
  <c r="G1707" i="1"/>
  <c r="AN1706" i="1"/>
  <c r="AM1706" i="1"/>
  <c r="AL1706" i="1"/>
  <c r="AK1706" i="1"/>
  <c r="AI1706" i="1"/>
  <c r="AH1706" i="1"/>
  <c r="AG1706" i="1"/>
  <c r="AF1706" i="1"/>
  <c r="P1706" i="1"/>
  <c r="O1706" i="1"/>
  <c r="N1706" i="1"/>
  <c r="M1706" i="1"/>
  <c r="L1706" i="1"/>
  <c r="AJ1706" i="1" s="1"/>
  <c r="K1706" i="1"/>
  <c r="J1706" i="1"/>
  <c r="I1706" i="1"/>
  <c r="H1706" i="1"/>
  <c r="G1706" i="1"/>
  <c r="AE1706" i="1" s="1"/>
  <c r="AM1705" i="1"/>
  <c r="AK1705" i="1"/>
  <c r="AJ1705" i="1"/>
  <c r="AI1705" i="1"/>
  <c r="P1705" i="1"/>
  <c r="AN1705" i="1" s="1"/>
  <c r="O1705" i="1"/>
  <c r="N1705" i="1"/>
  <c r="AL1705" i="1" s="1"/>
  <c r="M1705" i="1"/>
  <c r="L1705" i="1"/>
  <c r="K1705" i="1"/>
  <c r="J1705" i="1"/>
  <c r="AH1705" i="1" s="1"/>
  <c r="I1705" i="1"/>
  <c r="AG1705" i="1" s="1"/>
  <c r="H1705" i="1"/>
  <c r="AF1705" i="1" s="1"/>
  <c r="G1705" i="1"/>
  <c r="AE1705" i="1" s="1"/>
  <c r="AN1704" i="1"/>
  <c r="AH1704" i="1"/>
  <c r="AF1704" i="1"/>
  <c r="AE1704" i="1"/>
  <c r="P1704" i="1"/>
  <c r="O1704" i="1"/>
  <c r="AM1704" i="1" s="1"/>
  <c r="N1704" i="1"/>
  <c r="AL1704" i="1" s="1"/>
  <c r="M1704" i="1"/>
  <c r="AK1704" i="1" s="1"/>
  <c r="L1704" i="1"/>
  <c r="AJ1704" i="1" s="1"/>
  <c r="K1704" i="1"/>
  <c r="AI1704" i="1" s="1"/>
  <c r="J1704" i="1"/>
  <c r="I1704" i="1"/>
  <c r="AG1704" i="1" s="1"/>
  <c r="H1704" i="1"/>
  <c r="G1704" i="1"/>
  <c r="AJ1703" i="1"/>
  <c r="AI1703" i="1"/>
  <c r="AH1703" i="1"/>
  <c r="AG1703" i="1"/>
  <c r="AE1703" i="1"/>
  <c r="P1703" i="1"/>
  <c r="AN1703" i="1" s="1"/>
  <c r="O1703" i="1"/>
  <c r="AM1703" i="1" s="1"/>
  <c r="N1703" i="1"/>
  <c r="AL1703" i="1" s="1"/>
  <c r="M1703" i="1"/>
  <c r="AK1703" i="1" s="1"/>
  <c r="L1703" i="1"/>
  <c r="K1703" i="1"/>
  <c r="J1703" i="1"/>
  <c r="I1703" i="1"/>
  <c r="H1703" i="1"/>
  <c r="AF1703" i="1" s="1"/>
  <c r="G1703" i="1"/>
  <c r="AN1702" i="1"/>
  <c r="AM1702" i="1"/>
  <c r="AL1702" i="1"/>
  <c r="AK1702" i="1"/>
  <c r="AI1702" i="1"/>
  <c r="AH1702" i="1"/>
  <c r="AG1702" i="1"/>
  <c r="AF1702" i="1"/>
  <c r="AE1702" i="1"/>
  <c r="P1702" i="1"/>
  <c r="O1702" i="1"/>
  <c r="N1702" i="1"/>
  <c r="M1702" i="1"/>
  <c r="L1702" i="1"/>
  <c r="AJ1702" i="1" s="1"/>
  <c r="K1702" i="1"/>
  <c r="J1702" i="1"/>
  <c r="I1702" i="1"/>
  <c r="H1702" i="1"/>
  <c r="G1702" i="1"/>
  <c r="AM1701" i="1"/>
  <c r="AL1701" i="1"/>
  <c r="AK1701" i="1"/>
  <c r="AJ1701" i="1"/>
  <c r="AI1701" i="1"/>
  <c r="P1701" i="1"/>
  <c r="AN1701" i="1" s="1"/>
  <c r="O1701" i="1"/>
  <c r="N1701" i="1"/>
  <c r="M1701" i="1"/>
  <c r="L1701" i="1"/>
  <c r="K1701" i="1"/>
  <c r="J1701" i="1"/>
  <c r="AH1701" i="1" s="1"/>
  <c r="I1701" i="1"/>
  <c r="AG1701" i="1" s="1"/>
  <c r="H1701" i="1"/>
  <c r="AF1701" i="1" s="1"/>
  <c r="G1701" i="1"/>
  <c r="AE1701" i="1" s="1"/>
  <c r="AN1700" i="1"/>
  <c r="AH1700" i="1"/>
  <c r="AF1700" i="1"/>
  <c r="AE1700" i="1"/>
  <c r="P1700" i="1"/>
  <c r="O1700" i="1"/>
  <c r="AM1700" i="1" s="1"/>
  <c r="N1700" i="1"/>
  <c r="AL1700" i="1" s="1"/>
  <c r="M1700" i="1"/>
  <c r="AK1700" i="1" s="1"/>
  <c r="L1700" i="1"/>
  <c r="AJ1700" i="1" s="1"/>
  <c r="K1700" i="1"/>
  <c r="AI1700" i="1" s="1"/>
  <c r="J1700" i="1"/>
  <c r="I1700" i="1"/>
  <c r="AG1700" i="1" s="1"/>
  <c r="H1700" i="1"/>
  <c r="G1700" i="1"/>
  <c r="AJ1699" i="1"/>
  <c r="AI1699" i="1"/>
  <c r="AH1699" i="1"/>
  <c r="AG1699" i="1"/>
  <c r="AE1699" i="1"/>
  <c r="P1699" i="1"/>
  <c r="AN1699" i="1" s="1"/>
  <c r="O1699" i="1"/>
  <c r="AM1699" i="1" s="1"/>
  <c r="N1699" i="1"/>
  <c r="AL1699" i="1" s="1"/>
  <c r="M1699" i="1"/>
  <c r="AK1699" i="1" s="1"/>
  <c r="L1699" i="1"/>
  <c r="K1699" i="1"/>
  <c r="J1699" i="1"/>
  <c r="I1699" i="1"/>
  <c r="H1699" i="1"/>
  <c r="AF1699" i="1" s="1"/>
  <c r="G1699" i="1"/>
  <c r="AN1698" i="1"/>
  <c r="AM1698" i="1"/>
  <c r="AL1698" i="1"/>
  <c r="AK1698" i="1"/>
  <c r="AI1698" i="1"/>
  <c r="AH1698" i="1"/>
  <c r="AF1698" i="1"/>
  <c r="AE1698" i="1"/>
  <c r="P1698" i="1"/>
  <c r="O1698" i="1"/>
  <c r="N1698" i="1"/>
  <c r="M1698" i="1"/>
  <c r="L1698" i="1"/>
  <c r="AJ1698" i="1" s="1"/>
  <c r="K1698" i="1"/>
  <c r="J1698" i="1"/>
  <c r="I1698" i="1"/>
  <c r="AG1698" i="1" s="1"/>
  <c r="H1698" i="1"/>
  <c r="G1698" i="1"/>
  <c r="AM1697" i="1"/>
  <c r="AL1697" i="1"/>
  <c r="AK1697" i="1"/>
  <c r="AJ1697" i="1"/>
  <c r="AI1697" i="1"/>
  <c r="P1697" i="1"/>
  <c r="AN1697" i="1" s="1"/>
  <c r="O1697" i="1"/>
  <c r="N1697" i="1"/>
  <c r="M1697" i="1"/>
  <c r="L1697" i="1"/>
  <c r="K1697" i="1"/>
  <c r="J1697" i="1"/>
  <c r="AH1697" i="1" s="1"/>
  <c r="I1697" i="1"/>
  <c r="AG1697" i="1" s="1"/>
  <c r="H1697" i="1"/>
  <c r="AF1697" i="1" s="1"/>
  <c r="G1697" i="1"/>
  <c r="AE1697" i="1" s="1"/>
  <c r="AN1696" i="1"/>
  <c r="AH1696" i="1"/>
  <c r="AF1696" i="1"/>
  <c r="AE1696" i="1"/>
  <c r="P1696" i="1"/>
  <c r="O1696" i="1"/>
  <c r="AM1696" i="1" s="1"/>
  <c r="N1696" i="1"/>
  <c r="AL1696" i="1" s="1"/>
  <c r="M1696" i="1"/>
  <c r="AK1696" i="1" s="1"/>
  <c r="L1696" i="1"/>
  <c r="AJ1696" i="1" s="1"/>
  <c r="K1696" i="1"/>
  <c r="AI1696" i="1" s="1"/>
  <c r="J1696" i="1"/>
  <c r="I1696" i="1"/>
  <c r="AG1696" i="1" s="1"/>
  <c r="H1696" i="1"/>
  <c r="G1696" i="1"/>
  <c r="AL1695" i="1"/>
  <c r="AJ1695" i="1"/>
  <c r="AI1695" i="1"/>
  <c r="AH1695" i="1"/>
  <c r="AG1695" i="1"/>
  <c r="AE1695" i="1"/>
  <c r="P1695" i="1"/>
  <c r="AN1695" i="1" s="1"/>
  <c r="O1695" i="1"/>
  <c r="AM1695" i="1" s="1"/>
  <c r="N1695" i="1"/>
  <c r="M1695" i="1"/>
  <c r="AK1695" i="1" s="1"/>
  <c r="L1695" i="1"/>
  <c r="K1695" i="1"/>
  <c r="J1695" i="1"/>
  <c r="I1695" i="1"/>
  <c r="H1695" i="1"/>
  <c r="AF1695" i="1" s="1"/>
  <c r="G1695" i="1"/>
  <c r="AN1694" i="1"/>
  <c r="AM1694" i="1"/>
  <c r="AL1694" i="1"/>
  <c r="AK1694" i="1"/>
  <c r="AI1694" i="1"/>
  <c r="AG1694" i="1"/>
  <c r="AF1694" i="1"/>
  <c r="P1694" i="1"/>
  <c r="O1694" i="1"/>
  <c r="N1694" i="1"/>
  <c r="M1694" i="1"/>
  <c r="L1694" i="1"/>
  <c r="AJ1694" i="1" s="1"/>
  <c r="K1694" i="1"/>
  <c r="J1694" i="1"/>
  <c r="AH1694" i="1" s="1"/>
  <c r="I1694" i="1"/>
  <c r="H1694" i="1"/>
  <c r="G1694" i="1"/>
  <c r="AE1694" i="1" s="1"/>
  <c r="AM1693" i="1"/>
  <c r="AL1693" i="1"/>
  <c r="AK1693" i="1"/>
  <c r="AJ1693" i="1"/>
  <c r="AI1693" i="1"/>
  <c r="P1693" i="1"/>
  <c r="AN1693" i="1" s="1"/>
  <c r="O1693" i="1"/>
  <c r="N1693" i="1"/>
  <c r="M1693" i="1"/>
  <c r="L1693" i="1"/>
  <c r="K1693" i="1"/>
  <c r="J1693" i="1"/>
  <c r="AH1693" i="1" s="1"/>
  <c r="I1693" i="1"/>
  <c r="AG1693" i="1" s="1"/>
  <c r="H1693" i="1"/>
  <c r="AF1693" i="1" s="1"/>
  <c r="G1693" i="1"/>
  <c r="AE1693" i="1" s="1"/>
  <c r="AN1692" i="1"/>
  <c r="AM1692" i="1"/>
  <c r="AH1692" i="1"/>
  <c r="AF1692" i="1"/>
  <c r="AE1692" i="1"/>
  <c r="P1692" i="1"/>
  <c r="O1692" i="1"/>
  <c r="N1692" i="1"/>
  <c r="AL1692" i="1" s="1"/>
  <c r="M1692" i="1"/>
  <c r="AK1692" i="1" s="1"/>
  <c r="L1692" i="1"/>
  <c r="AJ1692" i="1" s="1"/>
  <c r="K1692" i="1"/>
  <c r="AI1692" i="1" s="1"/>
  <c r="J1692" i="1"/>
  <c r="I1692" i="1"/>
  <c r="AG1692" i="1" s="1"/>
  <c r="H1692" i="1"/>
  <c r="G1692" i="1"/>
  <c r="AL1691" i="1"/>
  <c r="AJ1691" i="1"/>
  <c r="AI1691" i="1"/>
  <c r="AH1691" i="1"/>
  <c r="AG1691" i="1"/>
  <c r="AE1691" i="1"/>
  <c r="P1691" i="1"/>
  <c r="AN1691" i="1" s="1"/>
  <c r="O1691" i="1"/>
  <c r="AM1691" i="1" s="1"/>
  <c r="N1691" i="1"/>
  <c r="M1691" i="1"/>
  <c r="AK1691" i="1" s="1"/>
  <c r="L1691" i="1"/>
  <c r="K1691" i="1"/>
  <c r="J1691" i="1"/>
  <c r="I1691" i="1"/>
  <c r="H1691" i="1"/>
  <c r="AF1691" i="1" s="1"/>
  <c r="G1691" i="1"/>
  <c r="AN1690" i="1"/>
  <c r="AM1690" i="1"/>
  <c r="AL1690" i="1"/>
  <c r="AK1690" i="1"/>
  <c r="AI1690" i="1"/>
  <c r="AH1690" i="1"/>
  <c r="AG1690" i="1"/>
  <c r="AF1690" i="1"/>
  <c r="P1690" i="1"/>
  <c r="O1690" i="1"/>
  <c r="N1690" i="1"/>
  <c r="M1690" i="1"/>
  <c r="L1690" i="1"/>
  <c r="AJ1690" i="1" s="1"/>
  <c r="K1690" i="1"/>
  <c r="J1690" i="1"/>
  <c r="I1690" i="1"/>
  <c r="H1690" i="1"/>
  <c r="G1690" i="1"/>
  <c r="AE1690" i="1" s="1"/>
  <c r="AM1689" i="1"/>
  <c r="AL1689" i="1"/>
  <c r="AK1689" i="1"/>
  <c r="AJ1689" i="1"/>
  <c r="P1689" i="1"/>
  <c r="AN1689" i="1" s="1"/>
  <c r="O1689" i="1"/>
  <c r="N1689" i="1"/>
  <c r="M1689" i="1"/>
  <c r="L1689" i="1"/>
  <c r="K1689" i="1"/>
  <c r="AI1689" i="1" s="1"/>
  <c r="J1689" i="1"/>
  <c r="AH1689" i="1" s="1"/>
  <c r="I1689" i="1"/>
  <c r="AG1689" i="1" s="1"/>
  <c r="H1689" i="1"/>
  <c r="AF1689" i="1" s="1"/>
  <c r="G1689" i="1"/>
  <c r="AE1689" i="1" s="1"/>
  <c r="AN1688" i="1"/>
  <c r="AM1688" i="1"/>
  <c r="AH1688" i="1"/>
  <c r="AF1688" i="1"/>
  <c r="AE1688" i="1"/>
  <c r="P1688" i="1"/>
  <c r="O1688" i="1"/>
  <c r="N1688" i="1"/>
  <c r="AL1688" i="1" s="1"/>
  <c r="M1688" i="1"/>
  <c r="AK1688" i="1" s="1"/>
  <c r="L1688" i="1"/>
  <c r="AJ1688" i="1" s="1"/>
  <c r="K1688" i="1"/>
  <c r="AI1688" i="1" s="1"/>
  <c r="J1688" i="1"/>
  <c r="I1688" i="1"/>
  <c r="AG1688" i="1" s="1"/>
  <c r="H1688" i="1"/>
  <c r="G1688" i="1"/>
  <c r="AL1687" i="1"/>
  <c r="AJ1687" i="1"/>
  <c r="AI1687" i="1"/>
  <c r="AH1687" i="1"/>
  <c r="AG1687" i="1"/>
  <c r="AE1687" i="1"/>
  <c r="P1687" i="1"/>
  <c r="AN1687" i="1" s="1"/>
  <c r="O1687" i="1"/>
  <c r="AM1687" i="1" s="1"/>
  <c r="N1687" i="1"/>
  <c r="M1687" i="1"/>
  <c r="AK1687" i="1" s="1"/>
  <c r="L1687" i="1"/>
  <c r="K1687" i="1"/>
  <c r="J1687" i="1"/>
  <c r="I1687" i="1"/>
  <c r="H1687" i="1"/>
  <c r="AF1687" i="1" s="1"/>
  <c r="G1687" i="1"/>
  <c r="AN1686" i="1"/>
  <c r="AM1686" i="1"/>
  <c r="AL1686" i="1"/>
  <c r="AK1686" i="1"/>
  <c r="AI1686" i="1"/>
  <c r="AH1686" i="1"/>
  <c r="AF1686" i="1"/>
  <c r="P1686" i="1"/>
  <c r="O1686" i="1"/>
  <c r="N1686" i="1"/>
  <c r="M1686" i="1"/>
  <c r="L1686" i="1"/>
  <c r="AJ1686" i="1" s="1"/>
  <c r="K1686" i="1"/>
  <c r="J1686" i="1"/>
  <c r="I1686" i="1"/>
  <c r="AG1686" i="1" s="1"/>
  <c r="H1686" i="1"/>
  <c r="G1686" i="1"/>
  <c r="AE1686" i="1" s="1"/>
  <c r="AM1685" i="1"/>
  <c r="AL1685" i="1"/>
  <c r="AK1685" i="1"/>
  <c r="AJ1685" i="1"/>
  <c r="P1685" i="1"/>
  <c r="AN1685" i="1" s="1"/>
  <c r="O1685" i="1"/>
  <c r="N1685" i="1"/>
  <c r="M1685" i="1"/>
  <c r="L1685" i="1"/>
  <c r="K1685" i="1"/>
  <c r="AI1685" i="1" s="1"/>
  <c r="J1685" i="1"/>
  <c r="AH1685" i="1" s="1"/>
  <c r="I1685" i="1"/>
  <c r="AG1685" i="1" s="1"/>
  <c r="H1685" i="1"/>
  <c r="AF1685" i="1" s="1"/>
  <c r="G1685" i="1"/>
  <c r="AE1685" i="1" s="1"/>
  <c r="AN1684" i="1"/>
  <c r="AM1684" i="1"/>
  <c r="AF1684" i="1"/>
  <c r="AE1684" i="1"/>
  <c r="P1684" i="1"/>
  <c r="O1684" i="1"/>
  <c r="N1684" i="1"/>
  <c r="AL1684" i="1" s="1"/>
  <c r="M1684" i="1"/>
  <c r="AK1684" i="1" s="1"/>
  <c r="L1684" i="1"/>
  <c r="AJ1684" i="1" s="1"/>
  <c r="K1684" i="1"/>
  <c r="AI1684" i="1" s="1"/>
  <c r="J1684" i="1"/>
  <c r="AH1684" i="1" s="1"/>
  <c r="I1684" i="1"/>
  <c r="AG1684" i="1" s="1"/>
  <c r="H1684" i="1"/>
  <c r="G1684" i="1"/>
  <c r="AL1683" i="1"/>
  <c r="AJ1683" i="1"/>
  <c r="AI1683" i="1"/>
  <c r="AH1683" i="1"/>
  <c r="AG1683" i="1"/>
  <c r="AE1683" i="1"/>
  <c r="P1683" i="1"/>
  <c r="AN1683" i="1" s="1"/>
  <c r="O1683" i="1"/>
  <c r="AM1683" i="1" s="1"/>
  <c r="N1683" i="1"/>
  <c r="M1683" i="1"/>
  <c r="AK1683" i="1" s="1"/>
  <c r="L1683" i="1"/>
  <c r="K1683" i="1"/>
  <c r="J1683" i="1"/>
  <c r="I1683" i="1"/>
  <c r="H1683" i="1"/>
  <c r="AF1683" i="1" s="1"/>
  <c r="G1683" i="1"/>
  <c r="AN1682" i="1"/>
  <c r="AM1682" i="1"/>
  <c r="AL1682" i="1"/>
  <c r="AK1682" i="1"/>
  <c r="AI1682" i="1"/>
  <c r="AF1682" i="1"/>
  <c r="P1682" i="1"/>
  <c r="O1682" i="1"/>
  <c r="N1682" i="1"/>
  <c r="M1682" i="1"/>
  <c r="L1682" i="1"/>
  <c r="AJ1682" i="1" s="1"/>
  <c r="K1682" i="1"/>
  <c r="J1682" i="1"/>
  <c r="AH1682" i="1" s="1"/>
  <c r="I1682" i="1"/>
  <c r="AG1682" i="1" s="1"/>
  <c r="H1682" i="1"/>
  <c r="G1682" i="1"/>
  <c r="AE1682" i="1" s="1"/>
  <c r="AM1681" i="1"/>
  <c r="AL1681" i="1"/>
  <c r="P1681" i="1"/>
  <c r="AN1681" i="1" s="1"/>
  <c r="O1681" i="1"/>
  <c r="N1681" i="1"/>
  <c r="M1681" i="1"/>
  <c r="AK1681" i="1" s="1"/>
  <c r="L1681" i="1"/>
  <c r="AJ1681" i="1" s="1"/>
  <c r="K1681" i="1"/>
  <c r="AI1681" i="1" s="1"/>
  <c r="J1681" i="1"/>
  <c r="AH1681" i="1" s="1"/>
  <c r="I1681" i="1"/>
  <c r="AG1681" i="1" s="1"/>
  <c r="H1681" i="1"/>
  <c r="AF1681" i="1" s="1"/>
  <c r="G1681" i="1"/>
  <c r="AE1681" i="1" s="1"/>
  <c r="AN1680" i="1"/>
  <c r="AM1680" i="1"/>
  <c r="AH1680" i="1"/>
  <c r="AF1680" i="1"/>
  <c r="AE1680" i="1"/>
  <c r="P1680" i="1"/>
  <c r="O1680" i="1"/>
  <c r="N1680" i="1"/>
  <c r="AL1680" i="1" s="1"/>
  <c r="M1680" i="1"/>
  <c r="AK1680" i="1" s="1"/>
  <c r="L1680" i="1"/>
  <c r="AJ1680" i="1" s="1"/>
  <c r="K1680" i="1"/>
  <c r="AI1680" i="1" s="1"/>
  <c r="J1680" i="1"/>
  <c r="I1680" i="1"/>
  <c r="AG1680" i="1" s="1"/>
  <c r="H1680" i="1"/>
  <c r="G1680" i="1"/>
  <c r="AL1679" i="1"/>
  <c r="AJ1679" i="1"/>
  <c r="AI1679" i="1"/>
  <c r="AH1679" i="1"/>
  <c r="AG1679" i="1"/>
  <c r="AE1679" i="1"/>
  <c r="P1679" i="1"/>
  <c r="AN1679" i="1" s="1"/>
  <c r="O1679" i="1"/>
  <c r="AM1679" i="1" s="1"/>
  <c r="N1679" i="1"/>
  <c r="M1679" i="1"/>
  <c r="AK1679" i="1" s="1"/>
  <c r="L1679" i="1"/>
  <c r="K1679" i="1"/>
  <c r="J1679" i="1"/>
  <c r="I1679" i="1"/>
  <c r="H1679" i="1"/>
  <c r="AF1679" i="1" s="1"/>
  <c r="G1679" i="1"/>
  <c r="AN1678" i="1"/>
  <c r="AM1678" i="1"/>
  <c r="AL1678" i="1"/>
  <c r="AK1678" i="1"/>
  <c r="AI1678" i="1"/>
  <c r="P1678" i="1"/>
  <c r="O1678" i="1"/>
  <c r="N1678" i="1"/>
  <c r="M1678" i="1"/>
  <c r="L1678" i="1"/>
  <c r="AJ1678" i="1" s="1"/>
  <c r="K1678" i="1"/>
  <c r="J1678" i="1"/>
  <c r="AH1678" i="1" s="1"/>
  <c r="I1678" i="1"/>
  <c r="AG1678" i="1" s="1"/>
  <c r="H1678" i="1"/>
  <c r="AF1678" i="1" s="1"/>
  <c r="G1678" i="1"/>
  <c r="AE1678" i="1" s="1"/>
  <c r="AM1677" i="1"/>
  <c r="P1677" i="1"/>
  <c r="AN1677" i="1" s="1"/>
  <c r="O1677" i="1"/>
  <c r="N1677" i="1"/>
  <c r="AL1677" i="1" s="1"/>
  <c r="M1677" i="1"/>
  <c r="AK1677" i="1" s="1"/>
  <c r="L1677" i="1"/>
  <c r="AJ1677" i="1" s="1"/>
  <c r="K1677" i="1"/>
  <c r="AI1677" i="1" s="1"/>
  <c r="J1677" i="1"/>
  <c r="AH1677" i="1" s="1"/>
  <c r="I1677" i="1"/>
  <c r="AG1677" i="1" s="1"/>
  <c r="H1677" i="1"/>
  <c r="AF1677" i="1" s="1"/>
  <c r="G1677" i="1"/>
  <c r="AE1677" i="1" s="1"/>
  <c r="AN1676" i="1"/>
  <c r="AM1676" i="1"/>
  <c r="AF1676" i="1"/>
  <c r="AE1676" i="1"/>
  <c r="P1676" i="1"/>
  <c r="O1676" i="1"/>
  <c r="N1676" i="1"/>
  <c r="AL1676" i="1" s="1"/>
  <c r="M1676" i="1"/>
  <c r="AK1676" i="1" s="1"/>
  <c r="L1676" i="1"/>
  <c r="AJ1676" i="1" s="1"/>
  <c r="K1676" i="1"/>
  <c r="AI1676" i="1" s="1"/>
  <c r="J1676" i="1"/>
  <c r="AH1676" i="1" s="1"/>
  <c r="I1676" i="1"/>
  <c r="AG1676" i="1" s="1"/>
  <c r="H1676" i="1"/>
  <c r="G1676" i="1"/>
  <c r="AL1675" i="1"/>
  <c r="AJ1675" i="1"/>
  <c r="AI1675" i="1"/>
  <c r="AH1675" i="1"/>
  <c r="AG1675" i="1"/>
  <c r="AE1675" i="1"/>
  <c r="P1675" i="1"/>
  <c r="AN1675" i="1" s="1"/>
  <c r="O1675" i="1"/>
  <c r="AM1675" i="1" s="1"/>
  <c r="N1675" i="1"/>
  <c r="M1675" i="1"/>
  <c r="AK1675" i="1" s="1"/>
  <c r="L1675" i="1"/>
  <c r="K1675" i="1"/>
  <c r="J1675" i="1"/>
  <c r="I1675" i="1"/>
  <c r="H1675" i="1"/>
  <c r="AF1675" i="1" s="1"/>
  <c r="G1675" i="1"/>
  <c r="AN1674" i="1"/>
  <c r="AM1674" i="1"/>
  <c r="AL1674" i="1"/>
  <c r="AK1674" i="1"/>
  <c r="AI1674" i="1"/>
  <c r="P1674" i="1"/>
  <c r="O1674" i="1"/>
  <c r="N1674" i="1"/>
  <c r="M1674" i="1"/>
  <c r="L1674" i="1"/>
  <c r="AJ1674" i="1" s="1"/>
  <c r="K1674" i="1"/>
  <c r="J1674" i="1"/>
  <c r="AH1674" i="1" s="1"/>
  <c r="I1674" i="1"/>
  <c r="AG1674" i="1" s="1"/>
  <c r="H1674" i="1"/>
  <c r="AF1674" i="1" s="1"/>
  <c r="G1674" i="1"/>
  <c r="AE1674" i="1" s="1"/>
  <c r="AM1673" i="1"/>
  <c r="P1673" i="1"/>
  <c r="AN1673" i="1" s="1"/>
  <c r="O1673" i="1"/>
  <c r="N1673" i="1"/>
  <c r="AL1673" i="1" s="1"/>
  <c r="M1673" i="1"/>
  <c r="AK1673" i="1" s="1"/>
  <c r="L1673" i="1"/>
  <c r="AJ1673" i="1" s="1"/>
  <c r="K1673" i="1"/>
  <c r="AI1673" i="1" s="1"/>
  <c r="J1673" i="1"/>
  <c r="AH1673" i="1" s="1"/>
  <c r="I1673" i="1"/>
  <c r="AG1673" i="1" s="1"/>
  <c r="H1673" i="1"/>
  <c r="AF1673" i="1" s="1"/>
  <c r="G1673" i="1"/>
  <c r="AE1673" i="1" s="1"/>
  <c r="AN1672" i="1"/>
  <c r="AF1672" i="1"/>
  <c r="AE1672" i="1"/>
  <c r="P1672" i="1"/>
  <c r="O1672" i="1"/>
  <c r="AM1672" i="1" s="1"/>
  <c r="N1672" i="1"/>
  <c r="AL1672" i="1" s="1"/>
  <c r="M1672" i="1"/>
  <c r="AK1672" i="1" s="1"/>
  <c r="L1672" i="1"/>
  <c r="AJ1672" i="1" s="1"/>
  <c r="K1672" i="1"/>
  <c r="AI1672" i="1" s="1"/>
  <c r="J1672" i="1"/>
  <c r="AH1672" i="1" s="1"/>
  <c r="I1672" i="1"/>
  <c r="AG1672" i="1" s="1"/>
  <c r="H1672" i="1"/>
  <c r="G1672" i="1"/>
  <c r="AL1671" i="1"/>
  <c r="AJ1671" i="1"/>
  <c r="AI1671" i="1"/>
  <c r="AH1671" i="1"/>
  <c r="AG1671" i="1"/>
  <c r="AE1671" i="1"/>
  <c r="P1671" i="1"/>
  <c r="AN1671" i="1" s="1"/>
  <c r="O1671" i="1"/>
  <c r="AM1671" i="1" s="1"/>
  <c r="N1671" i="1"/>
  <c r="M1671" i="1"/>
  <c r="AK1671" i="1" s="1"/>
  <c r="L1671" i="1"/>
  <c r="K1671" i="1"/>
  <c r="J1671" i="1"/>
  <c r="I1671" i="1"/>
  <c r="H1671" i="1"/>
  <c r="AF1671" i="1" s="1"/>
  <c r="G1671" i="1"/>
  <c r="AN1670" i="1"/>
  <c r="AM1670" i="1"/>
  <c r="AL1670" i="1"/>
  <c r="AK1670" i="1"/>
  <c r="AI1670" i="1"/>
  <c r="AE1670" i="1"/>
  <c r="P1670" i="1"/>
  <c r="O1670" i="1"/>
  <c r="N1670" i="1"/>
  <c r="M1670" i="1"/>
  <c r="L1670" i="1"/>
  <c r="AJ1670" i="1" s="1"/>
  <c r="K1670" i="1"/>
  <c r="J1670" i="1"/>
  <c r="AH1670" i="1" s="1"/>
  <c r="I1670" i="1"/>
  <c r="AG1670" i="1" s="1"/>
  <c r="H1670" i="1"/>
  <c r="AF1670" i="1" s="1"/>
  <c r="G1670" i="1"/>
  <c r="AM1669" i="1"/>
  <c r="P1669" i="1"/>
  <c r="AN1669" i="1" s="1"/>
  <c r="O1669" i="1"/>
  <c r="N1669" i="1"/>
  <c r="AL1669" i="1" s="1"/>
  <c r="M1669" i="1"/>
  <c r="AK1669" i="1" s="1"/>
  <c r="L1669" i="1"/>
  <c r="AJ1669" i="1" s="1"/>
  <c r="K1669" i="1"/>
  <c r="AI1669" i="1" s="1"/>
  <c r="J1669" i="1"/>
  <c r="AH1669" i="1" s="1"/>
  <c r="I1669" i="1"/>
  <c r="AG1669" i="1" s="1"/>
  <c r="H1669" i="1"/>
  <c r="AF1669" i="1" s="1"/>
  <c r="G1669" i="1"/>
  <c r="AE1669" i="1" s="1"/>
  <c r="AE1668" i="1"/>
  <c r="P1668" i="1"/>
  <c r="AN1668" i="1" s="1"/>
  <c r="O1668" i="1"/>
  <c r="AM1668" i="1" s="1"/>
  <c r="N1668" i="1"/>
  <c r="AL1668" i="1" s="1"/>
  <c r="M1668" i="1"/>
  <c r="AK1668" i="1" s="1"/>
  <c r="L1668" i="1"/>
  <c r="AJ1668" i="1" s="1"/>
  <c r="K1668" i="1"/>
  <c r="AI1668" i="1" s="1"/>
  <c r="J1668" i="1"/>
  <c r="AH1668" i="1" s="1"/>
  <c r="I1668" i="1"/>
  <c r="AG1668" i="1" s="1"/>
  <c r="H1668" i="1"/>
  <c r="AF1668" i="1" s="1"/>
  <c r="G1668" i="1"/>
  <c r="AI1667" i="1"/>
  <c r="AH1667" i="1"/>
  <c r="AG1667" i="1"/>
  <c r="AF1667" i="1"/>
  <c r="AE1667" i="1"/>
  <c r="P1667" i="1"/>
  <c r="AN1667" i="1" s="1"/>
  <c r="O1667" i="1"/>
  <c r="AM1667" i="1" s="1"/>
  <c r="N1667" i="1"/>
  <c r="AL1667" i="1" s="1"/>
  <c r="M1667" i="1"/>
  <c r="AK1667" i="1" s="1"/>
  <c r="L1667" i="1"/>
  <c r="AJ1667" i="1" s="1"/>
  <c r="K1667" i="1"/>
  <c r="J1667" i="1"/>
  <c r="I1667" i="1"/>
  <c r="H1667" i="1"/>
  <c r="G1667" i="1"/>
  <c r="AM1666" i="1"/>
  <c r="AL1666" i="1"/>
  <c r="AK1666" i="1"/>
  <c r="AJ1666" i="1"/>
  <c r="AI1666" i="1"/>
  <c r="AH1666" i="1"/>
  <c r="AG1666" i="1"/>
  <c r="AF1666" i="1"/>
  <c r="AE1666" i="1"/>
  <c r="P1666" i="1"/>
  <c r="AN1666" i="1" s="1"/>
  <c r="O1666" i="1"/>
  <c r="N1666" i="1"/>
  <c r="M1666" i="1"/>
  <c r="L1666" i="1"/>
  <c r="K1666" i="1"/>
  <c r="J1666" i="1"/>
  <c r="I1666" i="1"/>
  <c r="H1666" i="1"/>
  <c r="G1666" i="1"/>
  <c r="AM1665" i="1"/>
  <c r="AK1665" i="1"/>
  <c r="AJ1665" i="1"/>
  <c r="AI1665" i="1"/>
  <c r="AH1665" i="1"/>
  <c r="P1665" i="1"/>
  <c r="AN1665" i="1" s="1"/>
  <c r="O1665" i="1"/>
  <c r="N1665" i="1"/>
  <c r="AL1665" i="1" s="1"/>
  <c r="M1665" i="1"/>
  <c r="L1665" i="1"/>
  <c r="K1665" i="1"/>
  <c r="J1665" i="1"/>
  <c r="I1665" i="1"/>
  <c r="AG1665" i="1" s="1"/>
  <c r="H1665" i="1"/>
  <c r="AF1665" i="1" s="1"/>
  <c r="G1665" i="1"/>
  <c r="AE1665" i="1" s="1"/>
  <c r="AN1664" i="1"/>
  <c r="AH1664" i="1"/>
  <c r="AF1664" i="1"/>
  <c r="AE1664" i="1"/>
  <c r="P1664" i="1"/>
  <c r="O1664" i="1"/>
  <c r="AM1664" i="1" s="1"/>
  <c r="N1664" i="1"/>
  <c r="AL1664" i="1" s="1"/>
  <c r="M1664" i="1"/>
  <c r="AK1664" i="1" s="1"/>
  <c r="L1664" i="1"/>
  <c r="AJ1664" i="1" s="1"/>
  <c r="K1664" i="1"/>
  <c r="AI1664" i="1" s="1"/>
  <c r="J1664" i="1"/>
  <c r="I1664" i="1"/>
  <c r="AG1664" i="1" s="1"/>
  <c r="H1664" i="1"/>
  <c r="G1664" i="1"/>
  <c r="AL1663" i="1"/>
  <c r="AJ1663" i="1"/>
  <c r="AI1663" i="1"/>
  <c r="AH1663" i="1"/>
  <c r="AG1663" i="1"/>
  <c r="AF1663" i="1"/>
  <c r="AE1663" i="1"/>
  <c r="P1663" i="1"/>
  <c r="AN1663" i="1" s="1"/>
  <c r="O1663" i="1"/>
  <c r="AM1663" i="1" s="1"/>
  <c r="N1663" i="1"/>
  <c r="M1663" i="1"/>
  <c r="AK1663" i="1" s="1"/>
  <c r="L1663" i="1"/>
  <c r="K1663" i="1"/>
  <c r="J1663" i="1"/>
  <c r="I1663" i="1"/>
  <c r="H1663" i="1"/>
  <c r="G1663" i="1"/>
  <c r="AN1662" i="1"/>
  <c r="AM1662" i="1"/>
  <c r="AL1662" i="1"/>
  <c r="AK1662" i="1"/>
  <c r="AJ1662" i="1"/>
  <c r="AI1662" i="1"/>
  <c r="AH1662" i="1"/>
  <c r="AG1662" i="1"/>
  <c r="P1662" i="1"/>
  <c r="O1662" i="1"/>
  <c r="N1662" i="1"/>
  <c r="M1662" i="1"/>
  <c r="L1662" i="1"/>
  <c r="K1662" i="1"/>
  <c r="J1662" i="1"/>
  <c r="I1662" i="1"/>
  <c r="H1662" i="1"/>
  <c r="AF1662" i="1" s="1"/>
  <c r="G1662" i="1"/>
  <c r="AE1662" i="1" s="1"/>
  <c r="AN1661" i="1"/>
  <c r="AM1661" i="1"/>
  <c r="AL1661" i="1"/>
  <c r="AK1661" i="1"/>
  <c r="P1661" i="1"/>
  <c r="O1661" i="1"/>
  <c r="N1661" i="1"/>
  <c r="M1661" i="1"/>
  <c r="L1661" i="1"/>
  <c r="AJ1661" i="1" s="1"/>
  <c r="K1661" i="1"/>
  <c r="AI1661" i="1" s="1"/>
  <c r="J1661" i="1"/>
  <c r="AH1661" i="1" s="1"/>
  <c r="I1661" i="1"/>
  <c r="AG1661" i="1" s="1"/>
  <c r="H1661" i="1"/>
  <c r="AF1661" i="1" s="1"/>
  <c r="G1661" i="1"/>
  <c r="AE1661" i="1" s="1"/>
  <c r="AN1660" i="1"/>
  <c r="AM1660" i="1"/>
  <c r="P1660" i="1"/>
  <c r="O1660" i="1"/>
  <c r="N1660" i="1"/>
  <c r="AL1660" i="1" s="1"/>
  <c r="M1660" i="1"/>
  <c r="AK1660" i="1" s="1"/>
  <c r="L1660" i="1"/>
  <c r="AJ1660" i="1" s="1"/>
  <c r="K1660" i="1"/>
  <c r="AI1660" i="1" s="1"/>
  <c r="J1660" i="1"/>
  <c r="AH1660" i="1" s="1"/>
  <c r="I1660" i="1"/>
  <c r="AG1660" i="1" s="1"/>
  <c r="H1660" i="1"/>
  <c r="AF1660" i="1" s="1"/>
  <c r="G1660" i="1"/>
  <c r="AE1660" i="1" s="1"/>
  <c r="AL1659" i="1"/>
  <c r="AH1659" i="1"/>
  <c r="AG1659" i="1"/>
  <c r="AE1659" i="1"/>
  <c r="P1659" i="1"/>
  <c r="AN1659" i="1" s="1"/>
  <c r="O1659" i="1"/>
  <c r="AM1659" i="1" s="1"/>
  <c r="N1659" i="1"/>
  <c r="M1659" i="1"/>
  <c r="AK1659" i="1" s="1"/>
  <c r="L1659" i="1"/>
  <c r="AJ1659" i="1" s="1"/>
  <c r="K1659" i="1"/>
  <c r="AI1659" i="1" s="1"/>
  <c r="J1659" i="1"/>
  <c r="I1659" i="1"/>
  <c r="H1659" i="1"/>
  <c r="AF1659" i="1" s="1"/>
  <c r="G1659" i="1"/>
  <c r="AL1658" i="1"/>
  <c r="AK1658" i="1"/>
  <c r="AI1658" i="1"/>
  <c r="AH1658" i="1"/>
  <c r="AG1658" i="1"/>
  <c r="AF1658" i="1"/>
  <c r="AE1658" i="1"/>
  <c r="P1658" i="1"/>
  <c r="AN1658" i="1" s="1"/>
  <c r="O1658" i="1"/>
  <c r="AM1658" i="1" s="1"/>
  <c r="N1658" i="1"/>
  <c r="M1658" i="1"/>
  <c r="L1658" i="1"/>
  <c r="AJ1658" i="1" s="1"/>
  <c r="K1658" i="1"/>
  <c r="J1658" i="1"/>
  <c r="I1658" i="1"/>
  <c r="H1658" i="1"/>
  <c r="G1658" i="1"/>
  <c r="AM1657" i="1"/>
  <c r="AJ1657" i="1"/>
  <c r="AI1657" i="1"/>
  <c r="AH1657" i="1"/>
  <c r="AG1657" i="1"/>
  <c r="P1657" i="1"/>
  <c r="AN1657" i="1" s="1"/>
  <c r="O1657" i="1"/>
  <c r="N1657" i="1"/>
  <c r="AL1657" i="1" s="1"/>
  <c r="M1657" i="1"/>
  <c r="AK1657" i="1" s="1"/>
  <c r="L1657" i="1"/>
  <c r="K1657" i="1"/>
  <c r="J1657" i="1"/>
  <c r="I1657" i="1"/>
  <c r="H1657" i="1"/>
  <c r="AF1657" i="1" s="1"/>
  <c r="G1657" i="1"/>
  <c r="AE1657" i="1" s="1"/>
  <c r="AM1656" i="1"/>
  <c r="AK1656" i="1"/>
  <c r="AH1656" i="1"/>
  <c r="AF1656" i="1"/>
  <c r="AE1656" i="1"/>
  <c r="P1656" i="1"/>
  <c r="AN1656" i="1" s="1"/>
  <c r="O1656" i="1"/>
  <c r="N1656" i="1"/>
  <c r="AL1656" i="1" s="1"/>
  <c r="M1656" i="1"/>
  <c r="L1656" i="1"/>
  <c r="AJ1656" i="1" s="1"/>
  <c r="K1656" i="1"/>
  <c r="AI1656" i="1" s="1"/>
  <c r="J1656" i="1"/>
  <c r="I1656" i="1"/>
  <c r="AG1656" i="1" s="1"/>
  <c r="H1656" i="1"/>
  <c r="G1656" i="1"/>
  <c r="AL1655" i="1"/>
  <c r="AJ1655" i="1"/>
  <c r="AI1655" i="1"/>
  <c r="AH1655" i="1"/>
  <c r="AG1655" i="1"/>
  <c r="AF1655" i="1"/>
  <c r="AE1655" i="1"/>
  <c r="P1655" i="1"/>
  <c r="AN1655" i="1" s="1"/>
  <c r="O1655" i="1"/>
  <c r="AM1655" i="1" s="1"/>
  <c r="N1655" i="1"/>
  <c r="M1655" i="1"/>
  <c r="AK1655" i="1" s="1"/>
  <c r="L1655" i="1"/>
  <c r="K1655" i="1"/>
  <c r="J1655" i="1"/>
  <c r="I1655" i="1"/>
  <c r="H1655" i="1"/>
  <c r="G1655" i="1"/>
  <c r="AN1654" i="1"/>
  <c r="AM1654" i="1"/>
  <c r="AL1654" i="1"/>
  <c r="AK1654" i="1"/>
  <c r="AJ1654" i="1"/>
  <c r="AI1654" i="1"/>
  <c r="AH1654" i="1"/>
  <c r="AG1654" i="1"/>
  <c r="P1654" i="1"/>
  <c r="O1654" i="1"/>
  <c r="N1654" i="1"/>
  <c r="M1654" i="1"/>
  <c r="L1654" i="1"/>
  <c r="K1654" i="1"/>
  <c r="J1654" i="1"/>
  <c r="I1654" i="1"/>
  <c r="H1654" i="1"/>
  <c r="AF1654" i="1" s="1"/>
  <c r="G1654" i="1"/>
  <c r="AE1654" i="1" s="1"/>
  <c r="AN1653" i="1"/>
  <c r="AM1653" i="1"/>
  <c r="AL1653" i="1"/>
  <c r="AK1653" i="1"/>
  <c r="P1653" i="1"/>
  <c r="O1653" i="1"/>
  <c r="N1653" i="1"/>
  <c r="M1653" i="1"/>
  <c r="L1653" i="1"/>
  <c r="AJ1653" i="1" s="1"/>
  <c r="K1653" i="1"/>
  <c r="AI1653" i="1" s="1"/>
  <c r="J1653" i="1"/>
  <c r="AH1653" i="1" s="1"/>
  <c r="I1653" i="1"/>
  <c r="AG1653" i="1" s="1"/>
  <c r="H1653" i="1"/>
  <c r="AF1653" i="1" s="1"/>
  <c r="G1653" i="1"/>
  <c r="AE1653" i="1" s="1"/>
  <c r="AN1652" i="1"/>
  <c r="AM1652" i="1"/>
  <c r="P1652" i="1"/>
  <c r="O1652" i="1"/>
  <c r="N1652" i="1"/>
  <c r="AL1652" i="1" s="1"/>
  <c r="M1652" i="1"/>
  <c r="AK1652" i="1" s="1"/>
  <c r="L1652" i="1"/>
  <c r="AJ1652" i="1" s="1"/>
  <c r="K1652" i="1"/>
  <c r="AI1652" i="1" s="1"/>
  <c r="J1652" i="1"/>
  <c r="AH1652" i="1" s="1"/>
  <c r="I1652" i="1"/>
  <c r="AG1652" i="1" s="1"/>
  <c r="H1652" i="1"/>
  <c r="AF1652" i="1" s="1"/>
  <c r="G1652" i="1"/>
  <c r="AE1652" i="1" s="1"/>
  <c r="AH1651" i="1"/>
  <c r="AG1651" i="1"/>
  <c r="AF1651" i="1"/>
  <c r="AE1651" i="1"/>
  <c r="P1651" i="1"/>
  <c r="AN1651" i="1" s="1"/>
  <c r="O1651" i="1"/>
  <c r="AM1651" i="1" s="1"/>
  <c r="N1651" i="1"/>
  <c r="AL1651" i="1" s="1"/>
  <c r="M1651" i="1"/>
  <c r="AK1651" i="1" s="1"/>
  <c r="L1651" i="1"/>
  <c r="AJ1651" i="1" s="1"/>
  <c r="K1651" i="1"/>
  <c r="AI1651" i="1" s="1"/>
  <c r="J1651" i="1"/>
  <c r="I1651" i="1"/>
  <c r="H1651" i="1"/>
  <c r="G1651" i="1"/>
  <c r="AL1650" i="1"/>
  <c r="AK1650" i="1"/>
  <c r="AJ1650" i="1"/>
  <c r="AI1650" i="1"/>
  <c r="AH1650" i="1"/>
  <c r="AG1650" i="1"/>
  <c r="AF1650" i="1"/>
  <c r="P1650" i="1"/>
  <c r="AN1650" i="1" s="1"/>
  <c r="O1650" i="1"/>
  <c r="AM1650" i="1" s="1"/>
  <c r="N1650" i="1"/>
  <c r="M1650" i="1"/>
  <c r="L1650" i="1"/>
  <c r="K1650" i="1"/>
  <c r="J1650" i="1"/>
  <c r="I1650" i="1"/>
  <c r="H1650" i="1"/>
  <c r="G1650" i="1"/>
  <c r="AE1650" i="1" s="1"/>
  <c r="AN1649" i="1"/>
  <c r="AM1649" i="1"/>
  <c r="AL1649" i="1"/>
  <c r="AK1649" i="1"/>
  <c r="AJ1649" i="1"/>
  <c r="AH1649" i="1"/>
  <c r="AG1649" i="1"/>
  <c r="P1649" i="1"/>
  <c r="O1649" i="1"/>
  <c r="N1649" i="1"/>
  <c r="M1649" i="1"/>
  <c r="L1649" i="1"/>
  <c r="K1649" i="1"/>
  <c r="AI1649" i="1" s="1"/>
  <c r="J1649" i="1"/>
  <c r="I1649" i="1"/>
  <c r="H1649" i="1"/>
  <c r="AF1649" i="1" s="1"/>
  <c r="G1649" i="1"/>
  <c r="AE1649" i="1" s="1"/>
  <c r="AN1648" i="1"/>
  <c r="AL1648" i="1"/>
  <c r="AK1648" i="1"/>
  <c r="P1648" i="1"/>
  <c r="O1648" i="1"/>
  <c r="AM1648" i="1" s="1"/>
  <c r="N1648" i="1"/>
  <c r="M1648" i="1"/>
  <c r="L1648" i="1"/>
  <c r="AJ1648" i="1" s="1"/>
  <c r="K1648" i="1"/>
  <c r="AI1648" i="1" s="1"/>
  <c r="J1648" i="1"/>
  <c r="AH1648" i="1" s="1"/>
  <c r="I1648" i="1"/>
  <c r="AG1648" i="1" s="1"/>
  <c r="H1648" i="1"/>
  <c r="AF1648" i="1" s="1"/>
  <c r="G1648" i="1"/>
  <c r="AE1648" i="1" s="1"/>
  <c r="AH1647" i="1"/>
  <c r="AG1647" i="1"/>
  <c r="AF1647" i="1"/>
  <c r="AE1647" i="1"/>
  <c r="P1647" i="1"/>
  <c r="AN1647" i="1" s="1"/>
  <c r="O1647" i="1"/>
  <c r="AM1647" i="1" s="1"/>
  <c r="N1647" i="1"/>
  <c r="AL1647" i="1" s="1"/>
  <c r="M1647" i="1"/>
  <c r="AK1647" i="1" s="1"/>
  <c r="L1647" i="1"/>
  <c r="AJ1647" i="1" s="1"/>
  <c r="K1647" i="1"/>
  <c r="AI1647" i="1" s="1"/>
  <c r="J1647" i="1"/>
  <c r="I1647" i="1"/>
  <c r="H1647" i="1"/>
  <c r="G1647" i="1"/>
  <c r="AL1646" i="1"/>
  <c r="AK1646" i="1"/>
  <c r="AJ1646" i="1"/>
  <c r="AI1646" i="1"/>
  <c r="AH1646" i="1"/>
  <c r="AG1646" i="1"/>
  <c r="AF1646" i="1"/>
  <c r="P1646" i="1"/>
  <c r="AN1646" i="1" s="1"/>
  <c r="O1646" i="1"/>
  <c r="AM1646" i="1" s="1"/>
  <c r="N1646" i="1"/>
  <c r="M1646" i="1"/>
  <c r="L1646" i="1"/>
  <c r="K1646" i="1"/>
  <c r="J1646" i="1"/>
  <c r="I1646" i="1"/>
  <c r="H1646" i="1"/>
  <c r="G1646" i="1"/>
  <c r="AE1646" i="1" s="1"/>
  <c r="AN1645" i="1"/>
  <c r="AM1645" i="1"/>
  <c r="AL1645" i="1"/>
  <c r="AK1645" i="1"/>
  <c r="AJ1645" i="1"/>
  <c r="AH1645" i="1"/>
  <c r="AG1645" i="1"/>
  <c r="P1645" i="1"/>
  <c r="O1645" i="1"/>
  <c r="N1645" i="1"/>
  <c r="M1645" i="1"/>
  <c r="L1645" i="1"/>
  <c r="K1645" i="1"/>
  <c r="AI1645" i="1" s="1"/>
  <c r="J1645" i="1"/>
  <c r="I1645" i="1"/>
  <c r="H1645" i="1"/>
  <c r="AF1645" i="1" s="1"/>
  <c r="G1645" i="1"/>
  <c r="AE1645" i="1" s="1"/>
  <c r="AN1644" i="1"/>
  <c r="AL1644" i="1"/>
  <c r="AK1644" i="1"/>
  <c r="P1644" i="1"/>
  <c r="O1644" i="1"/>
  <c r="AM1644" i="1" s="1"/>
  <c r="N1644" i="1"/>
  <c r="M1644" i="1"/>
  <c r="L1644" i="1"/>
  <c r="AJ1644" i="1" s="1"/>
  <c r="K1644" i="1"/>
  <c r="AI1644" i="1" s="1"/>
  <c r="J1644" i="1"/>
  <c r="AH1644" i="1" s="1"/>
  <c r="I1644" i="1"/>
  <c r="AG1644" i="1" s="1"/>
  <c r="H1644" i="1"/>
  <c r="AF1644" i="1" s="1"/>
  <c r="G1644" i="1"/>
  <c r="AE1644" i="1" s="1"/>
  <c r="AH1643" i="1"/>
  <c r="AG1643" i="1"/>
  <c r="AF1643" i="1"/>
  <c r="AE1643" i="1"/>
  <c r="P1643" i="1"/>
  <c r="AN1643" i="1" s="1"/>
  <c r="O1643" i="1"/>
  <c r="AM1643" i="1" s="1"/>
  <c r="N1643" i="1"/>
  <c r="AL1643" i="1" s="1"/>
  <c r="M1643" i="1"/>
  <c r="AK1643" i="1" s="1"/>
  <c r="L1643" i="1"/>
  <c r="AJ1643" i="1" s="1"/>
  <c r="K1643" i="1"/>
  <c r="AI1643" i="1" s="1"/>
  <c r="J1643" i="1"/>
  <c r="I1643" i="1"/>
  <c r="H1643" i="1"/>
  <c r="G1643" i="1"/>
  <c r="AL1642" i="1"/>
  <c r="AK1642" i="1"/>
  <c r="AJ1642" i="1"/>
  <c r="AI1642" i="1"/>
  <c r="AH1642" i="1"/>
  <c r="AG1642" i="1"/>
  <c r="AF1642" i="1"/>
  <c r="P1642" i="1"/>
  <c r="AN1642" i="1" s="1"/>
  <c r="O1642" i="1"/>
  <c r="AM1642" i="1" s="1"/>
  <c r="N1642" i="1"/>
  <c r="M1642" i="1"/>
  <c r="L1642" i="1"/>
  <c r="K1642" i="1"/>
  <c r="J1642" i="1"/>
  <c r="I1642" i="1"/>
  <c r="H1642" i="1"/>
  <c r="G1642" i="1"/>
  <c r="AE1642" i="1" s="1"/>
  <c r="AN1641" i="1"/>
  <c r="AM1641" i="1"/>
  <c r="AL1641" i="1"/>
  <c r="AK1641" i="1"/>
  <c r="AJ1641" i="1"/>
  <c r="AH1641" i="1"/>
  <c r="AG1641" i="1"/>
  <c r="P1641" i="1"/>
  <c r="O1641" i="1"/>
  <c r="N1641" i="1"/>
  <c r="M1641" i="1"/>
  <c r="L1641" i="1"/>
  <c r="K1641" i="1"/>
  <c r="AI1641" i="1" s="1"/>
  <c r="J1641" i="1"/>
  <c r="I1641" i="1"/>
  <c r="H1641" i="1"/>
  <c r="AF1641" i="1" s="1"/>
  <c r="G1641" i="1"/>
  <c r="AE1641" i="1" s="1"/>
  <c r="AN1640" i="1"/>
  <c r="AL1640" i="1"/>
  <c r="AK1640" i="1"/>
  <c r="P1640" i="1"/>
  <c r="O1640" i="1"/>
  <c r="AM1640" i="1" s="1"/>
  <c r="N1640" i="1"/>
  <c r="M1640" i="1"/>
  <c r="L1640" i="1"/>
  <c r="AJ1640" i="1" s="1"/>
  <c r="K1640" i="1"/>
  <c r="AI1640" i="1" s="1"/>
  <c r="J1640" i="1"/>
  <c r="AH1640" i="1" s="1"/>
  <c r="I1640" i="1"/>
  <c r="AG1640" i="1" s="1"/>
  <c r="H1640" i="1"/>
  <c r="AF1640" i="1" s="1"/>
  <c r="G1640" i="1"/>
  <c r="AE1640" i="1" s="1"/>
  <c r="AH1639" i="1"/>
  <c r="AG1639" i="1"/>
  <c r="AF1639" i="1"/>
  <c r="AE1639" i="1"/>
  <c r="P1639" i="1"/>
  <c r="AN1639" i="1" s="1"/>
  <c r="O1639" i="1"/>
  <c r="AM1639" i="1" s="1"/>
  <c r="N1639" i="1"/>
  <c r="AL1639" i="1" s="1"/>
  <c r="M1639" i="1"/>
  <c r="AK1639" i="1" s="1"/>
  <c r="L1639" i="1"/>
  <c r="AJ1639" i="1" s="1"/>
  <c r="K1639" i="1"/>
  <c r="AI1639" i="1" s="1"/>
  <c r="J1639" i="1"/>
  <c r="I1639" i="1"/>
  <c r="H1639" i="1"/>
  <c r="G1639" i="1"/>
  <c r="AL1638" i="1"/>
  <c r="AK1638" i="1"/>
  <c r="AJ1638" i="1"/>
  <c r="AI1638" i="1"/>
  <c r="AH1638" i="1"/>
  <c r="AG1638" i="1"/>
  <c r="AF1638" i="1"/>
  <c r="P1638" i="1"/>
  <c r="AN1638" i="1" s="1"/>
  <c r="O1638" i="1"/>
  <c r="AM1638" i="1" s="1"/>
  <c r="N1638" i="1"/>
  <c r="M1638" i="1"/>
  <c r="L1638" i="1"/>
  <c r="K1638" i="1"/>
  <c r="J1638" i="1"/>
  <c r="I1638" i="1"/>
  <c r="H1638" i="1"/>
  <c r="G1638" i="1"/>
  <c r="AE1638" i="1" s="1"/>
  <c r="AN1637" i="1"/>
  <c r="AM1637" i="1"/>
  <c r="AL1637" i="1"/>
  <c r="AK1637" i="1"/>
  <c r="AJ1637" i="1"/>
  <c r="AH1637" i="1"/>
  <c r="AG1637" i="1"/>
  <c r="P1637" i="1"/>
  <c r="O1637" i="1"/>
  <c r="N1637" i="1"/>
  <c r="M1637" i="1"/>
  <c r="L1637" i="1"/>
  <c r="K1637" i="1"/>
  <c r="AI1637" i="1" s="1"/>
  <c r="J1637" i="1"/>
  <c r="I1637" i="1"/>
  <c r="H1637" i="1"/>
  <c r="AF1637" i="1" s="1"/>
  <c r="G1637" i="1"/>
  <c r="AE1637" i="1" s="1"/>
  <c r="AN1636" i="1"/>
  <c r="AL1636" i="1"/>
  <c r="AK1636" i="1"/>
  <c r="P1636" i="1"/>
  <c r="O1636" i="1"/>
  <c r="AM1636" i="1" s="1"/>
  <c r="N1636" i="1"/>
  <c r="M1636" i="1"/>
  <c r="L1636" i="1"/>
  <c r="AJ1636" i="1" s="1"/>
  <c r="K1636" i="1"/>
  <c r="AI1636" i="1" s="1"/>
  <c r="J1636" i="1"/>
  <c r="AH1636" i="1" s="1"/>
  <c r="I1636" i="1"/>
  <c r="AG1636" i="1" s="1"/>
  <c r="H1636" i="1"/>
  <c r="AF1636" i="1" s="1"/>
  <c r="G1636" i="1"/>
  <c r="AE1636" i="1" s="1"/>
  <c r="AH1635" i="1"/>
  <c r="AG1635" i="1"/>
  <c r="AF1635" i="1"/>
  <c r="AE1635" i="1"/>
  <c r="P1635" i="1"/>
  <c r="AN1635" i="1" s="1"/>
  <c r="O1635" i="1"/>
  <c r="AM1635" i="1" s="1"/>
  <c r="N1635" i="1"/>
  <c r="AL1635" i="1" s="1"/>
  <c r="M1635" i="1"/>
  <c r="AK1635" i="1" s="1"/>
  <c r="L1635" i="1"/>
  <c r="AJ1635" i="1" s="1"/>
  <c r="K1635" i="1"/>
  <c r="AI1635" i="1" s="1"/>
  <c r="J1635" i="1"/>
  <c r="I1635" i="1"/>
  <c r="H1635" i="1"/>
  <c r="G1635" i="1"/>
  <c r="AL1634" i="1"/>
  <c r="AK1634" i="1"/>
  <c r="AJ1634" i="1"/>
  <c r="AI1634" i="1"/>
  <c r="AH1634" i="1"/>
  <c r="AG1634" i="1"/>
  <c r="AF1634" i="1"/>
  <c r="P1634" i="1"/>
  <c r="AN1634" i="1" s="1"/>
  <c r="O1634" i="1"/>
  <c r="AM1634" i="1" s="1"/>
  <c r="N1634" i="1"/>
  <c r="M1634" i="1"/>
  <c r="L1634" i="1"/>
  <c r="K1634" i="1"/>
  <c r="J1634" i="1"/>
  <c r="I1634" i="1"/>
  <c r="H1634" i="1"/>
  <c r="G1634" i="1"/>
  <c r="AE1634" i="1" s="1"/>
  <c r="AN1633" i="1"/>
  <c r="AM1633" i="1"/>
  <c r="AL1633" i="1"/>
  <c r="AK1633" i="1"/>
  <c r="AJ1633" i="1"/>
  <c r="AH1633" i="1"/>
  <c r="AG1633" i="1"/>
  <c r="P1633" i="1"/>
  <c r="O1633" i="1"/>
  <c r="N1633" i="1"/>
  <c r="M1633" i="1"/>
  <c r="L1633" i="1"/>
  <c r="K1633" i="1"/>
  <c r="AI1633" i="1" s="1"/>
  <c r="J1633" i="1"/>
  <c r="I1633" i="1"/>
  <c r="H1633" i="1"/>
  <c r="AF1633" i="1" s="1"/>
  <c r="G1633" i="1"/>
  <c r="AE1633" i="1" s="1"/>
  <c r="AN1632" i="1"/>
  <c r="AL1632" i="1"/>
  <c r="AK1632" i="1"/>
  <c r="P1632" i="1"/>
  <c r="O1632" i="1"/>
  <c r="AM1632" i="1" s="1"/>
  <c r="N1632" i="1"/>
  <c r="M1632" i="1"/>
  <c r="L1632" i="1"/>
  <c r="AJ1632" i="1" s="1"/>
  <c r="K1632" i="1"/>
  <c r="AI1632" i="1" s="1"/>
  <c r="J1632" i="1"/>
  <c r="AH1632" i="1" s="1"/>
  <c r="I1632" i="1"/>
  <c r="AG1632" i="1" s="1"/>
  <c r="H1632" i="1"/>
  <c r="AF1632" i="1" s="1"/>
  <c r="G1632" i="1"/>
  <c r="AE1632" i="1" s="1"/>
  <c r="AH1631" i="1"/>
  <c r="AG1631" i="1"/>
  <c r="AF1631" i="1"/>
  <c r="AE1631" i="1"/>
  <c r="P1631" i="1"/>
  <c r="AN1631" i="1" s="1"/>
  <c r="O1631" i="1"/>
  <c r="AM1631" i="1" s="1"/>
  <c r="N1631" i="1"/>
  <c r="AL1631" i="1" s="1"/>
  <c r="M1631" i="1"/>
  <c r="AK1631" i="1" s="1"/>
  <c r="L1631" i="1"/>
  <c r="AJ1631" i="1" s="1"/>
  <c r="K1631" i="1"/>
  <c r="AI1631" i="1" s="1"/>
  <c r="J1631" i="1"/>
  <c r="I1631" i="1"/>
  <c r="H1631" i="1"/>
  <c r="G1631" i="1"/>
  <c r="AL1630" i="1"/>
  <c r="AK1630" i="1"/>
  <c r="AJ1630" i="1"/>
  <c r="AI1630" i="1"/>
  <c r="AH1630" i="1"/>
  <c r="AG1630" i="1"/>
  <c r="AF1630" i="1"/>
  <c r="P1630" i="1"/>
  <c r="AN1630" i="1" s="1"/>
  <c r="O1630" i="1"/>
  <c r="AM1630" i="1" s="1"/>
  <c r="N1630" i="1"/>
  <c r="M1630" i="1"/>
  <c r="L1630" i="1"/>
  <c r="K1630" i="1"/>
  <c r="J1630" i="1"/>
  <c r="I1630" i="1"/>
  <c r="H1630" i="1"/>
  <c r="G1630" i="1"/>
  <c r="AE1630" i="1" s="1"/>
  <c r="AN1629" i="1"/>
  <c r="AM1629" i="1"/>
  <c r="AL1629" i="1"/>
  <c r="AK1629" i="1"/>
  <c r="AJ1629" i="1"/>
  <c r="AH1629" i="1"/>
  <c r="AG1629" i="1"/>
  <c r="P1629" i="1"/>
  <c r="O1629" i="1"/>
  <c r="N1629" i="1"/>
  <c r="M1629" i="1"/>
  <c r="L1629" i="1"/>
  <c r="K1629" i="1"/>
  <c r="AI1629" i="1" s="1"/>
  <c r="J1629" i="1"/>
  <c r="I1629" i="1"/>
  <c r="H1629" i="1"/>
  <c r="AF1629" i="1" s="1"/>
  <c r="G1629" i="1"/>
  <c r="AE1629" i="1" s="1"/>
  <c r="AN1628" i="1"/>
  <c r="AL1628" i="1"/>
  <c r="AK1628" i="1"/>
  <c r="P1628" i="1"/>
  <c r="O1628" i="1"/>
  <c r="AM1628" i="1" s="1"/>
  <c r="N1628" i="1"/>
  <c r="M1628" i="1"/>
  <c r="L1628" i="1"/>
  <c r="AJ1628" i="1" s="1"/>
  <c r="K1628" i="1"/>
  <c r="AI1628" i="1" s="1"/>
  <c r="J1628" i="1"/>
  <c r="AH1628" i="1" s="1"/>
  <c r="I1628" i="1"/>
  <c r="AG1628" i="1" s="1"/>
  <c r="H1628" i="1"/>
  <c r="AF1628" i="1" s="1"/>
  <c r="G1628" i="1"/>
  <c r="AE1628" i="1" s="1"/>
  <c r="AH1627" i="1"/>
  <c r="AG1627" i="1"/>
  <c r="AF1627" i="1"/>
  <c r="AE1627" i="1"/>
  <c r="P1627" i="1"/>
  <c r="AN1627" i="1" s="1"/>
  <c r="O1627" i="1"/>
  <c r="AM1627" i="1" s="1"/>
  <c r="N1627" i="1"/>
  <c r="AL1627" i="1" s="1"/>
  <c r="M1627" i="1"/>
  <c r="AK1627" i="1" s="1"/>
  <c r="L1627" i="1"/>
  <c r="AJ1627" i="1" s="1"/>
  <c r="K1627" i="1"/>
  <c r="AI1627" i="1" s="1"/>
  <c r="J1627" i="1"/>
  <c r="I1627" i="1"/>
  <c r="H1627" i="1"/>
  <c r="G1627" i="1"/>
  <c r="AL1626" i="1"/>
  <c r="AK1626" i="1"/>
  <c r="AJ1626" i="1"/>
  <c r="AI1626" i="1"/>
  <c r="AH1626" i="1"/>
  <c r="AG1626" i="1"/>
  <c r="AF1626" i="1"/>
  <c r="P1626" i="1"/>
  <c r="AN1626" i="1" s="1"/>
  <c r="O1626" i="1"/>
  <c r="AM1626" i="1" s="1"/>
  <c r="N1626" i="1"/>
  <c r="M1626" i="1"/>
  <c r="L1626" i="1"/>
  <c r="K1626" i="1"/>
  <c r="J1626" i="1"/>
  <c r="I1626" i="1"/>
  <c r="H1626" i="1"/>
  <c r="G1626" i="1"/>
  <c r="AE1626" i="1" s="1"/>
  <c r="AN1625" i="1"/>
  <c r="AM1625" i="1"/>
  <c r="AL1625" i="1"/>
  <c r="AK1625" i="1"/>
  <c r="AJ1625" i="1"/>
  <c r="AH1625" i="1"/>
  <c r="AG1625" i="1"/>
  <c r="P1625" i="1"/>
  <c r="O1625" i="1"/>
  <c r="N1625" i="1"/>
  <c r="M1625" i="1"/>
  <c r="L1625" i="1"/>
  <c r="K1625" i="1"/>
  <c r="AI1625" i="1" s="1"/>
  <c r="J1625" i="1"/>
  <c r="I1625" i="1"/>
  <c r="H1625" i="1"/>
  <c r="AF1625" i="1" s="1"/>
  <c r="G1625" i="1"/>
  <c r="AE1625" i="1" s="1"/>
  <c r="AN1624" i="1"/>
  <c r="AL1624" i="1"/>
  <c r="AK1624" i="1"/>
  <c r="P1624" i="1"/>
  <c r="O1624" i="1"/>
  <c r="AM1624" i="1" s="1"/>
  <c r="N1624" i="1"/>
  <c r="M1624" i="1"/>
  <c r="L1624" i="1"/>
  <c r="AJ1624" i="1" s="1"/>
  <c r="K1624" i="1"/>
  <c r="AI1624" i="1" s="1"/>
  <c r="J1624" i="1"/>
  <c r="AH1624" i="1" s="1"/>
  <c r="I1624" i="1"/>
  <c r="AG1624" i="1" s="1"/>
  <c r="H1624" i="1"/>
  <c r="AF1624" i="1" s="1"/>
  <c r="G1624" i="1"/>
  <c r="AE1624" i="1" s="1"/>
  <c r="AH1623" i="1"/>
  <c r="AG1623" i="1"/>
  <c r="AF1623" i="1"/>
  <c r="AE1623" i="1"/>
  <c r="P1623" i="1"/>
  <c r="AN1623" i="1" s="1"/>
  <c r="O1623" i="1"/>
  <c r="AM1623" i="1" s="1"/>
  <c r="N1623" i="1"/>
  <c r="AL1623" i="1" s="1"/>
  <c r="M1623" i="1"/>
  <c r="AK1623" i="1" s="1"/>
  <c r="L1623" i="1"/>
  <c r="AJ1623" i="1" s="1"/>
  <c r="K1623" i="1"/>
  <c r="AI1623" i="1" s="1"/>
  <c r="J1623" i="1"/>
  <c r="I1623" i="1"/>
  <c r="H1623" i="1"/>
  <c r="G1623" i="1"/>
  <c r="AL1622" i="1"/>
  <c r="AK1622" i="1"/>
  <c r="AJ1622" i="1"/>
  <c r="AI1622" i="1"/>
  <c r="AH1622" i="1"/>
  <c r="AG1622" i="1"/>
  <c r="AF1622" i="1"/>
  <c r="P1622" i="1"/>
  <c r="AN1622" i="1" s="1"/>
  <c r="O1622" i="1"/>
  <c r="AM1622" i="1" s="1"/>
  <c r="N1622" i="1"/>
  <c r="M1622" i="1"/>
  <c r="L1622" i="1"/>
  <c r="K1622" i="1"/>
  <c r="J1622" i="1"/>
  <c r="I1622" i="1"/>
  <c r="H1622" i="1"/>
  <c r="G1622" i="1"/>
  <c r="AE1622" i="1" s="1"/>
  <c r="AN1621" i="1"/>
  <c r="AM1621" i="1"/>
  <c r="AL1621" i="1"/>
  <c r="AK1621" i="1"/>
  <c r="AJ1621" i="1"/>
  <c r="AH1621" i="1"/>
  <c r="AG1621" i="1"/>
  <c r="P1621" i="1"/>
  <c r="O1621" i="1"/>
  <c r="N1621" i="1"/>
  <c r="M1621" i="1"/>
  <c r="L1621" i="1"/>
  <c r="K1621" i="1"/>
  <c r="AI1621" i="1" s="1"/>
  <c r="J1621" i="1"/>
  <c r="I1621" i="1"/>
  <c r="H1621" i="1"/>
  <c r="AF1621" i="1" s="1"/>
  <c r="G1621" i="1"/>
  <c r="AE1621" i="1" s="1"/>
  <c r="AN1620" i="1"/>
  <c r="AL1620" i="1"/>
  <c r="AK1620" i="1"/>
  <c r="P1620" i="1"/>
  <c r="O1620" i="1"/>
  <c r="AM1620" i="1" s="1"/>
  <c r="N1620" i="1"/>
  <c r="M1620" i="1"/>
  <c r="L1620" i="1"/>
  <c r="AJ1620" i="1" s="1"/>
  <c r="K1620" i="1"/>
  <c r="AI1620" i="1" s="1"/>
  <c r="J1620" i="1"/>
  <c r="AH1620" i="1" s="1"/>
  <c r="I1620" i="1"/>
  <c r="AG1620" i="1" s="1"/>
  <c r="H1620" i="1"/>
  <c r="AF1620" i="1" s="1"/>
  <c r="G1620" i="1"/>
  <c r="AE1620" i="1" s="1"/>
  <c r="AH1619" i="1"/>
  <c r="AG1619" i="1"/>
  <c r="AF1619" i="1"/>
  <c r="AE1619" i="1"/>
  <c r="P1619" i="1"/>
  <c r="AN1619" i="1" s="1"/>
  <c r="O1619" i="1"/>
  <c r="AM1619" i="1" s="1"/>
  <c r="N1619" i="1"/>
  <c r="AL1619" i="1" s="1"/>
  <c r="M1619" i="1"/>
  <c r="AK1619" i="1" s="1"/>
  <c r="L1619" i="1"/>
  <c r="AJ1619" i="1" s="1"/>
  <c r="K1619" i="1"/>
  <c r="AI1619" i="1" s="1"/>
  <c r="J1619" i="1"/>
  <c r="I1619" i="1"/>
  <c r="H1619" i="1"/>
  <c r="G1619" i="1"/>
  <c r="AL1618" i="1"/>
  <c r="AK1618" i="1"/>
  <c r="AJ1618" i="1"/>
  <c r="AI1618" i="1"/>
  <c r="AH1618" i="1"/>
  <c r="AG1618" i="1"/>
  <c r="AF1618" i="1"/>
  <c r="P1618" i="1"/>
  <c r="AN1618" i="1" s="1"/>
  <c r="O1618" i="1"/>
  <c r="AM1618" i="1" s="1"/>
  <c r="N1618" i="1"/>
  <c r="M1618" i="1"/>
  <c r="L1618" i="1"/>
  <c r="K1618" i="1"/>
  <c r="J1618" i="1"/>
  <c r="I1618" i="1"/>
  <c r="H1618" i="1"/>
  <c r="G1618" i="1"/>
  <c r="AE1618" i="1" s="1"/>
  <c r="AN1617" i="1"/>
  <c r="AM1617" i="1"/>
  <c r="AL1617" i="1"/>
  <c r="AK1617" i="1"/>
  <c r="AJ1617" i="1"/>
  <c r="AH1617" i="1"/>
  <c r="AG1617" i="1"/>
  <c r="P1617" i="1"/>
  <c r="O1617" i="1"/>
  <c r="N1617" i="1"/>
  <c r="M1617" i="1"/>
  <c r="L1617" i="1"/>
  <c r="K1617" i="1"/>
  <c r="AI1617" i="1" s="1"/>
  <c r="J1617" i="1"/>
  <c r="I1617" i="1"/>
  <c r="H1617" i="1"/>
  <c r="AF1617" i="1" s="1"/>
  <c r="G1617" i="1"/>
  <c r="AE1617" i="1" s="1"/>
  <c r="AN1616" i="1"/>
  <c r="AL1616" i="1"/>
  <c r="AK1616" i="1"/>
  <c r="P1616" i="1"/>
  <c r="O1616" i="1"/>
  <c r="AM1616" i="1" s="1"/>
  <c r="N1616" i="1"/>
  <c r="M1616" i="1"/>
  <c r="L1616" i="1"/>
  <c r="AJ1616" i="1" s="1"/>
  <c r="K1616" i="1"/>
  <c r="AI1616" i="1" s="1"/>
  <c r="J1616" i="1"/>
  <c r="AH1616" i="1" s="1"/>
  <c r="I1616" i="1"/>
  <c r="AG1616" i="1" s="1"/>
  <c r="H1616" i="1"/>
  <c r="AF1616" i="1" s="1"/>
  <c r="G1616" i="1"/>
  <c r="AE1616" i="1" s="1"/>
  <c r="AH1615" i="1"/>
  <c r="AG1615" i="1"/>
  <c r="AF1615" i="1"/>
  <c r="AE1615" i="1"/>
  <c r="P1615" i="1"/>
  <c r="AN1615" i="1" s="1"/>
  <c r="O1615" i="1"/>
  <c r="AM1615" i="1" s="1"/>
  <c r="N1615" i="1"/>
  <c r="AL1615" i="1" s="1"/>
  <c r="M1615" i="1"/>
  <c r="AK1615" i="1" s="1"/>
  <c r="L1615" i="1"/>
  <c r="AJ1615" i="1" s="1"/>
  <c r="K1615" i="1"/>
  <c r="AI1615" i="1" s="1"/>
  <c r="J1615" i="1"/>
  <c r="I1615" i="1"/>
  <c r="H1615" i="1"/>
  <c r="G1615" i="1"/>
  <c r="AL1614" i="1"/>
  <c r="AK1614" i="1"/>
  <c r="AJ1614" i="1"/>
  <c r="AI1614" i="1"/>
  <c r="AH1614" i="1"/>
  <c r="AG1614" i="1"/>
  <c r="AF1614" i="1"/>
  <c r="P1614" i="1"/>
  <c r="AN1614" i="1" s="1"/>
  <c r="O1614" i="1"/>
  <c r="AM1614" i="1" s="1"/>
  <c r="N1614" i="1"/>
  <c r="M1614" i="1"/>
  <c r="L1614" i="1"/>
  <c r="K1614" i="1"/>
  <c r="J1614" i="1"/>
  <c r="I1614" i="1"/>
  <c r="H1614" i="1"/>
  <c r="G1614" i="1"/>
  <c r="AE1614" i="1" s="1"/>
  <c r="AN1613" i="1"/>
  <c r="AM1613" i="1"/>
  <c r="AL1613" i="1"/>
  <c r="AK1613" i="1"/>
  <c r="AJ1613" i="1"/>
  <c r="AH1613" i="1"/>
  <c r="AG1613" i="1"/>
  <c r="P1613" i="1"/>
  <c r="O1613" i="1"/>
  <c r="N1613" i="1"/>
  <c r="M1613" i="1"/>
  <c r="L1613" i="1"/>
  <c r="K1613" i="1"/>
  <c r="AI1613" i="1" s="1"/>
  <c r="J1613" i="1"/>
  <c r="I1613" i="1"/>
  <c r="H1613" i="1"/>
  <c r="AF1613" i="1" s="1"/>
  <c r="G1613" i="1"/>
  <c r="AE1613" i="1" s="1"/>
  <c r="AN1612" i="1"/>
  <c r="AL1612" i="1"/>
  <c r="AK1612" i="1"/>
  <c r="P1612" i="1"/>
  <c r="O1612" i="1"/>
  <c r="AM1612" i="1" s="1"/>
  <c r="N1612" i="1"/>
  <c r="M1612" i="1"/>
  <c r="L1612" i="1"/>
  <c r="AJ1612" i="1" s="1"/>
  <c r="K1612" i="1"/>
  <c r="AI1612" i="1" s="1"/>
  <c r="J1612" i="1"/>
  <c r="AH1612" i="1" s="1"/>
  <c r="I1612" i="1"/>
  <c r="AG1612" i="1" s="1"/>
  <c r="H1612" i="1"/>
  <c r="AF1612" i="1" s="1"/>
  <c r="G1612" i="1"/>
  <c r="AE1612" i="1" s="1"/>
  <c r="AH1611" i="1"/>
  <c r="AG1611" i="1"/>
  <c r="AF1611" i="1"/>
  <c r="AE1611" i="1"/>
  <c r="P1611" i="1"/>
  <c r="AN1611" i="1" s="1"/>
  <c r="O1611" i="1"/>
  <c r="AM1611" i="1" s="1"/>
  <c r="N1611" i="1"/>
  <c r="AL1611" i="1" s="1"/>
  <c r="M1611" i="1"/>
  <c r="AK1611" i="1" s="1"/>
  <c r="L1611" i="1"/>
  <c r="AJ1611" i="1" s="1"/>
  <c r="K1611" i="1"/>
  <c r="AI1611" i="1" s="1"/>
  <c r="J1611" i="1"/>
  <c r="I1611" i="1"/>
  <c r="H1611" i="1"/>
  <c r="G1611" i="1"/>
  <c r="AL1610" i="1"/>
  <c r="AK1610" i="1"/>
  <c r="AJ1610" i="1"/>
  <c r="AI1610" i="1"/>
  <c r="AH1610" i="1"/>
  <c r="AG1610" i="1"/>
  <c r="AF1610" i="1"/>
  <c r="P1610" i="1"/>
  <c r="AN1610" i="1" s="1"/>
  <c r="O1610" i="1"/>
  <c r="AM1610" i="1" s="1"/>
  <c r="N1610" i="1"/>
  <c r="M1610" i="1"/>
  <c r="L1610" i="1"/>
  <c r="K1610" i="1"/>
  <c r="J1610" i="1"/>
  <c r="I1610" i="1"/>
  <c r="H1610" i="1"/>
  <c r="G1610" i="1"/>
  <c r="AE1610" i="1" s="1"/>
  <c r="AN1609" i="1"/>
  <c r="AM1609" i="1"/>
  <c r="AL1609" i="1"/>
  <c r="AK1609" i="1"/>
  <c r="AJ1609" i="1"/>
  <c r="AH1609" i="1"/>
  <c r="AG1609" i="1"/>
  <c r="P1609" i="1"/>
  <c r="O1609" i="1"/>
  <c r="N1609" i="1"/>
  <c r="M1609" i="1"/>
  <c r="L1609" i="1"/>
  <c r="K1609" i="1"/>
  <c r="AI1609" i="1" s="1"/>
  <c r="J1609" i="1"/>
  <c r="I1609" i="1"/>
  <c r="H1609" i="1"/>
  <c r="AF1609" i="1" s="1"/>
  <c r="G1609" i="1"/>
  <c r="AE1609" i="1" s="1"/>
  <c r="AN1608" i="1"/>
  <c r="AL1608" i="1"/>
  <c r="AK1608" i="1"/>
  <c r="P1608" i="1"/>
  <c r="O1608" i="1"/>
  <c r="AM1608" i="1" s="1"/>
  <c r="N1608" i="1"/>
  <c r="M1608" i="1"/>
  <c r="L1608" i="1"/>
  <c r="AJ1608" i="1" s="1"/>
  <c r="K1608" i="1"/>
  <c r="AI1608" i="1" s="1"/>
  <c r="J1608" i="1"/>
  <c r="AH1608" i="1" s="1"/>
  <c r="I1608" i="1"/>
  <c r="AG1608" i="1" s="1"/>
  <c r="H1608" i="1"/>
  <c r="AF1608" i="1" s="1"/>
  <c r="G1608" i="1"/>
  <c r="AE1608" i="1" s="1"/>
  <c r="AH1607" i="1"/>
  <c r="AG1607" i="1"/>
  <c r="AF1607" i="1"/>
  <c r="AE1607" i="1"/>
  <c r="P1607" i="1"/>
  <c r="AN1607" i="1" s="1"/>
  <c r="O1607" i="1"/>
  <c r="AM1607" i="1" s="1"/>
  <c r="N1607" i="1"/>
  <c r="AL1607" i="1" s="1"/>
  <c r="M1607" i="1"/>
  <c r="AK1607" i="1" s="1"/>
  <c r="L1607" i="1"/>
  <c r="AJ1607" i="1" s="1"/>
  <c r="K1607" i="1"/>
  <c r="AI1607" i="1" s="1"/>
  <c r="J1607" i="1"/>
  <c r="I1607" i="1"/>
  <c r="H1607" i="1"/>
  <c r="G1607" i="1"/>
  <c r="AL1606" i="1"/>
  <c r="AK1606" i="1"/>
  <c r="AJ1606" i="1"/>
  <c r="AI1606" i="1"/>
  <c r="AH1606" i="1"/>
  <c r="AG1606" i="1"/>
  <c r="AF1606" i="1"/>
  <c r="P1606" i="1"/>
  <c r="AN1606" i="1" s="1"/>
  <c r="O1606" i="1"/>
  <c r="AM1606" i="1" s="1"/>
  <c r="N1606" i="1"/>
  <c r="M1606" i="1"/>
  <c r="L1606" i="1"/>
  <c r="K1606" i="1"/>
  <c r="J1606" i="1"/>
  <c r="I1606" i="1"/>
  <c r="H1606" i="1"/>
  <c r="G1606" i="1"/>
  <c r="AE1606" i="1" s="1"/>
  <c r="AN1605" i="1"/>
  <c r="AM1605" i="1"/>
  <c r="AL1605" i="1"/>
  <c r="AK1605" i="1"/>
  <c r="AJ1605" i="1"/>
  <c r="AH1605" i="1"/>
  <c r="AG1605" i="1"/>
  <c r="P1605" i="1"/>
  <c r="O1605" i="1"/>
  <c r="N1605" i="1"/>
  <c r="M1605" i="1"/>
  <c r="L1605" i="1"/>
  <c r="K1605" i="1"/>
  <c r="AI1605" i="1" s="1"/>
  <c r="J1605" i="1"/>
  <c r="I1605" i="1"/>
  <c r="H1605" i="1"/>
  <c r="AF1605" i="1" s="1"/>
  <c r="G1605" i="1"/>
  <c r="AE1605" i="1" s="1"/>
  <c r="AN1604" i="1"/>
  <c r="AL1604" i="1"/>
  <c r="AK1604" i="1"/>
  <c r="P1604" i="1"/>
  <c r="O1604" i="1"/>
  <c r="AM1604" i="1" s="1"/>
  <c r="N1604" i="1"/>
  <c r="M1604" i="1"/>
  <c r="L1604" i="1"/>
  <c r="AJ1604" i="1" s="1"/>
  <c r="K1604" i="1"/>
  <c r="AI1604" i="1" s="1"/>
  <c r="J1604" i="1"/>
  <c r="AH1604" i="1" s="1"/>
  <c r="I1604" i="1"/>
  <c r="AG1604" i="1" s="1"/>
  <c r="H1604" i="1"/>
  <c r="AF1604" i="1" s="1"/>
  <c r="G1604" i="1"/>
  <c r="AE1604" i="1" s="1"/>
  <c r="AH1603" i="1"/>
  <c r="AG1603" i="1"/>
  <c r="AF1603" i="1"/>
  <c r="AE1603" i="1"/>
  <c r="P1603" i="1"/>
  <c r="AN1603" i="1" s="1"/>
  <c r="O1603" i="1"/>
  <c r="AM1603" i="1" s="1"/>
  <c r="N1603" i="1"/>
  <c r="AL1603" i="1" s="1"/>
  <c r="M1603" i="1"/>
  <c r="AK1603" i="1" s="1"/>
  <c r="L1603" i="1"/>
  <c r="AJ1603" i="1" s="1"/>
  <c r="K1603" i="1"/>
  <c r="AI1603" i="1" s="1"/>
  <c r="J1603" i="1"/>
  <c r="I1603" i="1"/>
  <c r="H1603" i="1"/>
  <c r="G1603" i="1"/>
  <c r="AL1602" i="1"/>
  <c r="AK1602" i="1"/>
  <c r="AJ1602" i="1"/>
  <c r="AI1602" i="1"/>
  <c r="AH1602" i="1"/>
  <c r="AG1602" i="1"/>
  <c r="AF1602" i="1"/>
  <c r="P1602" i="1"/>
  <c r="AN1602" i="1" s="1"/>
  <c r="O1602" i="1"/>
  <c r="AM1602" i="1" s="1"/>
  <c r="N1602" i="1"/>
  <c r="M1602" i="1"/>
  <c r="L1602" i="1"/>
  <c r="K1602" i="1"/>
  <c r="J1602" i="1"/>
  <c r="I1602" i="1"/>
  <c r="H1602" i="1"/>
  <c r="G1602" i="1"/>
  <c r="AE1602" i="1" s="1"/>
  <c r="AN1601" i="1"/>
  <c r="AM1601" i="1"/>
  <c r="AL1601" i="1"/>
  <c r="AK1601" i="1"/>
  <c r="AJ1601" i="1"/>
  <c r="AH1601" i="1"/>
  <c r="AG1601" i="1"/>
  <c r="P1601" i="1"/>
  <c r="O1601" i="1"/>
  <c r="N1601" i="1"/>
  <c r="M1601" i="1"/>
  <c r="L1601" i="1"/>
  <c r="K1601" i="1"/>
  <c r="AI1601" i="1" s="1"/>
  <c r="J1601" i="1"/>
  <c r="I1601" i="1"/>
  <c r="H1601" i="1"/>
  <c r="AF1601" i="1" s="1"/>
  <c r="G1601" i="1"/>
  <c r="AE1601" i="1" s="1"/>
  <c r="AN1600" i="1"/>
  <c r="AL1600" i="1"/>
  <c r="AK1600" i="1"/>
  <c r="P1600" i="1"/>
  <c r="O1600" i="1"/>
  <c r="AM1600" i="1" s="1"/>
  <c r="N1600" i="1"/>
  <c r="M1600" i="1"/>
  <c r="L1600" i="1"/>
  <c r="AJ1600" i="1" s="1"/>
  <c r="K1600" i="1"/>
  <c r="AI1600" i="1" s="1"/>
  <c r="J1600" i="1"/>
  <c r="AH1600" i="1" s="1"/>
  <c r="I1600" i="1"/>
  <c r="AG1600" i="1" s="1"/>
  <c r="H1600" i="1"/>
  <c r="AF1600" i="1" s="1"/>
  <c r="G1600" i="1"/>
  <c r="AE1600" i="1" s="1"/>
  <c r="AH1599" i="1"/>
  <c r="AG1599" i="1"/>
  <c r="AF1599" i="1"/>
  <c r="AE1599" i="1"/>
  <c r="P1599" i="1"/>
  <c r="AN1599" i="1" s="1"/>
  <c r="O1599" i="1"/>
  <c r="AM1599" i="1" s="1"/>
  <c r="N1599" i="1"/>
  <c r="AL1599" i="1" s="1"/>
  <c r="M1599" i="1"/>
  <c r="AK1599" i="1" s="1"/>
  <c r="L1599" i="1"/>
  <c r="AJ1599" i="1" s="1"/>
  <c r="K1599" i="1"/>
  <c r="AI1599" i="1" s="1"/>
  <c r="J1599" i="1"/>
  <c r="I1599" i="1"/>
  <c r="H1599" i="1"/>
  <c r="G1599" i="1"/>
  <c r="AL1598" i="1"/>
  <c r="AK1598" i="1"/>
  <c r="AJ1598" i="1"/>
  <c r="AI1598" i="1"/>
  <c r="AH1598" i="1"/>
  <c r="AG1598" i="1"/>
  <c r="AF1598" i="1"/>
  <c r="P1598" i="1"/>
  <c r="AN1598" i="1" s="1"/>
  <c r="O1598" i="1"/>
  <c r="AM1598" i="1" s="1"/>
  <c r="N1598" i="1"/>
  <c r="M1598" i="1"/>
  <c r="L1598" i="1"/>
  <c r="K1598" i="1"/>
  <c r="J1598" i="1"/>
  <c r="I1598" i="1"/>
  <c r="H1598" i="1"/>
  <c r="G1598" i="1"/>
  <c r="AE1598" i="1" s="1"/>
  <c r="AN1597" i="1"/>
  <c r="AM1597" i="1"/>
  <c r="AL1597" i="1"/>
  <c r="AK1597" i="1"/>
  <c r="AJ1597" i="1"/>
  <c r="AH1597" i="1"/>
  <c r="AG1597" i="1"/>
  <c r="P1597" i="1"/>
  <c r="O1597" i="1"/>
  <c r="N1597" i="1"/>
  <c r="M1597" i="1"/>
  <c r="L1597" i="1"/>
  <c r="K1597" i="1"/>
  <c r="AI1597" i="1" s="1"/>
  <c r="J1597" i="1"/>
  <c r="I1597" i="1"/>
  <c r="H1597" i="1"/>
  <c r="AF1597" i="1" s="1"/>
  <c r="G1597" i="1"/>
  <c r="AE1597" i="1" s="1"/>
  <c r="AN1596" i="1"/>
  <c r="AL1596" i="1"/>
  <c r="AK1596" i="1"/>
  <c r="P1596" i="1"/>
  <c r="O1596" i="1"/>
  <c r="AM1596" i="1" s="1"/>
  <c r="N1596" i="1"/>
  <c r="M1596" i="1"/>
  <c r="L1596" i="1"/>
  <c r="AJ1596" i="1" s="1"/>
  <c r="K1596" i="1"/>
  <c r="AI1596" i="1" s="1"/>
  <c r="J1596" i="1"/>
  <c r="AH1596" i="1" s="1"/>
  <c r="I1596" i="1"/>
  <c r="AG1596" i="1" s="1"/>
  <c r="H1596" i="1"/>
  <c r="AF1596" i="1" s="1"/>
  <c r="G1596" i="1"/>
  <c r="AE1596" i="1" s="1"/>
  <c r="AH1595" i="1"/>
  <c r="AG1595" i="1"/>
  <c r="AF1595" i="1"/>
  <c r="AE1595" i="1"/>
  <c r="P1595" i="1"/>
  <c r="AN1595" i="1" s="1"/>
  <c r="O1595" i="1"/>
  <c r="AM1595" i="1" s="1"/>
  <c r="N1595" i="1"/>
  <c r="AL1595" i="1" s="1"/>
  <c r="M1595" i="1"/>
  <c r="AK1595" i="1" s="1"/>
  <c r="L1595" i="1"/>
  <c r="AJ1595" i="1" s="1"/>
  <c r="K1595" i="1"/>
  <c r="AI1595" i="1" s="1"/>
  <c r="J1595" i="1"/>
  <c r="I1595" i="1"/>
  <c r="H1595" i="1"/>
  <c r="G1595" i="1"/>
  <c r="AL1594" i="1"/>
  <c r="AK1594" i="1"/>
  <c r="AJ1594" i="1"/>
  <c r="AI1594" i="1"/>
  <c r="AH1594" i="1"/>
  <c r="AG1594" i="1"/>
  <c r="AF1594" i="1"/>
  <c r="P1594" i="1"/>
  <c r="AN1594" i="1" s="1"/>
  <c r="O1594" i="1"/>
  <c r="AM1594" i="1" s="1"/>
  <c r="N1594" i="1"/>
  <c r="M1594" i="1"/>
  <c r="L1594" i="1"/>
  <c r="K1594" i="1"/>
  <c r="J1594" i="1"/>
  <c r="I1594" i="1"/>
  <c r="H1594" i="1"/>
  <c r="G1594" i="1"/>
  <c r="AE1594" i="1" s="1"/>
  <c r="AN1593" i="1"/>
  <c r="AM1593" i="1"/>
  <c r="AL1593" i="1"/>
  <c r="AK1593" i="1"/>
  <c r="AJ1593" i="1"/>
  <c r="AH1593" i="1"/>
  <c r="AG1593" i="1"/>
  <c r="P1593" i="1"/>
  <c r="O1593" i="1"/>
  <c r="N1593" i="1"/>
  <c r="M1593" i="1"/>
  <c r="L1593" i="1"/>
  <c r="K1593" i="1"/>
  <c r="AI1593" i="1" s="1"/>
  <c r="J1593" i="1"/>
  <c r="I1593" i="1"/>
  <c r="H1593" i="1"/>
  <c r="AF1593" i="1" s="1"/>
  <c r="G1593" i="1"/>
  <c r="AE1593" i="1" s="1"/>
  <c r="AN1592" i="1"/>
  <c r="AL1592" i="1"/>
  <c r="AK1592" i="1"/>
  <c r="P1592" i="1"/>
  <c r="O1592" i="1"/>
  <c r="AM1592" i="1" s="1"/>
  <c r="N1592" i="1"/>
  <c r="M1592" i="1"/>
  <c r="L1592" i="1"/>
  <c r="AJ1592" i="1" s="1"/>
  <c r="K1592" i="1"/>
  <c r="AI1592" i="1" s="1"/>
  <c r="J1592" i="1"/>
  <c r="AH1592" i="1" s="1"/>
  <c r="I1592" i="1"/>
  <c r="AG1592" i="1" s="1"/>
  <c r="H1592" i="1"/>
  <c r="AF1592" i="1" s="1"/>
  <c r="G1592" i="1"/>
  <c r="AE1592" i="1" s="1"/>
  <c r="AH1591" i="1"/>
  <c r="AG1591" i="1"/>
  <c r="AF1591" i="1"/>
  <c r="AE1591" i="1"/>
  <c r="P1591" i="1"/>
  <c r="AN1591" i="1" s="1"/>
  <c r="O1591" i="1"/>
  <c r="AM1591" i="1" s="1"/>
  <c r="N1591" i="1"/>
  <c r="AL1591" i="1" s="1"/>
  <c r="M1591" i="1"/>
  <c r="AK1591" i="1" s="1"/>
  <c r="L1591" i="1"/>
  <c r="AJ1591" i="1" s="1"/>
  <c r="K1591" i="1"/>
  <c r="AI1591" i="1" s="1"/>
  <c r="J1591" i="1"/>
  <c r="I1591" i="1"/>
  <c r="H1591" i="1"/>
  <c r="G1591" i="1"/>
  <c r="AL1590" i="1"/>
  <c r="AK1590" i="1"/>
  <c r="AJ1590" i="1"/>
  <c r="AI1590" i="1"/>
  <c r="AH1590" i="1"/>
  <c r="AG1590" i="1"/>
  <c r="AF1590" i="1"/>
  <c r="P1590" i="1"/>
  <c r="AN1590" i="1" s="1"/>
  <c r="O1590" i="1"/>
  <c r="AM1590" i="1" s="1"/>
  <c r="N1590" i="1"/>
  <c r="M1590" i="1"/>
  <c r="L1590" i="1"/>
  <c r="K1590" i="1"/>
  <c r="J1590" i="1"/>
  <c r="I1590" i="1"/>
  <c r="H1590" i="1"/>
  <c r="G1590" i="1"/>
  <c r="AE1590" i="1" s="1"/>
  <c r="AN1589" i="1"/>
  <c r="AM1589" i="1"/>
  <c r="AL1589" i="1"/>
  <c r="AK1589" i="1"/>
  <c r="AJ1589" i="1"/>
  <c r="AH1589" i="1"/>
  <c r="AG1589" i="1"/>
  <c r="P1589" i="1"/>
  <c r="O1589" i="1"/>
  <c r="N1589" i="1"/>
  <c r="M1589" i="1"/>
  <c r="L1589" i="1"/>
  <c r="K1589" i="1"/>
  <c r="AI1589" i="1" s="1"/>
  <c r="J1589" i="1"/>
  <c r="I1589" i="1"/>
  <c r="H1589" i="1"/>
  <c r="AF1589" i="1" s="1"/>
  <c r="G1589" i="1"/>
  <c r="AE1589" i="1" s="1"/>
  <c r="AN1588" i="1"/>
  <c r="AL1588" i="1"/>
  <c r="AK1588" i="1"/>
  <c r="P1588" i="1"/>
  <c r="O1588" i="1"/>
  <c r="AM1588" i="1" s="1"/>
  <c r="N1588" i="1"/>
  <c r="M1588" i="1"/>
  <c r="L1588" i="1"/>
  <c r="AJ1588" i="1" s="1"/>
  <c r="K1588" i="1"/>
  <c r="AI1588" i="1" s="1"/>
  <c r="J1588" i="1"/>
  <c r="AH1588" i="1" s="1"/>
  <c r="I1588" i="1"/>
  <c r="AG1588" i="1" s="1"/>
  <c r="H1588" i="1"/>
  <c r="AF1588" i="1" s="1"/>
  <c r="G1588" i="1"/>
  <c r="AE1588" i="1" s="1"/>
  <c r="AH1587" i="1"/>
  <c r="AG1587" i="1"/>
  <c r="AF1587" i="1"/>
  <c r="AE1587" i="1"/>
  <c r="P1587" i="1"/>
  <c r="AN1587" i="1" s="1"/>
  <c r="O1587" i="1"/>
  <c r="AM1587" i="1" s="1"/>
  <c r="N1587" i="1"/>
  <c r="AL1587" i="1" s="1"/>
  <c r="M1587" i="1"/>
  <c r="AK1587" i="1" s="1"/>
  <c r="L1587" i="1"/>
  <c r="AJ1587" i="1" s="1"/>
  <c r="K1587" i="1"/>
  <c r="AI1587" i="1" s="1"/>
  <c r="J1587" i="1"/>
  <c r="I1587" i="1"/>
  <c r="H1587" i="1"/>
  <c r="G1587" i="1"/>
  <c r="AL1586" i="1"/>
  <c r="AK1586" i="1"/>
  <c r="AJ1586" i="1"/>
  <c r="AI1586" i="1"/>
  <c r="AH1586" i="1"/>
  <c r="AG1586" i="1"/>
  <c r="AF1586" i="1"/>
  <c r="P1586" i="1"/>
  <c r="AN1586" i="1" s="1"/>
  <c r="O1586" i="1"/>
  <c r="AM1586" i="1" s="1"/>
  <c r="N1586" i="1"/>
  <c r="M1586" i="1"/>
  <c r="L1586" i="1"/>
  <c r="K1586" i="1"/>
  <c r="J1586" i="1"/>
  <c r="I1586" i="1"/>
  <c r="H1586" i="1"/>
  <c r="G1586" i="1"/>
  <c r="AE1586" i="1" s="1"/>
  <c r="AN1585" i="1"/>
  <c r="AM1585" i="1"/>
  <c r="AL1585" i="1"/>
  <c r="AK1585" i="1"/>
  <c r="AJ1585" i="1"/>
  <c r="AH1585" i="1"/>
  <c r="AG1585" i="1"/>
  <c r="P1585" i="1"/>
  <c r="O1585" i="1"/>
  <c r="N1585" i="1"/>
  <c r="M1585" i="1"/>
  <c r="L1585" i="1"/>
  <c r="K1585" i="1"/>
  <c r="AI1585" i="1" s="1"/>
  <c r="J1585" i="1"/>
  <c r="I1585" i="1"/>
  <c r="H1585" i="1"/>
  <c r="AF1585" i="1" s="1"/>
  <c r="G1585" i="1"/>
  <c r="AE1585" i="1" s="1"/>
  <c r="AN1584" i="1"/>
  <c r="AL1584" i="1"/>
  <c r="AK1584" i="1"/>
  <c r="P1584" i="1"/>
  <c r="O1584" i="1"/>
  <c r="AM1584" i="1" s="1"/>
  <c r="N1584" i="1"/>
  <c r="M1584" i="1"/>
  <c r="L1584" i="1"/>
  <c r="AJ1584" i="1" s="1"/>
  <c r="K1584" i="1"/>
  <c r="AI1584" i="1" s="1"/>
  <c r="J1584" i="1"/>
  <c r="AH1584" i="1" s="1"/>
  <c r="I1584" i="1"/>
  <c r="AG1584" i="1" s="1"/>
  <c r="H1584" i="1"/>
  <c r="AF1584" i="1" s="1"/>
  <c r="G1584" i="1"/>
  <c r="AE1584" i="1" s="1"/>
  <c r="AH1583" i="1"/>
  <c r="AG1583" i="1"/>
  <c r="AF1583" i="1"/>
  <c r="AE1583" i="1"/>
  <c r="P1583" i="1"/>
  <c r="AN1583" i="1" s="1"/>
  <c r="O1583" i="1"/>
  <c r="AM1583" i="1" s="1"/>
  <c r="N1583" i="1"/>
  <c r="AL1583" i="1" s="1"/>
  <c r="M1583" i="1"/>
  <c r="AK1583" i="1" s="1"/>
  <c r="L1583" i="1"/>
  <c r="AJ1583" i="1" s="1"/>
  <c r="K1583" i="1"/>
  <c r="AI1583" i="1" s="1"/>
  <c r="J1583" i="1"/>
  <c r="I1583" i="1"/>
  <c r="H1583" i="1"/>
  <c r="G1583" i="1"/>
  <c r="AL1582" i="1"/>
  <c r="AK1582" i="1"/>
  <c r="AJ1582" i="1"/>
  <c r="AI1582" i="1"/>
  <c r="AH1582" i="1"/>
  <c r="AG1582" i="1"/>
  <c r="AF1582" i="1"/>
  <c r="P1582" i="1"/>
  <c r="AN1582" i="1" s="1"/>
  <c r="O1582" i="1"/>
  <c r="AM1582" i="1" s="1"/>
  <c r="N1582" i="1"/>
  <c r="M1582" i="1"/>
  <c r="L1582" i="1"/>
  <c r="K1582" i="1"/>
  <c r="J1582" i="1"/>
  <c r="I1582" i="1"/>
  <c r="H1582" i="1"/>
  <c r="G1582" i="1"/>
  <c r="AE1582" i="1" s="1"/>
  <c r="AN1581" i="1"/>
  <c r="AM1581" i="1"/>
  <c r="AL1581" i="1"/>
  <c r="AK1581" i="1"/>
  <c r="AJ1581" i="1"/>
  <c r="AH1581" i="1"/>
  <c r="AG1581" i="1"/>
  <c r="P1581" i="1"/>
  <c r="O1581" i="1"/>
  <c r="N1581" i="1"/>
  <c r="M1581" i="1"/>
  <c r="L1581" i="1"/>
  <c r="K1581" i="1"/>
  <c r="AI1581" i="1" s="1"/>
  <c r="J1581" i="1"/>
  <c r="I1581" i="1"/>
  <c r="H1581" i="1"/>
  <c r="AF1581" i="1" s="1"/>
  <c r="G1581" i="1"/>
  <c r="AE1581" i="1" s="1"/>
  <c r="AN1580" i="1"/>
  <c r="AL1580" i="1"/>
  <c r="AK1580" i="1"/>
  <c r="P1580" i="1"/>
  <c r="O1580" i="1"/>
  <c r="AM1580" i="1" s="1"/>
  <c r="N1580" i="1"/>
  <c r="M1580" i="1"/>
  <c r="L1580" i="1"/>
  <c r="AJ1580" i="1" s="1"/>
  <c r="K1580" i="1"/>
  <c r="AI1580" i="1" s="1"/>
  <c r="J1580" i="1"/>
  <c r="AH1580" i="1" s="1"/>
  <c r="I1580" i="1"/>
  <c r="AG1580" i="1" s="1"/>
  <c r="H1580" i="1"/>
  <c r="AF1580" i="1" s="1"/>
  <c r="G1580" i="1"/>
  <c r="AE1580" i="1" s="1"/>
  <c r="AH1579" i="1"/>
  <c r="AG1579" i="1"/>
  <c r="AF1579" i="1"/>
  <c r="AE1579" i="1"/>
  <c r="P1579" i="1"/>
  <c r="AN1579" i="1" s="1"/>
  <c r="O1579" i="1"/>
  <c r="AM1579" i="1" s="1"/>
  <c r="N1579" i="1"/>
  <c r="AL1579" i="1" s="1"/>
  <c r="M1579" i="1"/>
  <c r="AK1579" i="1" s="1"/>
  <c r="L1579" i="1"/>
  <c r="AJ1579" i="1" s="1"/>
  <c r="K1579" i="1"/>
  <c r="AI1579" i="1" s="1"/>
  <c r="J1579" i="1"/>
  <c r="I1579" i="1"/>
  <c r="H1579" i="1"/>
  <c r="G1579" i="1"/>
  <c r="AL1578" i="1"/>
  <c r="AK1578" i="1"/>
  <c r="AJ1578" i="1"/>
  <c r="AI1578" i="1"/>
  <c r="AH1578" i="1"/>
  <c r="AG1578" i="1"/>
  <c r="AF1578" i="1"/>
  <c r="P1578" i="1"/>
  <c r="AN1578" i="1" s="1"/>
  <c r="O1578" i="1"/>
  <c r="AM1578" i="1" s="1"/>
  <c r="N1578" i="1"/>
  <c r="M1578" i="1"/>
  <c r="L1578" i="1"/>
  <c r="K1578" i="1"/>
  <c r="J1578" i="1"/>
  <c r="I1578" i="1"/>
  <c r="H1578" i="1"/>
  <c r="G1578" i="1"/>
  <c r="AE1578" i="1" s="1"/>
  <c r="AN1577" i="1"/>
  <c r="AM1577" i="1"/>
  <c r="AL1577" i="1"/>
  <c r="AK1577" i="1"/>
  <c r="AJ1577" i="1"/>
  <c r="AH1577" i="1"/>
  <c r="AG1577" i="1"/>
  <c r="P1577" i="1"/>
  <c r="O1577" i="1"/>
  <c r="N1577" i="1"/>
  <c r="M1577" i="1"/>
  <c r="L1577" i="1"/>
  <c r="K1577" i="1"/>
  <c r="AI1577" i="1" s="1"/>
  <c r="J1577" i="1"/>
  <c r="I1577" i="1"/>
  <c r="H1577" i="1"/>
  <c r="AF1577" i="1" s="1"/>
  <c r="G1577" i="1"/>
  <c r="AE1577" i="1" s="1"/>
  <c r="AN1576" i="1"/>
  <c r="AL1576" i="1"/>
  <c r="AK1576" i="1"/>
  <c r="P1576" i="1"/>
  <c r="O1576" i="1"/>
  <c r="AM1576" i="1" s="1"/>
  <c r="N1576" i="1"/>
  <c r="M1576" i="1"/>
  <c r="L1576" i="1"/>
  <c r="AJ1576" i="1" s="1"/>
  <c r="K1576" i="1"/>
  <c r="AI1576" i="1" s="1"/>
  <c r="J1576" i="1"/>
  <c r="AH1576" i="1" s="1"/>
  <c r="I1576" i="1"/>
  <c r="AG1576" i="1" s="1"/>
  <c r="H1576" i="1"/>
  <c r="AF1576" i="1" s="1"/>
  <c r="G1576" i="1"/>
  <c r="AE1576" i="1" s="1"/>
  <c r="AH1575" i="1"/>
  <c r="AG1575" i="1"/>
  <c r="AF1575" i="1"/>
  <c r="AE1575" i="1"/>
  <c r="P1575" i="1"/>
  <c r="AN1575" i="1" s="1"/>
  <c r="O1575" i="1"/>
  <c r="AM1575" i="1" s="1"/>
  <c r="N1575" i="1"/>
  <c r="AL1575" i="1" s="1"/>
  <c r="M1575" i="1"/>
  <c r="AK1575" i="1" s="1"/>
  <c r="L1575" i="1"/>
  <c r="AJ1575" i="1" s="1"/>
  <c r="K1575" i="1"/>
  <c r="AI1575" i="1" s="1"/>
  <c r="J1575" i="1"/>
  <c r="I1575" i="1"/>
  <c r="H1575" i="1"/>
  <c r="G1575" i="1"/>
  <c r="AL1574" i="1"/>
  <c r="AK1574" i="1"/>
  <c r="AJ1574" i="1"/>
  <c r="AI1574" i="1"/>
  <c r="AH1574" i="1"/>
  <c r="AG1574" i="1"/>
  <c r="P1574" i="1"/>
  <c r="AN1574" i="1" s="1"/>
  <c r="O1574" i="1"/>
  <c r="AM1574" i="1" s="1"/>
  <c r="N1574" i="1"/>
  <c r="M1574" i="1"/>
  <c r="L1574" i="1"/>
  <c r="K1574" i="1"/>
  <c r="J1574" i="1"/>
  <c r="I1574" i="1"/>
  <c r="H1574" i="1"/>
  <c r="AF1574" i="1" s="1"/>
  <c r="G1574" i="1"/>
  <c r="AE1574" i="1" s="1"/>
  <c r="AN1573" i="1"/>
  <c r="AM1573" i="1"/>
  <c r="AL1573" i="1"/>
  <c r="AK1573" i="1"/>
  <c r="AH1573" i="1"/>
  <c r="AG1573" i="1"/>
  <c r="P1573" i="1"/>
  <c r="O1573" i="1"/>
  <c r="N1573" i="1"/>
  <c r="M1573" i="1"/>
  <c r="L1573" i="1"/>
  <c r="AJ1573" i="1" s="1"/>
  <c r="K1573" i="1"/>
  <c r="AI1573" i="1" s="1"/>
  <c r="J1573" i="1"/>
  <c r="I1573" i="1"/>
  <c r="H1573" i="1"/>
  <c r="AF1573" i="1" s="1"/>
  <c r="G1573" i="1"/>
  <c r="AE1573" i="1" s="1"/>
  <c r="AL1572" i="1"/>
  <c r="AK1572" i="1"/>
  <c r="P1572" i="1"/>
  <c r="AN1572" i="1" s="1"/>
  <c r="O1572" i="1"/>
  <c r="AM1572" i="1" s="1"/>
  <c r="N1572" i="1"/>
  <c r="M1572" i="1"/>
  <c r="L1572" i="1"/>
  <c r="AJ1572" i="1" s="1"/>
  <c r="K1572" i="1"/>
  <c r="AI1572" i="1" s="1"/>
  <c r="J1572" i="1"/>
  <c r="AH1572" i="1" s="1"/>
  <c r="I1572" i="1"/>
  <c r="AG1572" i="1" s="1"/>
  <c r="H1572" i="1"/>
  <c r="AF1572" i="1" s="1"/>
  <c r="G1572" i="1"/>
  <c r="AE1572" i="1" s="1"/>
  <c r="AH1571" i="1"/>
  <c r="AG1571" i="1"/>
  <c r="AF1571" i="1"/>
  <c r="AE1571" i="1"/>
  <c r="P1571" i="1"/>
  <c r="AN1571" i="1" s="1"/>
  <c r="O1571" i="1"/>
  <c r="AM1571" i="1" s="1"/>
  <c r="N1571" i="1"/>
  <c r="AL1571" i="1" s="1"/>
  <c r="M1571" i="1"/>
  <c r="AK1571" i="1" s="1"/>
  <c r="L1571" i="1"/>
  <c r="AJ1571" i="1" s="1"/>
  <c r="K1571" i="1"/>
  <c r="AI1571" i="1" s="1"/>
  <c r="J1571" i="1"/>
  <c r="I1571" i="1"/>
  <c r="H1571" i="1"/>
  <c r="G1571" i="1"/>
  <c r="AL1570" i="1"/>
  <c r="AK1570" i="1"/>
  <c r="AJ1570" i="1"/>
  <c r="AI1570" i="1"/>
  <c r="AH1570" i="1"/>
  <c r="AG1570" i="1"/>
  <c r="P1570" i="1"/>
  <c r="AN1570" i="1" s="1"/>
  <c r="O1570" i="1"/>
  <c r="AM1570" i="1" s="1"/>
  <c r="N1570" i="1"/>
  <c r="M1570" i="1"/>
  <c r="L1570" i="1"/>
  <c r="K1570" i="1"/>
  <c r="J1570" i="1"/>
  <c r="I1570" i="1"/>
  <c r="H1570" i="1"/>
  <c r="AF1570" i="1" s="1"/>
  <c r="G1570" i="1"/>
  <c r="AE1570" i="1" s="1"/>
  <c r="AN1569" i="1"/>
  <c r="AM1569" i="1"/>
  <c r="AL1569" i="1"/>
  <c r="AK1569" i="1"/>
  <c r="AH1569" i="1"/>
  <c r="AG1569" i="1"/>
  <c r="P1569" i="1"/>
  <c r="O1569" i="1"/>
  <c r="N1569" i="1"/>
  <c r="M1569" i="1"/>
  <c r="L1569" i="1"/>
  <c r="AJ1569" i="1" s="1"/>
  <c r="K1569" i="1"/>
  <c r="AI1569" i="1" s="1"/>
  <c r="J1569" i="1"/>
  <c r="I1569" i="1"/>
  <c r="H1569" i="1"/>
  <c r="AF1569" i="1" s="1"/>
  <c r="G1569" i="1"/>
  <c r="AE1569" i="1" s="1"/>
  <c r="AL1568" i="1"/>
  <c r="AK1568" i="1"/>
  <c r="P1568" i="1"/>
  <c r="AN1568" i="1" s="1"/>
  <c r="O1568" i="1"/>
  <c r="AM1568" i="1" s="1"/>
  <c r="N1568" i="1"/>
  <c r="M1568" i="1"/>
  <c r="L1568" i="1"/>
  <c r="AJ1568" i="1" s="1"/>
  <c r="K1568" i="1"/>
  <c r="AI1568" i="1" s="1"/>
  <c r="J1568" i="1"/>
  <c r="AH1568" i="1" s="1"/>
  <c r="I1568" i="1"/>
  <c r="AG1568" i="1" s="1"/>
  <c r="H1568" i="1"/>
  <c r="AF1568" i="1" s="1"/>
  <c r="G1568" i="1"/>
  <c r="AE1568" i="1" s="1"/>
  <c r="AH1567" i="1"/>
  <c r="AG1567" i="1"/>
  <c r="AF1567" i="1"/>
  <c r="AE1567" i="1"/>
  <c r="P1567" i="1"/>
  <c r="AN1567" i="1" s="1"/>
  <c r="O1567" i="1"/>
  <c r="AM1567" i="1" s="1"/>
  <c r="N1567" i="1"/>
  <c r="AL1567" i="1" s="1"/>
  <c r="M1567" i="1"/>
  <c r="AK1567" i="1" s="1"/>
  <c r="L1567" i="1"/>
  <c r="AJ1567" i="1" s="1"/>
  <c r="K1567" i="1"/>
  <c r="AI1567" i="1" s="1"/>
  <c r="J1567" i="1"/>
  <c r="I1567" i="1"/>
  <c r="H1567" i="1"/>
  <c r="G1567" i="1"/>
  <c r="AL1566" i="1"/>
  <c r="AK1566" i="1"/>
  <c r="AJ1566" i="1"/>
  <c r="AI1566" i="1"/>
  <c r="AH1566" i="1"/>
  <c r="AG1566" i="1"/>
  <c r="P1566" i="1"/>
  <c r="AN1566" i="1" s="1"/>
  <c r="O1566" i="1"/>
  <c r="AM1566" i="1" s="1"/>
  <c r="N1566" i="1"/>
  <c r="M1566" i="1"/>
  <c r="L1566" i="1"/>
  <c r="K1566" i="1"/>
  <c r="J1566" i="1"/>
  <c r="I1566" i="1"/>
  <c r="H1566" i="1"/>
  <c r="AF1566" i="1" s="1"/>
  <c r="G1566" i="1"/>
  <c r="AE1566" i="1" s="1"/>
  <c r="AN1565" i="1"/>
  <c r="AM1565" i="1"/>
  <c r="AL1565" i="1"/>
  <c r="AK1565" i="1"/>
  <c r="AH1565" i="1"/>
  <c r="AG1565" i="1"/>
  <c r="P1565" i="1"/>
  <c r="O1565" i="1"/>
  <c r="N1565" i="1"/>
  <c r="M1565" i="1"/>
  <c r="L1565" i="1"/>
  <c r="AJ1565" i="1" s="1"/>
  <c r="K1565" i="1"/>
  <c r="AI1565" i="1" s="1"/>
  <c r="J1565" i="1"/>
  <c r="I1565" i="1"/>
  <c r="H1565" i="1"/>
  <c r="AF1565" i="1" s="1"/>
  <c r="G1565" i="1"/>
  <c r="AE1565" i="1" s="1"/>
  <c r="AL1564" i="1"/>
  <c r="AK1564" i="1"/>
  <c r="P1564" i="1"/>
  <c r="AN1564" i="1" s="1"/>
  <c r="O1564" i="1"/>
  <c r="AM1564" i="1" s="1"/>
  <c r="N1564" i="1"/>
  <c r="M1564" i="1"/>
  <c r="L1564" i="1"/>
  <c r="AJ1564" i="1" s="1"/>
  <c r="K1564" i="1"/>
  <c r="AI1564" i="1" s="1"/>
  <c r="J1564" i="1"/>
  <c r="AH1564" i="1" s="1"/>
  <c r="I1564" i="1"/>
  <c r="AG1564" i="1" s="1"/>
  <c r="H1564" i="1"/>
  <c r="AF1564" i="1" s="1"/>
  <c r="G1564" i="1"/>
  <c r="AE1564" i="1" s="1"/>
  <c r="AH1563" i="1"/>
  <c r="AG1563" i="1"/>
  <c r="AF1563" i="1"/>
  <c r="AE1563" i="1"/>
  <c r="P1563" i="1"/>
  <c r="AN1563" i="1" s="1"/>
  <c r="O1563" i="1"/>
  <c r="AM1563" i="1" s="1"/>
  <c r="N1563" i="1"/>
  <c r="AL1563" i="1" s="1"/>
  <c r="M1563" i="1"/>
  <c r="AK1563" i="1" s="1"/>
  <c r="L1563" i="1"/>
  <c r="AJ1563" i="1" s="1"/>
  <c r="K1563" i="1"/>
  <c r="AI1563" i="1" s="1"/>
  <c r="J1563" i="1"/>
  <c r="I1563" i="1"/>
  <c r="H1563" i="1"/>
  <c r="G1563" i="1"/>
  <c r="AL1562" i="1"/>
  <c r="AK1562" i="1"/>
  <c r="AJ1562" i="1"/>
  <c r="AI1562" i="1"/>
  <c r="AH1562" i="1"/>
  <c r="AG1562" i="1"/>
  <c r="P1562" i="1"/>
  <c r="AN1562" i="1" s="1"/>
  <c r="O1562" i="1"/>
  <c r="AM1562" i="1" s="1"/>
  <c r="N1562" i="1"/>
  <c r="M1562" i="1"/>
  <c r="L1562" i="1"/>
  <c r="K1562" i="1"/>
  <c r="J1562" i="1"/>
  <c r="I1562" i="1"/>
  <c r="H1562" i="1"/>
  <c r="AF1562" i="1" s="1"/>
  <c r="G1562" i="1"/>
  <c r="AE1562" i="1" s="1"/>
  <c r="AN1561" i="1"/>
  <c r="AM1561" i="1"/>
  <c r="AL1561" i="1"/>
  <c r="AK1561" i="1"/>
  <c r="AH1561" i="1"/>
  <c r="AG1561" i="1"/>
  <c r="P1561" i="1"/>
  <c r="O1561" i="1"/>
  <c r="N1561" i="1"/>
  <c r="M1561" i="1"/>
  <c r="L1561" i="1"/>
  <c r="AJ1561" i="1" s="1"/>
  <c r="K1561" i="1"/>
  <c r="AI1561" i="1" s="1"/>
  <c r="J1561" i="1"/>
  <c r="I1561" i="1"/>
  <c r="H1561" i="1"/>
  <c r="AF1561" i="1" s="1"/>
  <c r="G1561" i="1"/>
  <c r="AE1561" i="1" s="1"/>
  <c r="AL1560" i="1"/>
  <c r="AK1560" i="1"/>
  <c r="P1560" i="1"/>
  <c r="AN1560" i="1" s="1"/>
  <c r="O1560" i="1"/>
  <c r="AM1560" i="1" s="1"/>
  <c r="N1560" i="1"/>
  <c r="M1560" i="1"/>
  <c r="L1560" i="1"/>
  <c r="AJ1560" i="1" s="1"/>
  <c r="K1560" i="1"/>
  <c r="AI1560" i="1" s="1"/>
  <c r="J1560" i="1"/>
  <c r="AH1560" i="1" s="1"/>
  <c r="I1560" i="1"/>
  <c r="AG1560" i="1" s="1"/>
  <c r="H1560" i="1"/>
  <c r="AF1560" i="1" s="1"/>
  <c r="G1560" i="1"/>
  <c r="AE1560" i="1" s="1"/>
  <c r="AH1559" i="1"/>
  <c r="AG1559" i="1"/>
  <c r="AF1559" i="1"/>
  <c r="AE1559" i="1"/>
  <c r="P1559" i="1"/>
  <c r="AN1559" i="1" s="1"/>
  <c r="O1559" i="1"/>
  <c r="AM1559" i="1" s="1"/>
  <c r="N1559" i="1"/>
  <c r="AL1559" i="1" s="1"/>
  <c r="M1559" i="1"/>
  <c r="AK1559" i="1" s="1"/>
  <c r="L1559" i="1"/>
  <c r="AJ1559" i="1" s="1"/>
  <c r="K1559" i="1"/>
  <c r="AI1559" i="1" s="1"/>
  <c r="J1559" i="1"/>
  <c r="I1559" i="1"/>
  <c r="H1559" i="1"/>
  <c r="G1559" i="1"/>
  <c r="AL1558" i="1"/>
  <c r="AK1558" i="1"/>
  <c r="AJ1558" i="1"/>
  <c r="AI1558" i="1"/>
  <c r="AH1558" i="1"/>
  <c r="AG1558" i="1"/>
  <c r="P1558" i="1"/>
  <c r="AN1558" i="1" s="1"/>
  <c r="O1558" i="1"/>
  <c r="AM1558" i="1" s="1"/>
  <c r="N1558" i="1"/>
  <c r="M1558" i="1"/>
  <c r="L1558" i="1"/>
  <c r="K1558" i="1"/>
  <c r="J1558" i="1"/>
  <c r="I1558" i="1"/>
  <c r="H1558" i="1"/>
  <c r="AF1558" i="1" s="1"/>
  <c r="G1558" i="1"/>
  <c r="AE1558" i="1" s="1"/>
  <c r="AN1557" i="1"/>
  <c r="AM1557" i="1"/>
  <c r="AL1557" i="1"/>
  <c r="AK1557" i="1"/>
  <c r="AH1557" i="1"/>
  <c r="AG1557" i="1"/>
  <c r="P1557" i="1"/>
  <c r="O1557" i="1"/>
  <c r="N1557" i="1"/>
  <c r="M1557" i="1"/>
  <c r="L1557" i="1"/>
  <c r="AJ1557" i="1" s="1"/>
  <c r="K1557" i="1"/>
  <c r="AI1557" i="1" s="1"/>
  <c r="J1557" i="1"/>
  <c r="I1557" i="1"/>
  <c r="H1557" i="1"/>
  <c r="AF1557" i="1" s="1"/>
  <c r="G1557" i="1"/>
  <c r="AE1557" i="1" s="1"/>
  <c r="AL1556" i="1"/>
  <c r="AK1556" i="1"/>
  <c r="P1556" i="1"/>
  <c r="AN1556" i="1" s="1"/>
  <c r="O1556" i="1"/>
  <c r="AM1556" i="1" s="1"/>
  <c r="N1556" i="1"/>
  <c r="M1556" i="1"/>
  <c r="L1556" i="1"/>
  <c r="AJ1556" i="1" s="1"/>
  <c r="K1556" i="1"/>
  <c r="AI1556" i="1" s="1"/>
  <c r="J1556" i="1"/>
  <c r="AH1556" i="1" s="1"/>
  <c r="I1556" i="1"/>
  <c r="AG1556" i="1" s="1"/>
  <c r="H1556" i="1"/>
  <c r="AF1556" i="1" s="1"/>
  <c r="G1556" i="1"/>
  <c r="AE1556" i="1" s="1"/>
  <c r="AH1555" i="1"/>
  <c r="AG1555" i="1"/>
  <c r="AF1555" i="1"/>
  <c r="AE1555" i="1"/>
  <c r="P1555" i="1"/>
  <c r="AN1555" i="1" s="1"/>
  <c r="O1555" i="1"/>
  <c r="AM1555" i="1" s="1"/>
  <c r="N1555" i="1"/>
  <c r="AL1555" i="1" s="1"/>
  <c r="M1555" i="1"/>
  <c r="AK1555" i="1" s="1"/>
  <c r="L1555" i="1"/>
  <c r="AJ1555" i="1" s="1"/>
  <c r="K1555" i="1"/>
  <c r="AI1555" i="1" s="1"/>
  <c r="J1555" i="1"/>
  <c r="I1555" i="1"/>
  <c r="H1555" i="1"/>
  <c r="G1555" i="1"/>
  <c r="AL1554" i="1"/>
  <c r="AK1554" i="1"/>
  <c r="AJ1554" i="1"/>
  <c r="AI1554" i="1"/>
  <c r="AH1554" i="1"/>
  <c r="AG1554" i="1"/>
  <c r="P1554" i="1"/>
  <c r="AN1554" i="1" s="1"/>
  <c r="O1554" i="1"/>
  <c r="AM1554" i="1" s="1"/>
  <c r="N1554" i="1"/>
  <c r="M1554" i="1"/>
  <c r="L1554" i="1"/>
  <c r="K1554" i="1"/>
  <c r="J1554" i="1"/>
  <c r="I1554" i="1"/>
  <c r="H1554" i="1"/>
  <c r="AF1554" i="1" s="1"/>
  <c r="G1554" i="1"/>
  <c r="AE1554" i="1" s="1"/>
  <c r="AN1553" i="1"/>
  <c r="AM1553" i="1"/>
  <c r="AL1553" i="1"/>
  <c r="AK1553" i="1"/>
  <c r="AH1553" i="1"/>
  <c r="AG1553" i="1"/>
  <c r="P1553" i="1"/>
  <c r="O1553" i="1"/>
  <c r="N1553" i="1"/>
  <c r="M1553" i="1"/>
  <c r="L1553" i="1"/>
  <c r="AJ1553" i="1" s="1"/>
  <c r="K1553" i="1"/>
  <c r="AI1553" i="1" s="1"/>
  <c r="J1553" i="1"/>
  <c r="I1553" i="1"/>
  <c r="H1553" i="1"/>
  <c r="AF1553" i="1" s="1"/>
  <c r="G1553" i="1"/>
  <c r="AE1553" i="1" s="1"/>
  <c r="AL1552" i="1"/>
  <c r="AK1552" i="1"/>
  <c r="P1552" i="1"/>
  <c r="AN1552" i="1" s="1"/>
  <c r="O1552" i="1"/>
  <c r="AM1552" i="1" s="1"/>
  <c r="N1552" i="1"/>
  <c r="M1552" i="1"/>
  <c r="L1552" i="1"/>
  <c r="AJ1552" i="1" s="1"/>
  <c r="K1552" i="1"/>
  <c r="AI1552" i="1" s="1"/>
  <c r="J1552" i="1"/>
  <c r="AH1552" i="1" s="1"/>
  <c r="I1552" i="1"/>
  <c r="AG1552" i="1" s="1"/>
  <c r="H1552" i="1"/>
  <c r="AF1552" i="1" s="1"/>
  <c r="G1552" i="1"/>
  <c r="AE1552" i="1" s="1"/>
  <c r="AH1551" i="1"/>
  <c r="AG1551" i="1"/>
  <c r="AF1551" i="1"/>
  <c r="AE1551" i="1"/>
  <c r="P1551" i="1"/>
  <c r="AN1551" i="1" s="1"/>
  <c r="O1551" i="1"/>
  <c r="AM1551" i="1" s="1"/>
  <c r="N1551" i="1"/>
  <c r="AL1551" i="1" s="1"/>
  <c r="M1551" i="1"/>
  <c r="AK1551" i="1" s="1"/>
  <c r="L1551" i="1"/>
  <c r="AJ1551" i="1" s="1"/>
  <c r="K1551" i="1"/>
  <c r="AI1551" i="1" s="1"/>
  <c r="J1551" i="1"/>
  <c r="I1551" i="1"/>
  <c r="H1551" i="1"/>
  <c r="G1551" i="1"/>
  <c r="AL1550" i="1"/>
  <c r="AK1550" i="1"/>
  <c r="AJ1550" i="1"/>
  <c r="AI1550" i="1"/>
  <c r="AH1550" i="1"/>
  <c r="AG1550" i="1"/>
  <c r="P1550" i="1"/>
  <c r="AN1550" i="1" s="1"/>
  <c r="O1550" i="1"/>
  <c r="AM1550" i="1" s="1"/>
  <c r="N1550" i="1"/>
  <c r="M1550" i="1"/>
  <c r="L1550" i="1"/>
  <c r="K1550" i="1"/>
  <c r="J1550" i="1"/>
  <c r="I1550" i="1"/>
  <c r="H1550" i="1"/>
  <c r="AF1550" i="1" s="1"/>
  <c r="G1550" i="1"/>
  <c r="AE1550" i="1" s="1"/>
  <c r="AN1549" i="1"/>
  <c r="AM1549" i="1"/>
  <c r="AL1549" i="1"/>
  <c r="AK1549" i="1"/>
  <c r="AH1549" i="1"/>
  <c r="AG1549" i="1"/>
  <c r="P1549" i="1"/>
  <c r="O1549" i="1"/>
  <c r="N1549" i="1"/>
  <c r="M1549" i="1"/>
  <c r="L1549" i="1"/>
  <c r="AJ1549" i="1" s="1"/>
  <c r="K1549" i="1"/>
  <c r="AI1549" i="1" s="1"/>
  <c r="J1549" i="1"/>
  <c r="I1549" i="1"/>
  <c r="H1549" i="1"/>
  <c r="AF1549" i="1" s="1"/>
  <c r="G1549" i="1"/>
  <c r="AE1549" i="1" s="1"/>
  <c r="AL1548" i="1"/>
  <c r="AK1548" i="1"/>
  <c r="P1548" i="1"/>
  <c r="AN1548" i="1" s="1"/>
  <c r="O1548" i="1"/>
  <c r="AM1548" i="1" s="1"/>
  <c r="N1548" i="1"/>
  <c r="M1548" i="1"/>
  <c r="L1548" i="1"/>
  <c r="AJ1548" i="1" s="1"/>
  <c r="K1548" i="1"/>
  <c r="AI1548" i="1" s="1"/>
  <c r="J1548" i="1"/>
  <c r="AH1548" i="1" s="1"/>
  <c r="I1548" i="1"/>
  <c r="AG1548" i="1" s="1"/>
  <c r="H1548" i="1"/>
  <c r="AF1548" i="1" s="1"/>
  <c r="G1548" i="1"/>
  <c r="AE1548" i="1" s="1"/>
  <c r="AH1547" i="1"/>
  <c r="AG1547" i="1"/>
  <c r="AF1547" i="1"/>
  <c r="AE1547" i="1"/>
  <c r="P1547" i="1"/>
  <c r="AN1547" i="1" s="1"/>
  <c r="O1547" i="1"/>
  <c r="AM1547" i="1" s="1"/>
  <c r="N1547" i="1"/>
  <c r="AL1547" i="1" s="1"/>
  <c r="M1547" i="1"/>
  <c r="AK1547" i="1" s="1"/>
  <c r="L1547" i="1"/>
  <c r="AJ1547" i="1" s="1"/>
  <c r="K1547" i="1"/>
  <c r="AI1547" i="1" s="1"/>
  <c r="J1547" i="1"/>
  <c r="I1547" i="1"/>
  <c r="H1547" i="1"/>
  <c r="G1547" i="1"/>
  <c r="AL1546" i="1"/>
  <c r="AK1546" i="1"/>
  <c r="AJ1546" i="1"/>
  <c r="AI1546" i="1"/>
  <c r="AH1546" i="1"/>
  <c r="AG1546" i="1"/>
  <c r="P1546" i="1"/>
  <c r="AN1546" i="1" s="1"/>
  <c r="O1546" i="1"/>
  <c r="AM1546" i="1" s="1"/>
  <c r="N1546" i="1"/>
  <c r="M1546" i="1"/>
  <c r="L1546" i="1"/>
  <c r="K1546" i="1"/>
  <c r="J1546" i="1"/>
  <c r="I1546" i="1"/>
  <c r="H1546" i="1"/>
  <c r="AF1546" i="1" s="1"/>
  <c r="G1546" i="1"/>
  <c r="AE1546" i="1" s="1"/>
  <c r="AN1545" i="1"/>
  <c r="AM1545" i="1"/>
  <c r="AL1545" i="1"/>
  <c r="AK1545" i="1"/>
  <c r="AH1545" i="1"/>
  <c r="AG1545" i="1"/>
  <c r="P1545" i="1"/>
  <c r="O1545" i="1"/>
  <c r="N1545" i="1"/>
  <c r="M1545" i="1"/>
  <c r="L1545" i="1"/>
  <c r="AJ1545" i="1" s="1"/>
  <c r="K1545" i="1"/>
  <c r="AI1545" i="1" s="1"/>
  <c r="J1545" i="1"/>
  <c r="I1545" i="1"/>
  <c r="H1545" i="1"/>
  <c r="AF1545" i="1" s="1"/>
  <c r="G1545" i="1"/>
  <c r="AE1545" i="1" s="1"/>
  <c r="AL1544" i="1"/>
  <c r="AK1544" i="1"/>
  <c r="P1544" i="1"/>
  <c r="AN1544" i="1" s="1"/>
  <c r="O1544" i="1"/>
  <c r="AM1544" i="1" s="1"/>
  <c r="N1544" i="1"/>
  <c r="M1544" i="1"/>
  <c r="L1544" i="1"/>
  <c r="AJ1544" i="1" s="1"/>
  <c r="K1544" i="1"/>
  <c r="AI1544" i="1" s="1"/>
  <c r="J1544" i="1"/>
  <c r="AH1544" i="1" s="1"/>
  <c r="I1544" i="1"/>
  <c r="AG1544" i="1" s="1"/>
  <c r="H1544" i="1"/>
  <c r="AF1544" i="1" s="1"/>
  <c r="G1544" i="1"/>
  <c r="AE1544" i="1" s="1"/>
  <c r="AH1543" i="1"/>
  <c r="AG1543" i="1"/>
  <c r="AF1543" i="1"/>
  <c r="AE1543" i="1"/>
  <c r="P1543" i="1"/>
  <c r="AN1543" i="1" s="1"/>
  <c r="O1543" i="1"/>
  <c r="AM1543" i="1" s="1"/>
  <c r="N1543" i="1"/>
  <c r="AL1543" i="1" s="1"/>
  <c r="M1543" i="1"/>
  <c r="AK1543" i="1" s="1"/>
  <c r="L1543" i="1"/>
  <c r="AJ1543" i="1" s="1"/>
  <c r="K1543" i="1"/>
  <c r="AI1543" i="1" s="1"/>
  <c r="J1543" i="1"/>
  <c r="I1543" i="1"/>
  <c r="H1543" i="1"/>
  <c r="G1543" i="1"/>
  <c r="AL1542" i="1"/>
  <c r="AK1542" i="1"/>
  <c r="AJ1542" i="1"/>
  <c r="AI1542" i="1"/>
  <c r="AH1542" i="1"/>
  <c r="AG1542" i="1"/>
  <c r="P1542" i="1"/>
  <c r="AN1542" i="1" s="1"/>
  <c r="O1542" i="1"/>
  <c r="AM1542" i="1" s="1"/>
  <c r="N1542" i="1"/>
  <c r="M1542" i="1"/>
  <c r="L1542" i="1"/>
  <c r="K1542" i="1"/>
  <c r="J1542" i="1"/>
  <c r="I1542" i="1"/>
  <c r="H1542" i="1"/>
  <c r="AF1542" i="1" s="1"/>
  <c r="G1542" i="1"/>
  <c r="AE1542" i="1" s="1"/>
  <c r="AN1541" i="1"/>
  <c r="AM1541" i="1"/>
  <c r="AL1541" i="1"/>
  <c r="AK1541" i="1"/>
  <c r="AH1541" i="1"/>
  <c r="AG1541" i="1"/>
  <c r="P1541" i="1"/>
  <c r="O1541" i="1"/>
  <c r="N1541" i="1"/>
  <c r="M1541" i="1"/>
  <c r="L1541" i="1"/>
  <c r="AJ1541" i="1" s="1"/>
  <c r="K1541" i="1"/>
  <c r="AI1541" i="1" s="1"/>
  <c r="J1541" i="1"/>
  <c r="I1541" i="1"/>
  <c r="H1541" i="1"/>
  <c r="AF1541" i="1" s="1"/>
  <c r="G1541" i="1"/>
  <c r="AE1541" i="1" s="1"/>
  <c r="AL1540" i="1"/>
  <c r="AK1540" i="1"/>
  <c r="P1540" i="1"/>
  <c r="AN1540" i="1" s="1"/>
  <c r="O1540" i="1"/>
  <c r="AM1540" i="1" s="1"/>
  <c r="N1540" i="1"/>
  <c r="M1540" i="1"/>
  <c r="L1540" i="1"/>
  <c r="AJ1540" i="1" s="1"/>
  <c r="K1540" i="1"/>
  <c r="AI1540" i="1" s="1"/>
  <c r="J1540" i="1"/>
  <c r="AH1540" i="1" s="1"/>
  <c r="I1540" i="1"/>
  <c r="AG1540" i="1" s="1"/>
  <c r="H1540" i="1"/>
  <c r="AF1540" i="1" s="1"/>
  <c r="G1540" i="1"/>
  <c r="AE1540" i="1" s="1"/>
  <c r="AH1539" i="1"/>
  <c r="AG1539" i="1"/>
  <c r="AF1539" i="1"/>
  <c r="AE1539" i="1"/>
  <c r="P1539" i="1"/>
  <c r="AN1539" i="1" s="1"/>
  <c r="O1539" i="1"/>
  <c r="AM1539" i="1" s="1"/>
  <c r="N1539" i="1"/>
  <c r="AL1539" i="1" s="1"/>
  <c r="M1539" i="1"/>
  <c r="AK1539" i="1" s="1"/>
  <c r="L1539" i="1"/>
  <c r="AJ1539" i="1" s="1"/>
  <c r="K1539" i="1"/>
  <c r="AI1539" i="1" s="1"/>
  <c r="J1539" i="1"/>
  <c r="I1539" i="1"/>
  <c r="H1539" i="1"/>
  <c r="G1539" i="1"/>
  <c r="AL1538" i="1"/>
  <c r="AK1538" i="1"/>
  <c r="AJ1538" i="1"/>
  <c r="AI1538" i="1"/>
  <c r="AH1538" i="1"/>
  <c r="AG1538" i="1"/>
  <c r="P1538" i="1"/>
  <c r="AN1538" i="1" s="1"/>
  <c r="O1538" i="1"/>
  <c r="AM1538" i="1" s="1"/>
  <c r="N1538" i="1"/>
  <c r="M1538" i="1"/>
  <c r="L1538" i="1"/>
  <c r="K1538" i="1"/>
  <c r="J1538" i="1"/>
  <c r="I1538" i="1"/>
  <c r="H1538" i="1"/>
  <c r="AF1538" i="1" s="1"/>
  <c r="G1538" i="1"/>
  <c r="AE1538" i="1" s="1"/>
  <c r="AN1537" i="1"/>
  <c r="AM1537" i="1"/>
  <c r="AL1537" i="1"/>
  <c r="AK1537" i="1"/>
  <c r="AH1537" i="1"/>
  <c r="AG1537" i="1"/>
  <c r="P1537" i="1"/>
  <c r="O1537" i="1"/>
  <c r="N1537" i="1"/>
  <c r="M1537" i="1"/>
  <c r="L1537" i="1"/>
  <c r="AJ1537" i="1" s="1"/>
  <c r="K1537" i="1"/>
  <c r="AI1537" i="1" s="1"/>
  <c r="J1537" i="1"/>
  <c r="I1537" i="1"/>
  <c r="H1537" i="1"/>
  <c r="AF1537" i="1" s="1"/>
  <c r="G1537" i="1"/>
  <c r="AE1537" i="1" s="1"/>
  <c r="AL1536" i="1"/>
  <c r="AK1536" i="1"/>
  <c r="P1536" i="1"/>
  <c r="AN1536" i="1" s="1"/>
  <c r="O1536" i="1"/>
  <c r="AM1536" i="1" s="1"/>
  <c r="N1536" i="1"/>
  <c r="M1536" i="1"/>
  <c r="L1536" i="1"/>
  <c r="AJ1536" i="1" s="1"/>
  <c r="K1536" i="1"/>
  <c r="AI1536" i="1" s="1"/>
  <c r="J1536" i="1"/>
  <c r="AH1536" i="1" s="1"/>
  <c r="I1536" i="1"/>
  <c r="AG1536" i="1" s="1"/>
  <c r="H1536" i="1"/>
  <c r="AF1536" i="1" s="1"/>
  <c r="G1536" i="1"/>
  <c r="AE1536" i="1" s="1"/>
  <c r="AH1535" i="1"/>
  <c r="AG1535" i="1"/>
  <c r="AF1535" i="1"/>
  <c r="AE1535" i="1"/>
  <c r="P1535" i="1"/>
  <c r="AN1535" i="1" s="1"/>
  <c r="O1535" i="1"/>
  <c r="AM1535" i="1" s="1"/>
  <c r="N1535" i="1"/>
  <c r="AL1535" i="1" s="1"/>
  <c r="M1535" i="1"/>
  <c r="AK1535" i="1" s="1"/>
  <c r="L1535" i="1"/>
  <c r="AJ1535" i="1" s="1"/>
  <c r="K1535" i="1"/>
  <c r="AI1535" i="1" s="1"/>
  <c r="J1535" i="1"/>
  <c r="I1535" i="1"/>
  <c r="H1535" i="1"/>
  <c r="G1535" i="1"/>
  <c r="AL1534" i="1"/>
  <c r="AK1534" i="1"/>
  <c r="AJ1534" i="1"/>
  <c r="AI1534" i="1"/>
  <c r="AH1534" i="1"/>
  <c r="AG1534" i="1"/>
  <c r="P1534" i="1"/>
  <c r="AN1534" i="1" s="1"/>
  <c r="O1534" i="1"/>
  <c r="AM1534" i="1" s="1"/>
  <c r="N1534" i="1"/>
  <c r="M1534" i="1"/>
  <c r="L1534" i="1"/>
  <c r="K1534" i="1"/>
  <c r="J1534" i="1"/>
  <c r="I1534" i="1"/>
  <c r="H1534" i="1"/>
  <c r="AF1534" i="1" s="1"/>
  <c r="G1534" i="1"/>
  <c r="AE1534" i="1" s="1"/>
  <c r="AN1533" i="1"/>
  <c r="AM1533" i="1"/>
  <c r="AL1533" i="1"/>
  <c r="AK1533" i="1"/>
  <c r="AH1533" i="1"/>
  <c r="AG1533" i="1"/>
  <c r="P1533" i="1"/>
  <c r="O1533" i="1"/>
  <c r="N1533" i="1"/>
  <c r="M1533" i="1"/>
  <c r="L1533" i="1"/>
  <c r="AJ1533" i="1" s="1"/>
  <c r="K1533" i="1"/>
  <c r="AI1533" i="1" s="1"/>
  <c r="J1533" i="1"/>
  <c r="I1533" i="1"/>
  <c r="H1533" i="1"/>
  <c r="AF1533" i="1" s="1"/>
  <c r="G1533" i="1"/>
  <c r="AE1533" i="1" s="1"/>
  <c r="AL1532" i="1"/>
  <c r="AK1532" i="1"/>
  <c r="P1532" i="1"/>
  <c r="AN1532" i="1" s="1"/>
  <c r="O1532" i="1"/>
  <c r="AM1532" i="1" s="1"/>
  <c r="N1532" i="1"/>
  <c r="M1532" i="1"/>
  <c r="L1532" i="1"/>
  <c r="AJ1532" i="1" s="1"/>
  <c r="K1532" i="1"/>
  <c r="AI1532" i="1" s="1"/>
  <c r="J1532" i="1"/>
  <c r="AH1532" i="1" s="1"/>
  <c r="I1532" i="1"/>
  <c r="AG1532" i="1" s="1"/>
  <c r="H1532" i="1"/>
  <c r="AF1532" i="1" s="1"/>
  <c r="G1532" i="1"/>
  <c r="AE1532" i="1" s="1"/>
  <c r="AH1531" i="1"/>
  <c r="AG1531" i="1"/>
  <c r="AF1531" i="1"/>
  <c r="AE1531" i="1"/>
  <c r="P1531" i="1"/>
  <c r="AN1531" i="1" s="1"/>
  <c r="O1531" i="1"/>
  <c r="AM1531" i="1" s="1"/>
  <c r="N1531" i="1"/>
  <c r="AL1531" i="1" s="1"/>
  <c r="M1531" i="1"/>
  <c r="AK1531" i="1" s="1"/>
  <c r="L1531" i="1"/>
  <c r="AJ1531" i="1" s="1"/>
  <c r="K1531" i="1"/>
  <c r="AI1531" i="1" s="1"/>
  <c r="J1531" i="1"/>
  <c r="I1531" i="1"/>
  <c r="H1531" i="1"/>
  <c r="G1531" i="1"/>
  <c r="AL1530" i="1"/>
  <c r="AK1530" i="1"/>
  <c r="AJ1530" i="1"/>
  <c r="AI1530" i="1"/>
  <c r="AH1530" i="1"/>
  <c r="AG1530" i="1"/>
  <c r="P1530" i="1"/>
  <c r="AN1530" i="1" s="1"/>
  <c r="O1530" i="1"/>
  <c r="AM1530" i="1" s="1"/>
  <c r="N1530" i="1"/>
  <c r="M1530" i="1"/>
  <c r="L1530" i="1"/>
  <c r="K1530" i="1"/>
  <c r="J1530" i="1"/>
  <c r="I1530" i="1"/>
  <c r="H1530" i="1"/>
  <c r="AF1530" i="1" s="1"/>
  <c r="G1530" i="1"/>
  <c r="AE1530" i="1" s="1"/>
  <c r="AN1529" i="1"/>
  <c r="AM1529" i="1"/>
  <c r="AL1529" i="1"/>
  <c r="AK1529" i="1"/>
  <c r="AH1529" i="1"/>
  <c r="AG1529" i="1"/>
  <c r="P1529" i="1"/>
  <c r="O1529" i="1"/>
  <c r="N1529" i="1"/>
  <c r="M1529" i="1"/>
  <c r="L1529" i="1"/>
  <c r="AJ1529" i="1" s="1"/>
  <c r="K1529" i="1"/>
  <c r="AI1529" i="1" s="1"/>
  <c r="J1529" i="1"/>
  <c r="I1529" i="1"/>
  <c r="H1529" i="1"/>
  <c r="AF1529" i="1" s="1"/>
  <c r="G1529" i="1"/>
  <c r="AE1529" i="1" s="1"/>
  <c r="AL1528" i="1"/>
  <c r="AK1528" i="1"/>
  <c r="P1528" i="1"/>
  <c r="AN1528" i="1" s="1"/>
  <c r="O1528" i="1"/>
  <c r="AM1528" i="1" s="1"/>
  <c r="N1528" i="1"/>
  <c r="M1528" i="1"/>
  <c r="L1528" i="1"/>
  <c r="AJ1528" i="1" s="1"/>
  <c r="K1528" i="1"/>
  <c r="AI1528" i="1" s="1"/>
  <c r="J1528" i="1"/>
  <c r="AH1528" i="1" s="1"/>
  <c r="I1528" i="1"/>
  <c r="AG1528" i="1" s="1"/>
  <c r="H1528" i="1"/>
  <c r="AF1528" i="1" s="1"/>
  <c r="G1528" i="1"/>
  <c r="AE1528" i="1" s="1"/>
  <c r="AH1527" i="1"/>
  <c r="AG1527" i="1"/>
  <c r="AF1527" i="1"/>
  <c r="AE1527" i="1"/>
  <c r="P1527" i="1"/>
  <c r="AN1527" i="1" s="1"/>
  <c r="O1527" i="1"/>
  <c r="AM1527" i="1" s="1"/>
  <c r="N1527" i="1"/>
  <c r="AL1527" i="1" s="1"/>
  <c r="M1527" i="1"/>
  <c r="AK1527" i="1" s="1"/>
  <c r="L1527" i="1"/>
  <c r="AJ1527" i="1" s="1"/>
  <c r="K1527" i="1"/>
  <c r="AI1527" i="1" s="1"/>
  <c r="J1527" i="1"/>
  <c r="I1527" i="1"/>
  <c r="H1527" i="1"/>
  <c r="G1527" i="1"/>
  <c r="AL1526" i="1"/>
  <c r="AK1526" i="1"/>
  <c r="AJ1526" i="1"/>
  <c r="AI1526" i="1"/>
  <c r="AH1526" i="1"/>
  <c r="AG1526" i="1"/>
  <c r="P1526" i="1"/>
  <c r="AN1526" i="1" s="1"/>
  <c r="O1526" i="1"/>
  <c r="AM1526" i="1" s="1"/>
  <c r="N1526" i="1"/>
  <c r="M1526" i="1"/>
  <c r="L1526" i="1"/>
  <c r="K1526" i="1"/>
  <c r="J1526" i="1"/>
  <c r="I1526" i="1"/>
  <c r="H1526" i="1"/>
  <c r="AF1526" i="1" s="1"/>
  <c r="G1526" i="1"/>
  <c r="AE1526" i="1" s="1"/>
  <c r="AN1525" i="1"/>
  <c r="AM1525" i="1"/>
  <c r="AL1525" i="1"/>
  <c r="AK1525" i="1"/>
  <c r="AH1525" i="1"/>
  <c r="AG1525" i="1"/>
  <c r="P1525" i="1"/>
  <c r="O1525" i="1"/>
  <c r="N1525" i="1"/>
  <c r="M1525" i="1"/>
  <c r="L1525" i="1"/>
  <c r="AJ1525" i="1" s="1"/>
  <c r="K1525" i="1"/>
  <c r="AI1525" i="1" s="1"/>
  <c r="J1525" i="1"/>
  <c r="I1525" i="1"/>
  <c r="H1525" i="1"/>
  <c r="AF1525" i="1" s="1"/>
  <c r="G1525" i="1"/>
  <c r="AE1525" i="1" s="1"/>
  <c r="AL1524" i="1"/>
  <c r="AK1524" i="1"/>
  <c r="P1524" i="1"/>
  <c r="AN1524" i="1" s="1"/>
  <c r="O1524" i="1"/>
  <c r="AM1524" i="1" s="1"/>
  <c r="N1524" i="1"/>
  <c r="M1524" i="1"/>
  <c r="L1524" i="1"/>
  <c r="AJ1524" i="1" s="1"/>
  <c r="K1524" i="1"/>
  <c r="AI1524" i="1" s="1"/>
  <c r="J1524" i="1"/>
  <c r="AH1524" i="1" s="1"/>
  <c r="I1524" i="1"/>
  <c r="AG1524" i="1" s="1"/>
  <c r="H1524" i="1"/>
  <c r="AF1524" i="1" s="1"/>
  <c r="G1524" i="1"/>
  <c r="AE1524" i="1" s="1"/>
  <c r="AH1523" i="1"/>
  <c r="AG1523" i="1"/>
  <c r="AF1523" i="1"/>
  <c r="AE1523" i="1"/>
  <c r="P1523" i="1"/>
  <c r="AN1523" i="1" s="1"/>
  <c r="O1523" i="1"/>
  <c r="AM1523" i="1" s="1"/>
  <c r="N1523" i="1"/>
  <c r="AL1523" i="1" s="1"/>
  <c r="M1523" i="1"/>
  <c r="AK1523" i="1" s="1"/>
  <c r="L1523" i="1"/>
  <c r="AJ1523" i="1" s="1"/>
  <c r="K1523" i="1"/>
  <c r="AI1523" i="1" s="1"/>
  <c r="J1523" i="1"/>
  <c r="I1523" i="1"/>
  <c r="H1523" i="1"/>
  <c r="G1523" i="1"/>
  <c r="AL1522" i="1"/>
  <c r="AK1522" i="1"/>
  <c r="AJ1522" i="1"/>
  <c r="AI1522" i="1"/>
  <c r="AH1522" i="1"/>
  <c r="AG1522" i="1"/>
  <c r="P1522" i="1"/>
  <c r="AN1522" i="1" s="1"/>
  <c r="O1522" i="1"/>
  <c r="AM1522" i="1" s="1"/>
  <c r="N1522" i="1"/>
  <c r="M1522" i="1"/>
  <c r="L1522" i="1"/>
  <c r="K1522" i="1"/>
  <c r="J1522" i="1"/>
  <c r="I1522" i="1"/>
  <c r="H1522" i="1"/>
  <c r="AF1522" i="1" s="1"/>
  <c r="G1522" i="1"/>
  <c r="AE1522" i="1" s="1"/>
  <c r="AN1521" i="1"/>
  <c r="AM1521" i="1"/>
  <c r="AL1521" i="1"/>
  <c r="AK1521" i="1"/>
  <c r="AH1521" i="1"/>
  <c r="AG1521" i="1"/>
  <c r="P1521" i="1"/>
  <c r="O1521" i="1"/>
  <c r="N1521" i="1"/>
  <c r="M1521" i="1"/>
  <c r="L1521" i="1"/>
  <c r="AJ1521" i="1" s="1"/>
  <c r="K1521" i="1"/>
  <c r="AI1521" i="1" s="1"/>
  <c r="J1521" i="1"/>
  <c r="I1521" i="1"/>
  <c r="H1521" i="1"/>
  <c r="AF1521" i="1" s="1"/>
  <c r="G1521" i="1"/>
  <c r="AE1521" i="1" s="1"/>
  <c r="AL1520" i="1"/>
  <c r="AK1520" i="1"/>
  <c r="P1520" i="1"/>
  <c r="AN1520" i="1" s="1"/>
  <c r="O1520" i="1"/>
  <c r="AM1520" i="1" s="1"/>
  <c r="N1520" i="1"/>
  <c r="M1520" i="1"/>
  <c r="L1520" i="1"/>
  <c r="AJ1520" i="1" s="1"/>
  <c r="K1520" i="1"/>
  <c r="AI1520" i="1" s="1"/>
  <c r="J1520" i="1"/>
  <c r="AH1520" i="1" s="1"/>
  <c r="I1520" i="1"/>
  <c r="AG1520" i="1" s="1"/>
  <c r="H1520" i="1"/>
  <c r="AF1520" i="1" s="1"/>
  <c r="G1520" i="1"/>
  <c r="AE1520" i="1" s="1"/>
  <c r="AH1519" i="1"/>
  <c r="AG1519" i="1"/>
  <c r="AF1519" i="1"/>
  <c r="AE1519" i="1"/>
  <c r="P1519" i="1"/>
  <c r="AN1519" i="1" s="1"/>
  <c r="O1519" i="1"/>
  <c r="AM1519" i="1" s="1"/>
  <c r="N1519" i="1"/>
  <c r="AL1519" i="1" s="1"/>
  <c r="M1519" i="1"/>
  <c r="AK1519" i="1" s="1"/>
  <c r="L1519" i="1"/>
  <c r="AJ1519" i="1" s="1"/>
  <c r="K1519" i="1"/>
  <c r="AI1519" i="1" s="1"/>
  <c r="J1519" i="1"/>
  <c r="I1519" i="1"/>
  <c r="H1519" i="1"/>
  <c r="G1519" i="1"/>
  <c r="AL1518" i="1"/>
  <c r="AK1518" i="1"/>
  <c r="AJ1518" i="1"/>
  <c r="AI1518" i="1"/>
  <c r="AH1518" i="1"/>
  <c r="AG1518" i="1"/>
  <c r="P1518" i="1"/>
  <c r="AN1518" i="1" s="1"/>
  <c r="O1518" i="1"/>
  <c r="AM1518" i="1" s="1"/>
  <c r="N1518" i="1"/>
  <c r="M1518" i="1"/>
  <c r="L1518" i="1"/>
  <c r="K1518" i="1"/>
  <c r="J1518" i="1"/>
  <c r="I1518" i="1"/>
  <c r="H1518" i="1"/>
  <c r="AF1518" i="1" s="1"/>
  <c r="G1518" i="1"/>
  <c r="AE1518" i="1" s="1"/>
  <c r="AN1517" i="1"/>
  <c r="AM1517" i="1"/>
  <c r="AL1517" i="1"/>
  <c r="AK1517" i="1"/>
  <c r="AH1517" i="1"/>
  <c r="AG1517" i="1"/>
  <c r="P1517" i="1"/>
  <c r="O1517" i="1"/>
  <c r="N1517" i="1"/>
  <c r="M1517" i="1"/>
  <c r="L1517" i="1"/>
  <c r="AJ1517" i="1" s="1"/>
  <c r="K1517" i="1"/>
  <c r="AI1517" i="1" s="1"/>
  <c r="J1517" i="1"/>
  <c r="I1517" i="1"/>
  <c r="H1517" i="1"/>
  <c r="AF1517" i="1" s="1"/>
  <c r="G1517" i="1"/>
  <c r="AE1517" i="1" s="1"/>
  <c r="AL1516" i="1"/>
  <c r="AK1516" i="1"/>
  <c r="P1516" i="1"/>
  <c r="AN1516" i="1" s="1"/>
  <c r="O1516" i="1"/>
  <c r="AM1516" i="1" s="1"/>
  <c r="N1516" i="1"/>
  <c r="M1516" i="1"/>
  <c r="L1516" i="1"/>
  <c r="AJ1516" i="1" s="1"/>
  <c r="K1516" i="1"/>
  <c r="AI1516" i="1" s="1"/>
  <c r="J1516" i="1"/>
  <c r="AH1516" i="1" s="1"/>
  <c r="I1516" i="1"/>
  <c r="AG1516" i="1" s="1"/>
  <c r="H1516" i="1"/>
  <c r="AF1516" i="1" s="1"/>
  <c r="G1516" i="1"/>
  <c r="AE1516" i="1" s="1"/>
  <c r="AH1515" i="1"/>
  <c r="AG1515" i="1"/>
  <c r="AF1515" i="1"/>
  <c r="AE1515" i="1"/>
  <c r="P1515" i="1"/>
  <c r="AN1515" i="1" s="1"/>
  <c r="O1515" i="1"/>
  <c r="AM1515" i="1" s="1"/>
  <c r="N1515" i="1"/>
  <c r="AL1515" i="1" s="1"/>
  <c r="M1515" i="1"/>
  <c r="AK1515" i="1" s="1"/>
  <c r="L1515" i="1"/>
  <c r="AJ1515" i="1" s="1"/>
  <c r="K1515" i="1"/>
  <c r="AI1515" i="1" s="1"/>
  <c r="J1515" i="1"/>
  <c r="I1515" i="1"/>
  <c r="H1515" i="1"/>
  <c r="G1515" i="1"/>
  <c r="AL1514" i="1"/>
  <c r="AK1514" i="1"/>
  <c r="AJ1514" i="1"/>
  <c r="AI1514" i="1"/>
  <c r="AH1514" i="1"/>
  <c r="AG1514" i="1"/>
  <c r="P1514" i="1"/>
  <c r="AN1514" i="1" s="1"/>
  <c r="O1514" i="1"/>
  <c r="AM1514" i="1" s="1"/>
  <c r="N1514" i="1"/>
  <c r="M1514" i="1"/>
  <c r="L1514" i="1"/>
  <c r="K1514" i="1"/>
  <c r="J1514" i="1"/>
  <c r="I1514" i="1"/>
  <c r="H1514" i="1"/>
  <c r="AF1514" i="1" s="1"/>
  <c r="G1514" i="1"/>
  <c r="AE1514" i="1" s="1"/>
  <c r="AN1513" i="1"/>
  <c r="AM1513" i="1"/>
  <c r="AL1513" i="1"/>
  <c r="AK1513" i="1"/>
  <c r="AH1513" i="1"/>
  <c r="AG1513" i="1"/>
  <c r="P1513" i="1"/>
  <c r="O1513" i="1"/>
  <c r="N1513" i="1"/>
  <c r="M1513" i="1"/>
  <c r="L1513" i="1"/>
  <c r="AJ1513" i="1" s="1"/>
  <c r="K1513" i="1"/>
  <c r="AI1513" i="1" s="1"/>
  <c r="J1513" i="1"/>
  <c r="I1513" i="1"/>
  <c r="H1513" i="1"/>
  <c r="AF1513" i="1" s="1"/>
  <c r="G1513" i="1"/>
  <c r="AE1513" i="1" s="1"/>
  <c r="AL1512" i="1"/>
  <c r="AK1512" i="1"/>
  <c r="P1512" i="1"/>
  <c r="AN1512" i="1" s="1"/>
  <c r="O1512" i="1"/>
  <c r="AM1512" i="1" s="1"/>
  <c r="N1512" i="1"/>
  <c r="M1512" i="1"/>
  <c r="L1512" i="1"/>
  <c r="AJ1512" i="1" s="1"/>
  <c r="K1512" i="1"/>
  <c r="AI1512" i="1" s="1"/>
  <c r="J1512" i="1"/>
  <c r="AH1512" i="1" s="1"/>
  <c r="I1512" i="1"/>
  <c r="AG1512" i="1" s="1"/>
  <c r="H1512" i="1"/>
  <c r="AF1512" i="1" s="1"/>
  <c r="G1512" i="1"/>
  <c r="AE1512" i="1" s="1"/>
  <c r="AH1511" i="1"/>
  <c r="AG1511" i="1"/>
  <c r="AF1511" i="1"/>
  <c r="AE1511" i="1"/>
  <c r="P1511" i="1"/>
  <c r="AN1511" i="1" s="1"/>
  <c r="O1511" i="1"/>
  <c r="AM1511" i="1" s="1"/>
  <c r="N1511" i="1"/>
  <c r="AL1511" i="1" s="1"/>
  <c r="M1511" i="1"/>
  <c r="AK1511" i="1" s="1"/>
  <c r="L1511" i="1"/>
  <c r="AJ1511" i="1" s="1"/>
  <c r="K1511" i="1"/>
  <c r="AI1511" i="1" s="1"/>
  <c r="J1511" i="1"/>
  <c r="I1511" i="1"/>
  <c r="H1511" i="1"/>
  <c r="G1511" i="1"/>
  <c r="AL1510" i="1"/>
  <c r="AK1510" i="1"/>
  <c r="AJ1510" i="1"/>
  <c r="AI1510" i="1"/>
  <c r="AH1510" i="1"/>
  <c r="AG1510" i="1"/>
  <c r="P1510" i="1"/>
  <c r="AN1510" i="1" s="1"/>
  <c r="O1510" i="1"/>
  <c r="AM1510" i="1" s="1"/>
  <c r="N1510" i="1"/>
  <c r="M1510" i="1"/>
  <c r="L1510" i="1"/>
  <c r="K1510" i="1"/>
  <c r="J1510" i="1"/>
  <c r="I1510" i="1"/>
  <c r="H1510" i="1"/>
  <c r="AF1510" i="1" s="1"/>
  <c r="G1510" i="1"/>
  <c r="AE1510" i="1" s="1"/>
  <c r="AN1509" i="1"/>
  <c r="AM1509" i="1"/>
  <c r="AL1509" i="1"/>
  <c r="AK1509" i="1"/>
  <c r="AH1509" i="1"/>
  <c r="AG1509" i="1"/>
  <c r="P1509" i="1"/>
  <c r="O1509" i="1"/>
  <c r="N1509" i="1"/>
  <c r="M1509" i="1"/>
  <c r="L1509" i="1"/>
  <c r="AJ1509" i="1" s="1"/>
  <c r="K1509" i="1"/>
  <c r="AI1509" i="1" s="1"/>
  <c r="J1509" i="1"/>
  <c r="I1509" i="1"/>
  <c r="H1509" i="1"/>
  <c r="AF1509" i="1" s="1"/>
  <c r="G1509" i="1"/>
  <c r="AE1509" i="1" s="1"/>
  <c r="AL1508" i="1"/>
  <c r="AK1508" i="1"/>
  <c r="P1508" i="1"/>
  <c r="AN1508" i="1" s="1"/>
  <c r="O1508" i="1"/>
  <c r="AM1508" i="1" s="1"/>
  <c r="N1508" i="1"/>
  <c r="M1508" i="1"/>
  <c r="L1508" i="1"/>
  <c r="AJ1508" i="1" s="1"/>
  <c r="K1508" i="1"/>
  <c r="AI1508" i="1" s="1"/>
  <c r="J1508" i="1"/>
  <c r="AH1508" i="1" s="1"/>
  <c r="I1508" i="1"/>
  <c r="AG1508" i="1" s="1"/>
  <c r="H1508" i="1"/>
  <c r="AF1508" i="1" s="1"/>
  <c r="G1508" i="1"/>
  <c r="AE1508" i="1" s="1"/>
  <c r="AH1507" i="1"/>
  <c r="AG1507" i="1"/>
  <c r="AF1507" i="1"/>
  <c r="AE1507" i="1"/>
  <c r="P1507" i="1"/>
  <c r="AN1507" i="1" s="1"/>
  <c r="O1507" i="1"/>
  <c r="AM1507" i="1" s="1"/>
  <c r="N1507" i="1"/>
  <c r="AL1507" i="1" s="1"/>
  <c r="M1507" i="1"/>
  <c r="AK1507" i="1" s="1"/>
  <c r="L1507" i="1"/>
  <c r="AJ1507" i="1" s="1"/>
  <c r="K1507" i="1"/>
  <c r="AI1507" i="1" s="1"/>
  <c r="J1507" i="1"/>
  <c r="I1507" i="1"/>
  <c r="H1507" i="1"/>
  <c r="G1507" i="1"/>
  <c r="AL1506" i="1"/>
  <c r="AK1506" i="1"/>
  <c r="AJ1506" i="1"/>
  <c r="AI1506" i="1"/>
  <c r="AH1506" i="1"/>
  <c r="AG1506" i="1"/>
  <c r="P1506" i="1"/>
  <c r="AN1506" i="1" s="1"/>
  <c r="O1506" i="1"/>
  <c r="AM1506" i="1" s="1"/>
  <c r="N1506" i="1"/>
  <c r="M1506" i="1"/>
  <c r="L1506" i="1"/>
  <c r="K1506" i="1"/>
  <c r="J1506" i="1"/>
  <c r="I1506" i="1"/>
  <c r="H1506" i="1"/>
  <c r="AF1506" i="1" s="1"/>
  <c r="G1506" i="1"/>
  <c r="AE1506" i="1" s="1"/>
  <c r="AN1505" i="1"/>
  <c r="AM1505" i="1"/>
  <c r="AL1505" i="1"/>
  <c r="AK1505" i="1"/>
  <c r="AH1505" i="1"/>
  <c r="AG1505" i="1"/>
  <c r="P1505" i="1"/>
  <c r="O1505" i="1"/>
  <c r="N1505" i="1"/>
  <c r="M1505" i="1"/>
  <c r="L1505" i="1"/>
  <c r="AJ1505" i="1" s="1"/>
  <c r="K1505" i="1"/>
  <c r="AI1505" i="1" s="1"/>
  <c r="J1505" i="1"/>
  <c r="I1505" i="1"/>
  <c r="H1505" i="1"/>
  <c r="AF1505" i="1" s="1"/>
  <c r="G1505" i="1"/>
  <c r="AE1505" i="1" s="1"/>
  <c r="AL1504" i="1"/>
  <c r="AK1504" i="1"/>
  <c r="P1504" i="1"/>
  <c r="AN1504" i="1" s="1"/>
  <c r="O1504" i="1"/>
  <c r="AM1504" i="1" s="1"/>
  <c r="N1504" i="1"/>
  <c r="M1504" i="1"/>
  <c r="L1504" i="1"/>
  <c r="AJ1504" i="1" s="1"/>
  <c r="K1504" i="1"/>
  <c r="AI1504" i="1" s="1"/>
  <c r="J1504" i="1"/>
  <c r="AH1504" i="1" s="1"/>
  <c r="I1504" i="1"/>
  <c r="AG1504" i="1" s="1"/>
  <c r="H1504" i="1"/>
  <c r="AF1504" i="1" s="1"/>
  <c r="G1504" i="1"/>
  <c r="AE1504" i="1" s="1"/>
  <c r="AH1503" i="1"/>
  <c r="AG1503" i="1"/>
  <c r="AF1503" i="1"/>
  <c r="AE1503" i="1"/>
  <c r="P1503" i="1"/>
  <c r="AN1503" i="1" s="1"/>
  <c r="O1503" i="1"/>
  <c r="AM1503" i="1" s="1"/>
  <c r="N1503" i="1"/>
  <c r="AL1503" i="1" s="1"/>
  <c r="M1503" i="1"/>
  <c r="AK1503" i="1" s="1"/>
  <c r="L1503" i="1"/>
  <c r="AJ1503" i="1" s="1"/>
  <c r="K1503" i="1"/>
  <c r="AI1503" i="1" s="1"/>
  <c r="J1503" i="1"/>
  <c r="I1503" i="1"/>
  <c r="H1503" i="1"/>
  <c r="G1503" i="1"/>
  <c r="AL1502" i="1"/>
  <c r="AK1502" i="1"/>
  <c r="AJ1502" i="1"/>
  <c r="AI1502" i="1"/>
  <c r="AH1502" i="1"/>
  <c r="AG1502" i="1"/>
  <c r="P1502" i="1"/>
  <c r="AN1502" i="1" s="1"/>
  <c r="O1502" i="1"/>
  <c r="AM1502" i="1" s="1"/>
  <c r="N1502" i="1"/>
  <c r="M1502" i="1"/>
  <c r="L1502" i="1"/>
  <c r="K1502" i="1"/>
  <c r="J1502" i="1"/>
  <c r="I1502" i="1"/>
  <c r="H1502" i="1"/>
  <c r="AF1502" i="1" s="1"/>
  <c r="G1502" i="1"/>
  <c r="AE1502" i="1" s="1"/>
  <c r="AN1501" i="1"/>
  <c r="AM1501" i="1"/>
  <c r="AL1501" i="1"/>
  <c r="AK1501" i="1"/>
  <c r="AH1501" i="1"/>
  <c r="AG1501" i="1"/>
  <c r="P1501" i="1"/>
  <c r="O1501" i="1"/>
  <c r="N1501" i="1"/>
  <c r="M1501" i="1"/>
  <c r="L1501" i="1"/>
  <c r="AJ1501" i="1" s="1"/>
  <c r="K1501" i="1"/>
  <c r="AI1501" i="1" s="1"/>
  <c r="J1501" i="1"/>
  <c r="I1501" i="1"/>
  <c r="H1501" i="1"/>
  <c r="AF1501" i="1" s="1"/>
  <c r="G1501" i="1"/>
  <c r="AE1501" i="1" s="1"/>
  <c r="AL1500" i="1"/>
  <c r="AK1500" i="1"/>
  <c r="P1500" i="1"/>
  <c r="AN1500" i="1" s="1"/>
  <c r="O1500" i="1"/>
  <c r="AM1500" i="1" s="1"/>
  <c r="N1500" i="1"/>
  <c r="M1500" i="1"/>
  <c r="L1500" i="1"/>
  <c r="AJ1500" i="1" s="1"/>
  <c r="K1500" i="1"/>
  <c r="AI1500" i="1" s="1"/>
  <c r="J1500" i="1"/>
  <c r="AH1500" i="1" s="1"/>
  <c r="I1500" i="1"/>
  <c r="AG1500" i="1" s="1"/>
  <c r="H1500" i="1"/>
  <c r="AF1500" i="1" s="1"/>
  <c r="G1500" i="1"/>
  <c r="AE1500" i="1" s="1"/>
  <c r="AH1499" i="1"/>
  <c r="AG1499" i="1"/>
  <c r="AF1499" i="1"/>
  <c r="AE1499" i="1"/>
  <c r="P1499" i="1"/>
  <c r="AN1499" i="1" s="1"/>
  <c r="O1499" i="1"/>
  <c r="AM1499" i="1" s="1"/>
  <c r="N1499" i="1"/>
  <c r="AL1499" i="1" s="1"/>
  <c r="M1499" i="1"/>
  <c r="AK1499" i="1" s="1"/>
  <c r="L1499" i="1"/>
  <c r="AJ1499" i="1" s="1"/>
  <c r="K1499" i="1"/>
  <c r="AI1499" i="1" s="1"/>
  <c r="J1499" i="1"/>
  <c r="I1499" i="1"/>
  <c r="H1499" i="1"/>
  <c r="G1499" i="1"/>
  <c r="AL1498" i="1"/>
  <c r="AK1498" i="1"/>
  <c r="AJ1498" i="1"/>
  <c r="AI1498" i="1"/>
  <c r="AH1498" i="1"/>
  <c r="AG1498" i="1"/>
  <c r="P1498" i="1"/>
  <c r="AN1498" i="1" s="1"/>
  <c r="O1498" i="1"/>
  <c r="AM1498" i="1" s="1"/>
  <c r="N1498" i="1"/>
  <c r="M1498" i="1"/>
  <c r="L1498" i="1"/>
  <c r="K1498" i="1"/>
  <c r="J1498" i="1"/>
  <c r="I1498" i="1"/>
  <c r="H1498" i="1"/>
  <c r="AF1498" i="1" s="1"/>
  <c r="G1498" i="1"/>
  <c r="AE1498" i="1" s="1"/>
  <c r="AN1497" i="1"/>
  <c r="AM1497" i="1"/>
  <c r="AL1497" i="1"/>
  <c r="AK1497" i="1"/>
  <c r="AH1497" i="1"/>
  <c r="AG1497" i="1"/>
  <c r="P1497" i="1"/>
  <c r="O1497" i="1"/>
  <c r="N1497" i="1"/>
  <c r="M1497" i="1"/>
  <c r="L1497" i="1"/>
  <c r="AJ1497" i="1" s="1"/>
  <c r="K1497" i="1"/>
  <c r="AI1497" i="1" s="1"/>
  <c r="J1497" i="1"/>
  <c r="I1497" i="1"/>
  <c r="H1497" i="1"/>
  <c r="AF1497" i="1" s="1"/>
  <c r="G1497" i="1"/>
  <c r="AE1497" i="1" s="1"/>
  <c r="AL1496" i="1"/>
  <c r="AK1496" i="1"/>
  <c r="P1496" i="1"/>
  <c r="AN1496" i="1" s="1"/>
  <c r="O1496" i="1"/>
  <c r="AM1496" i="1" s="1"/>
  <c r="N1496" i="1"/>
  <c r="M1496" i="1"/>
  <c r="L1496" i="1"/>
  <c r="AJ1496" i="1" s="1"/>
  <c r="K1496" i="1"/>
  <c r="AI1496" i="1" s="1"/>
  <c r="J1496" i="1"/>
  <c r="AH1496" i="1" s="1"/>
  <c r="I1496" i="1"/>
  <c r="AG1496" i="1" s="1"/>
  <c r="H1496" i="1"/>
  <c r="AF1496" i="1" s="1"/>
  <c r="G1496" i="1"/>
  <c r="AE1496" i="1" s="1"/>
  <c r="AH1495" i="1"/>
  <c r="AG1495" i="1"/>
  <c r="AF1495" i="1"/>
  <c r="AE1495" i="1"/>
  <c r="P1495" i="1"/>
  <c r="AN1495" i="1" s="1"/>
  <c r="O1495" i="1"/>
  <c r="AM1495" i="1" s="1"/>
  <c r="N1495" i="1"/>
  <c r="AL1495" i="1" s="1"/>
  <c r="M1495" i="1"/>
  <c r="AK1495" i="1" s="1"/>
  <c r="L1495" i="1"/>
  <c r="AJ1495" i="1" s="1"/>
  <c r="K1495" i="1"/>
  <c r="AI1495" i="1" s="1"/>
  <c r="J1495" i="1"/>
  <c r="I1495" i="1"/>
  <c r="H1495" i="1"/>
  <c r="G1495" i="1"/>
  <c r="AL1494" i="1"/>
  <c r="AK1494" i="1"/>
  <c r="AJ1494" i="1"/>
  <c r="AI1494" i="1"/>
  <c r="AH1494" i="1"/>
  <c r="AG1494" i="1"/>
  <c r="P1494" i="1"/>
  <c r="AN1494" i="1" s="1"/>
  <c r="O1494" i="1"/>
  <c r="AM1494" i="1" s="1"/>
  <c r="N1494" i="1"/>
  <c r="M1494" i="1"/>
  <c r="L1494" i="1"/>
  <c r="K1494" i="1"/>
  <c r="J1494" i="1"/>
  <c r="I1494" i="1"/>
  <c r="H1494" i="1"/>
  <c r="AF1494" i="1" s="1"/>
  <c r="G1494" i="1"/>
  <c r="AE1494" i="1" s="1"/>
  <c r="AN1493" i="1"/>
  <c r="AM1493" i="1"/>
  <c r="AL1493" i="1"/>
  <c r="AK1493" i="1"/>
  <c r="AH1493" i="1"/>
  <c r="AG1493" i="1"/>
  <c r="P1493" i="1"/>
  <c r="O1493" i="1"/>
  <c r="N1493" i="1"/>
  <c r="M1493" i="1"/>
  <c r="L1493" i="1"/>
  <c r="AJ1493" i="1" s="1"/>
  <c r="K1493" i="1"/>
  <c r="AI1493" i="1" s="1"/>
  <c r="J1493" i="1"/>
  <c r="I1493" i="1"/>
  <c r="H1493" i="1"/>
  <c r="AF1493" i="1" s="1"/>
  <c r="G1493" i="1"/>
  <c r="AE1493" i="1" s="1"/>
  <c r="AL1492" i="1"/>
  <c r="AK1492" i="1"/>
  <c r="P1492" i="1"/>
  <c r="AN1492" i="1" s="1"/>
  <c r="O1492" i="1"/>
  <c r="AM1492" i="1" s="1"/>
  <c r="N1492" i="1"/>
  <c r="M1492" i="1"/>
  <c r="L1492" i="1"/>
  <c r="AJ1492" i="1" s="1"/>
  <c r="K1492" i="1"/>
  <c r="AI1492" i="1" s="1"/>
  <c r="J1492" i="1"/>
  <c r="AH1492" i="1" s="1"/>
  <c r="I1492" i="1"/>
  <c r="AG1492" i="1" s="1"/>
  <c r="H1492" i="1"/>
  <c r="AF1492" i="1" s="1"/>
  <c r="G1492" i="1"/>
  <c r="AE1492" i="1" s="1"/>
  <c r="AH1491" i="1"/>
  <c r="AG1491" i="1"/>
  <c r="AF1491" i="1"/>
  <c r="AE1491" i="1"/>
  <c r="P1491" i="1"/>
  <c r="AN1491" i="1" s="1"/>
  <c r="O1491" i="1"/>
  <c r="AM1491" i="1" s="1"/>
  <c r="N1491" i="1"/>
  <c r="AL1491" i="1" s="1"/>
  <c r="M1491" i="1"/>
  <c r="AK1491" i="1" s="1"/>
  <c r="L1491" i="1"/>
  <c r="AJ1491" i="1" s="1"/>
  <c r="K1491" i="1"/>
  <c r="AI1491" i="1" s="1"/>
  <c r="J1491" i="1"/>
  <c r="I1491" i="1"/>
  <c r="H1491" i="1"/>
  <c r="G1491" i="1"/>
  <c r="AL1490" i="1"/>
  <c r="AK1490" i="1"/>
  <c r="AJ1490" i="1"/>
  <c r="AI1490" i="1"/>
  <c r="AH1490" i="1"/>
  <c r="AG1490" i="1"/>
  <c r="P1490" i="1"/>
  <c r="AN1490" i="1" s="1"/>
  <c r="O1490" i="1"/>
  <c r="AM1490" i="1" s="1"/>
  <c r="N1490" i="1"/>
  <c r="M1490" i="1"/>
  <c r="L1490" i="1"/>
  <c r="K1490" i="1"/>
  <c r="J1490" i="1"/>
  <c r="I1490" i="1"/>
  <c r="H1490" i="1"/>
  <c r="AF1490" i="1" s="1"/>
  <c r="G1490" i="1"/>
  <c r="AE1490" i="1" s="1"/>
  <c r="AN1489" i="1"/>
  <c r="AM1489" i="1"/>
  <c r="AL1489" i="1"/>
  <c r="AK1489" i="1"/>
  <c r="AH1489" i="1"/>
  <c r="AG1489" i="1"/>
  <c r="P1489" i="1"/>
  <c r="O1489" i="1"/>
  <c r="N1489" i="1"/>
  <c r="M1489" i="1"/>
  <c r="L1489" i="1"/>
  <c r="AJ1489" i="1" s="1"/>
  <c r="K1489" i="1"/>
  <c r="AI1489" i="1" s="1"/>
  <c r="J1489" i="1"/>
  <c r="I1489" i="1"/>
  <c r="H1489" i="1"/>
  <c r="AF1489" i="1" s="1"/>
  <c r="G1489" i="1"/>
  <c r="AE1489" i="1" s="1"/>
  <c r="AL1488" i="1"/>
  <c r="AK1488" i="1"/>
  <c r="P1488" i="1"/>
  <c r="AN1488" i="1" s="1"/>
  <c r="O1488" i="1"/>
  <c r="AM1488" i="1" s="1"/>
  <c r="N1488" i="1"/>
  <c r="M1488" i="1"/>
  <c r="L1488" i="1"/>
  <c r="AJ1488" i="1" s="1"/>
  <c r="K1488" i="1"/>
  <c r="AI1488" i="1" s="1"/>
  <c r="J1488" i="1"/>
  <c r="AH1488" i="1" s="1"/>
  <c r="I1488" i="1"/>
  <c r="AG1488" i="1" s="1"/>
  <c r="H1488" i="1"/>
  <c r="AF1488" i="1" s="1"/>
  <c r="G1488" i="1"/>
  <c r="AE1488" i="1" s="1"/>
  <c r="AH1487" i="1"/>
  <c r="AG1487" i="1"/>
  <c r="AF1487" i="1"/>
  <c r="AE1487" i="1"/>
  <c r="P1487" i="1"/>
  <c r="AN1487" i="1" s="1"/>
  <c r="O1487" i="1"/>
  <c r="AM1487" i="1" s="1"/>
  <c r="N1487" i="1"/>
  <c r="AL1487" i="1" s="1"/>
  <c r="M1487" i="1"/>
  <c r="AK1487" i="1" s="1"/>
  <c r="L1487" i="1"/>
  <c r="AJ1487" i="1" s="1"/>
  <c r="K1487" i="1"/>
  <c r="AI1487" i="1" s="1"/>
  <c r="J1487" i="1"/>
  <c r="I1487" i="1"/>
  <c r="H1487" i="1"/>
  <c r="G1487" i="1"/>
  <c r="AL1486" i="1"/>
  <c r="AK1486" i="1"/>
  <c r="AJ1486" i="1"/>
  <c r="AI1486" i="1"/>
  <c r="AH1486" i="1"/>
  <c r="AG1486" i="1"/>
  <c r="P1486" i="1"/>
  <c r="AN1486" i="1" s="1"/>
  <c r="O1486" i="1"/>
  <c r="AM1486" i="1" s="1"/>
  <c r="N1486" i="1"/>
  <c r="M1486" i="1"/>
  <c r="L1486" i="1"/>
  <c r="K1486" i="1"/>
  <c r="J1486" i="1"/>
  <c r="I1486" i="1"/>
  <c r="H1486" i="1"/>
  <c r="AF1486" i="1" s="1"/>
  <c r="G1486" i="1"/>
  <c r="AE1486" i="1" s="1"/>
  <c r="AN1485" i="1"/>
  <c r="AM1485" i="1"/>
  <c r="AL1485" i="1"/>
  <c r="AK1485" i="1"/>
  <c r="AH1485" i="1"/>
  <c r="AG1485" i="1"/>
  <c r="P1485" i="1"/>
  <c r="O1485" i="1"/>
  <c r="N1485" i="1"/>
  <c r="M1485" i="1"/>
  <c r="L1485" i="1"/>
  <c r="AJ1485" i="1" s="1"/>
  <c r="K1485" i="1"/>
  <c r="AI1485" i="1" s="1"/>
  <c r="J1485" i="1"/>
  <c r="I1485" i="1"/>
  <c r="H1485" i="1"/>
  <c r="AF1485" i="1" s="1"/>
  <c r="G1485" i="1"/>
  <c r="AE1485" i="1" s="1"/>
  <c r="AL1484" i="1"/>
  <c r="AK1484" i="1"/>
  <c r="P1484" i="1"/>
  <c r="AN1484" i="1" s="1"/>
  <c r="O1484" i="1"/>
  <c r="AM1484" i="1" s="1"/>
  <c r="N1484" i="1"/>
  <c r="M1484" i="1"/>
  <c r="L1484" i="1"/>
  <c r="AJ1484" i="1" s="1"/>
  <c r="K1484" i="1"/>
  <c r="AI1484" i="1" s="1"/>
  <c r="J1484" i="1"/>
  <c r="AH1484" i="1" s="1"/>
  <c r="I1484" i="1"/>
  <c r="AG1484" i="1" s="1"/>
  <c r="H1484" i="1"/>
  <c r="AF1484" i="1" s="1"/>
  <c r="G1484" i="1"/>
  <c r="AE1484" i="1" s="1"/>
  <c r="AH1483" i="1"/>
  <c r="AG1483" i="1"/>
  <c r="AF1483" i="1"/>
  <c r="AE1483" i="1"/>
  <c r="P1483" i="1"/>
  <c r="AN1483" i="1" s="1"/>
  <c r="O1483" i="1"/>
  <c r="AM1483" i="1" s="1"/>
  <c r="N1483" i="1"/>
  <c r="AL1483" i="1" s="1"/>
  <c r="M1483" i="1"/>
  <c r="AK1483" i="1" s="1"/>
  <c r="L1483" i="1"/>
  <c r="AJ1483" i="1" s="1"/>
  <c r="K1483" i="1"/>
  <c r="AI1483" i="1" s="1"/>
  <c r="J1483" i="1"/>
  <c r="I1483" i="1"/>
  <c r="H1483" i="1"/>
  <c r="G1483" i="1"/>
  <c r="AL1482" i="1"/>
  <c r="AK1482" i="1"/>
  <c r="AJ1482" i="1"/>
  <c r="AI1482" i="1"/>
  <c r="AH1482" i="1"/>
  <c r="AG1482" i="1"/>
  <c r="P1482" i="1"/>
  <c r="AN1482" i="1" s="1"/>
  <c r="O1482" i="1"/>
  <c r="AM1482" i="1" s="1"/>
  <c r="N1482" i="1"/>
  <c r="M1482" i="1"/>
  <c r="L1482" i="1"/>
  <c r="K1482" i="1"/>
  <c r="J1482" i="1"/>
  <c r="I1482" i="1"/>
  <c r="H1482" i="1"/>
  <c r="AF1482" i="1" s="1"/>
  <c r="G1482" i="1"/>
  <c r="AE1482" i="1" s="1"/>
  <c r="AN1481" i="1"/>
  <c r="AM1481" i="1"/>
  <c r="AL1481" i="1"/>
  <c r="AK1481" i="1"/>
  <c r="AH1481" i="1"/>
  <c r="AG1481" i="1"/>
  <c r="P1481" i="1"/>
  <c r="O1481" i="1"/>
  <c r="N1481" i="1"/>
  <c r="M1481" i="1"/>
  <c r="L1481" i="1"/>
  <c r="AJ1481" i="1" s="1"/>
  <c r="K1481" i="1"/>
  <c r="AI1481" i="1" s="1"/>
  <c r="J1481" i="1"/>
  <c r="I1481" i="1"/>
  <c r="H1481" i="1"/>
  <c r="AF1481" i="1" s="1"/>
  <c r="G1481" i="1"/>
  <c r="AE1481" i="1" s="1"/>
  <c r="AL1480" i="1"/>
  <c r="AK1480" i="1"/>
  <c r="P1480" i="1"/>
  <c r="AN1480" i="1" s="1"/>
  <c r="O1480" i="1"/>
  <c r="AM1480" i="1" s="1"/>
  <c r="N1480" i="1"/>
  <c r="M1480" i="1"/>
  <c r="L1480" i="1"/>
  <c r="AJ1480" i="1" s="1"/>
  <c r="K1480" i="1"/>
  <c r="AI1480" i="1" s="1"/>
  <c r="J1480" i="1"/>
  <c r="AH1480" i="1" s="1"/>
  <c r="I1480" i="1"/>
  <c r="AG1480" i="1" s="1"/>
  <c r="H1480" i="1"/>
  <c r="AF1480" i="1" s="1"/>
  <c r="G1480" i="1"/>
  <c r="AE1480" i="1" s="1"/>
  <c r="AH1479" i="1"/>
  <c r="AG1479" i="1"/>
  <c r="AF1479" i="1"/>
  <c r="AE1479" i="1"/>
  <c r="P1479" i="1"/>
  <c r="AN1479" i="1" s="1"/>
  <c r="O1479" i="1"/>
  <c r="AM1479" i="1" s="1"/>
  <c r="N1479" i="1"/>
  <c r="AL1479" i="1" s="1"/>
  <c r="M1479" i="1"/>
  <c r="AK1479" i="1" s="1"/>
  <c r="L1479" i="1"/>
  <c r="AJ1479" i="1" s="1"/>
  <c r="K1479" i="1"/>
  <c r="AI1479" i="1" s="1"/>
  <c r="J1479" i="1"/>
  <c r="I1479" i="1"/>
  <c r="H1479" i="1"/>
  <c r="G1479" i="1"/>
  <c r="AL1478" i="1"/>
  <c r="AK1478" i="1"/>
  <c r="AJ1478" i="1"/>
  <c r="AI1478" i="1"/>
  <c r="AH1478" i="1"/>
  <c r="AG1478" i="1"/>
  <c r="P1478" i="1"/>
  <c r="AN1478" i="1" s="1"/>
  <c r="O1478" i="1"/>
  <c r="AM1478" i="1" s="1"/>
  <c r="N1478" i="1"/>
  <c r="M1478" i="1"/>
  <c r="L1478" i="1"/>
  <c r="K1478" i="1"/>
  <c r="J1478" i="1"/>
  <c r="I1478" i="1"/>
  <c r="H1478" i="1"/>
  <c r="AF1478" i="1" s="1"/>
  <c r="G1478" i="1"/>
  <c r="AE1478" i="1" s="1"/>
  <c r="AN1477" i="1"/>
  <c r="AM1477" i="1"/>
  <c r="AL1477" i="1"/>
  <c r="AK1477" i="1"/>
  <c r="AH1477" i="1"/>
  <c r="P1477" i="1"/>
  <c r="O1477" i="1"/>
  <c r="N1477" i="1"/>
  <c r="M1477" i="1"/>
  <c r="L1477" i="1"/>
  <c r="AJ1477" i="1" s="1"/>
  <c r="K1477" i="1"/>
  <c r="AI1477" i="1" s="1"/>
  <c r="J1477" i="1"/>
  <c r="I1477" i="1"/>
  <c r="AG1477" i="1" s="1"/>
  <c r="H1477" i="1"/>
  <c r="AF1477" i="1" s="1"/>
  <c r="G1477" i="1"/>
  <c r="AE1477" i="1" s="1"/>
  <c r="AL1476" i="1"/>
  <c r="AK1476" i="1"/>
  <c r="P1476" i="1"/>
  <c r="AN1476" i="1" s="1"/>
  <c r="O1476" i="1"/>
  <c r="AM1476" i="1" s="1"/>
  <c r="N1476" i="1"/>
  <c r="M1476" i="1"/>
  <c r="L1476" i="1"/>
  <c r="AJ1476" i="1" s="1"/>
  <c r="K1476" i="1"/>
  <c r="AI1476" i="1" s="1"/>
  <c r="J1476" i="1"/>
  <c r="AH1476" i="1" s="1"/>
  <c r="I1476" i="1"/>
  <c r="AG1476" i="1" s="1"/>
  <c r="H1476" i="1"/>
  <c r="AF1476" i="1" s="1"/>
  <c r="G1476" i="1"/>
  <c r="AE1476" i="1" s="1"/>
  <c r="AH1475" i="1"/>
  <c r="AG1475" i="1"/>
  <c r="AF1475" i="1"/>
  <c r="AE1475" i="1"/>
  <c r="P1475" i="1"/>
  <c r="AN1475" i="1" s="1"/>
  <c r="O1475" i="1"/>
  <c r="AM1475" i="1" s="1"/>
  <c r="N1475" i="1"/>
  <c r="AL1475" i="1" s="1"/>
  <c r="M1475" i="1"/>
  <c r="AK1475" i="1" s="1"/>
  <c r="L1475" i="1"/>
  <c r="AJ1475" i="1" s="1"/>
  <c r="K1475" i="1"/>
  <c r="AI1475" i="1" s="1"/>
  <c r="J1475" i="1"/>
  <c r="I1475" i="1"/>
  <c r="H1475" i="1"/>
  <c r="G1475" i="1"/>
  <c r="AL1474" i="1"/>
  <c r="AK1474" i="1"/>
  <c r="AJ1474" i="1"/>
  <c r="AI1474" i="1"/>
  <c r="AH1474" i="1"/>
  <c r="AG1474" i="1"/>
  <c r="P1474" i="1"/>
  <c r="AN1474" i="1" s="1"/>
  <c r="O1474" i="1"/>
  <c r="AM1474" i="1" s="1"/>
  <c r="N1474" i="1"/>
  <c r="M1474" i="1"/>
  <c r="L1474" i="1"/>
  <c r="K1474" i="1"/>
  <c r="J1474" i="1"/>
  <c r="I1474" i="1"/>
  <c r="H1474" i="1"/>
  <c r="AF1474" i="1" s="1"/>
  <c r="G1474" i="1"/>
  <c r="AE1474" i="1" s="1"/>
  <c r="AN1473" i="1"/>
  <c r="AM1473" i="1"/>
  <c r="AL1473" i="1"/>
  <c r="AK1473" i="1"/>
  <c r="AH1473" i="1"/>
  <c r="AG1473" i="1"/>
  <c r="P1473" i="1"/>
  <c r="O1473" i="1"/>
  <c r="N1473" i="1"/>
  <c r="M1473" i="1"/>
  <c r="L1473" i="1"/>
  <c r="AJ1473" i="1" s="1"/>
  <c r="K1473" i="1"/>
  <c r="AI1473" i="1" s="1"/>
  <c r="J1473" i="1"/>
  <c r="I1473" i="1"/>
  <c r="H1473" i="1"/>
  <c r="AF1473" i="1" s="1"/>
  <c r="G1473" i="1"/>
  <c r="AE1473" i="1" s="1"/>
  <c r="AL1472" i="1"/>
  <c r="P1472" i="1"/>
  <c r="AN1472" i="1" s="1"/>
  <c r="O1472" i="1"/>
  <c r="AM1472" i="1" s="1"/>
  <c r="N1472" i="1"/>
  <c r="M1472" i="1"/>
  <c r="AK1472" i="1" s="1"/>
  <c r="L1472" i="1"/>
  <c r="AJ1472" i="1" s="1"/>
  <c r="K1472" i="1"/>
  <c r="AI1472" i="1" s="1"/>
  <c r="J1472" i="1"/>
  <c r="AH1472" i="1" s="1"/>
  <c r="I1472" i="1"/>
  <c r="AG1472" i="1" s="1"/>
  <c r="H1472" i="1"/>
  <c r="AF1472" i="1" s="1"/>
  <c r="G1472" i="1"/>
  <c r="AE1472" i="1" s="1"/>
  <c r="AH1471" i="1"/>
  <c r="AG1471" i="1"/>
  <c r="AF1471" i="1"/>
  <c r="AE1471" i="1"/>
  <c r="P1471" i="1"/>
  <c r="AN1471" i="1" s="1"/>
  <c r="O1471" i="1"/>
  <c r="AM1471" i="1" s="1"/>
  <c r="N1471" i="1"/>
  <c r="AL1471" i="1" s="1"/>
  <c r="M1471" i="1"/>
  <c r="AK1471" i="1" s="1"/>
  <c r="L1471" i="1"/>
  <c r="AJ1471" i="1" s="1"/>
  <c r="K1471" i="1"/>
  <c r="AI1471" i="1" s="1"/>
  <c r="J1471" i="1"/>
  <c r="I1471" i="1"/>
  <c r="H1471" i="1"/>
  <c r="G1471" i="1"/>
  <c r="AL1470" i="1"/>
  <c r="AK1470" i="1"/>
  <c r="AJ1470" i="1"/>
  <c r="AI1470" i="1"/>
  <c r="AH1470" i="1"/>
  <c r="AG1470" i="1"/>
  <c r="P1470" i="1"/>
  <c r="AN1470" i="1" s="1"/>
  <c r="O1470" i="1"/>
  <c r="AM1470" i="1" s="1"/>
  <c r="N1470" i="1"/>
  <c r="M1470" i="1"/>
  <c r="L1470" i="1"/>
  <c r="K1470" i="1"/>
  <c r="J1470" i="1"/>
  <c r="I1470" i="1"/>
  <c r="H1470" i="1"/>
  <c r="AF1470" i="1" s="1"/>
  <c r="G1470" i="1"/>
  <c r="AE1470" i="1" s="1"/>
  <c r="AN1469" i="1"/>
  <c r="AM1469" i="1"/>
  <c r="AL1469" i="1"/>
  <c r="AK1469" i="1"/>
  <c r="AH1469" i="1"/>
  <c r="P1469" i="1"/>
  <c r="O1469" i="1"/>
  <c r="N1469" i="1"/>
  <c r="M1469" i="1"/>
  <c r="L1469" i="1"/>
  <c r="AJ1469" i="1" s="1"/>
  <c r="K1469" i="1"/>
  <c r="AI1469" i="1" s="1"/>
  <c r="J1469" i="1"/>
  <c r="I1469" i="1"/>
  <c r="AG1469" i="1" s="1"/>
  <c r="H1469" i="1"/>
  <c r="AF1469" i="1" s="1"/>
  <c r="G1469" i="1"/>
  <c r="AE1469" i="1" s="1"/>
  <c r="AL1468" i="1"/>
  <c r="P1468" i="1"/>
  <c r="AN1468" i="1" s="1"/>
  <c r="O1468" i="1"/>
  <c r="AM1468" i="1" s="1"/>
  <c r="N1468" i="1"/>
  <c r="M1468" i="1"/>
  <c r="AK1468" i="1" s="1"/>
  <c r="L1468" i="1"/>
  <c r="AJ1468" i="1" s="1"/>
  <c r="K1468" i="1"/>
  <c r="AI1468" i="1" s="1"/>
  <c r="J1468" i="1"/>
  <c r="AH1468" i="1" s="1"/>
  <c r="I1468" i="1"/>
  <c r="AG1468" i="1" s="1"/>
  <c r="H1468" i="1"/>
  <c r="AF1468" i="1" s="1"/>
  <c r="G1468" i="1"/>
  <c r="AE1468" i="1" s="1"/>
  <c r="AH1467" i="1"/>
  <c r="AG1467" i="1"/>
  <c r="AF1467" i="1"/>
  <c r="AE1467" i="1"/>
  <c r="P1467" i="1"/>
  <c r="AN1467" i="1" s="1"/>
  <c r="O1467" i="1"/>
  <c r="AM1467" i="1" s="1"/>
  <c r="N1467" i="1"/>
  <c r="AL1467" i="1" s="1"/>
  <c r="M1467" i="1"/>
  <c r="AK1467" i="1" s="1"/>
  <c r="L1467" i="1"/>
  <c r="AJ1467" i="1" s="1"/>
  <c r="K1467" i="1"/>
  <c r="AI1467" i="1" s="1"/>
  <c r="J1467" i="1"/>
  <c r="I1467" i="1"/>
  <c r="H1467" i="1"/>
  <c r="G1467" i="1"/>
  <c r="AL1466" i="1"/>
  <c r="AK1466" i="1"/>
  <c r="AJ1466" i="1"/>
  <c r="AI1466" i="1"/>
  <c r="AH1466" i="1"/>
  <c r="AG1466" i="1"/>
  <c r="P1466" i="1"/>
  <c r="AN1466" i="1" s="1"/>
  <c r="O1466" i="1"/>
  <c r="AM1466" i="1" s="1"/>
  <c r="N1466" i="1"/>
  <c r="M1466" i="1"/>
  <c r="L1466" i="1"/>
  <c r="K1466" i="1"/>
  <c r="J1466" i="1"/>
  <c r="I1466" i="1"/>
  <c r="H1466" i="1"/>
  <c r="AF1466" i="1" s="1"/>
  <c r="G1466" i="1"/>
  <c r="AE1466" i="1" s="1"/>
  <c r="AN1465" i="1"/>
  <c r="AM1465" i="1"/>
  <c r="AL1465" i="1"/>
  <c r="AK1465" i="1"/>
  <c r="AH1465" i="1"/>
  <c r="AG1465" i="1"/>
  <c r="P1465" i="1"/>
  <c r="O1465" i="1"/>
  <c r="N1465" i="1"/>
  <c r="M1465" i="1"/>
  <c r="L1465" i="1"/>
  <c r="AJ1465" i="1" s="1"/>
  <c r="K1465" i="1"/>
  <c r="AI1465" i="1" s="1"/>
  <c r="J1465" i="1"/>
  <c r="I1465" i="1"/>
  <c r="H1465" i="1"/>
  <c r="AF1465" i="1" s="1"/>
  <c r="G1465" i="1"/>
  <c r="AE1465" i="1" s="1"/>
  <c r="AL1464" i="1"/>
  <c r="AK1464" i="1"/>
  <c r="P1464" i="1"/>
  <c r="AN1464" i="1" s="1"/>
  <c r="O1464" i="1"/>
  <c r="AM1464" i="1" s="1"/>
  <c r="N1464" i="1"/>
  <c r="M1464" i="1"/>
  <c r="L1464" i="1"/>
  <c r="AJ1464" i="1" s="1"/>
  <c r="K1464" i="1"/>
  <c r="AI1464" i="1" s="1"/>
  <c r="J1464" i="1"/>
  <c r="AH1464" i="1" s="1"/>
  <c r="I1464" i="1"/>
  <c r="AG1464" i="1" s="1"/>
  <c r="H1464" i="1"/>
  <c r="AF1464" i="1" s="1"/>
  <c r="G1464" i="1"/>
  <c r="AE1464" i="1" s="1"/>
  <c r="AH1463" i="1"/>
  <c r="AG1463" i="1"/>
  <c r="AF1463" i="1"/>
  <c r="AE1463" i="1"/>
  <c r="P1463" i="1"/>
  <c r="AN1463" i="1" s="1"/>
  <c r="O1463" i="1"/>
  <c r="AM1463" i="1" s="1"/>
  <c r="N1463" i="1"/>
  <c r="AL1463" i="1" s="1"/>
  <c r="M1463" i="1"/>
  <c r="AK1463" i="1" s="1"/>
  <c r="L1463" i="1"/>
  <c r="AJ1463" i="1" s="1"/>
  <c r="K1463" i="1"/>
  <c r="AI1463" i="1" s="1"/>
  <c r="J1463" i="1"/>
  <c r="I1463" i="1"/>
  <c r="H1463" i="1"/>
  <c r="G1463" i="1"/>
  <c r="AL1462" i="1"/>
  <c r="AK1462" i="1"/>
  <c r="AJ1462" i="1"/>
  <c r="AI1462" i="1"/>
  <c r="AH1462" i="1"/>
  <c r="AG1462" i="1"/>
  <c r="P1462" i="1"/>
  <c r="AN1462" i="1" s="1"/>
  <c r="O1462" i="1"/>
  <c r="AM1462" i="1" s="1"/>
  <c r="N1462" i="1"/>
  <c r="M1462" i="1"/>
  <c r="L1462" i="1"/>
  <c r="K1462" i="1"/>
  <c r="J1462" i="1"/>
  <c r="I1462" i="1"/>
  <c r="H1462" i="1"/>
  <c r="AF1462" i="1" s="1"/>
  <c r="G1462" i="1"/>
  <c r="AE1462" i="1" s="1"/>
  <c r="AN1461" i="1"/>
  <c r="AM1461" i="1"/>
  <c r="AL1461" i="1"/>
  <c r="AK1461" i="1"/>
  <c r="AH1461" i="1"/>
  <c r="AG1461" i="1"/>
  <c r="P1461" i="1"/>
  <c r="O1461" i="1"/>
  <c r="N1461" i="1"/>
  <c r="M1461" i="1"/>
  <c r="L1461" i="1"/>
  <c r="AJ1461" i="1" s="1"/>
  <c r="K1461" i="1"/>
  <c r="AI1461" i="1" s="1"/>
  <c r="J1461" i="1"/>
  <c r="I1461" i="1"/>
  <c r="H1461" i="1"/>
  <c r="AF1461" i="1" s="1"/>
  <c r="G1461" i="1"/>
  <c r="AE1461" i="1" s="1"/>
  <c r="AL1460" i="1"/>
  <c r="P1460" i="1"/>
  <c r="AN1460" i="1" s="1"/>
  <c r="O1460" i="1"/>
  <c r="AM1460" i="1" s="1"/>
  <c r="N1460" i="1"/>
  <c r="M1460" i="1"/>
  <c r="AK1460" i="1" s="1"/>
  <c r="L1460" i="1"/>
  <c r="AJ1460" i="1" s="1"/>
  <c r="K1460" i="1"/>
  <c r="AI1460" i="1" s="1"/>
  <c r="J1460" i="1"/>
  <c r="AH1460" i="1" s="1"/>
  <c r="I1460" i="1"/>
  <c r="AG1460" i="1" s="1"/>
  <c r="H1460" i="1"/>
  <c r="AF1460" i="1" s="1"/>
  <c r="G1460" i="1"/>
  <c r="AE1460" i="1" s="1"/>
  <c r="AH1459" i="1"/>
  <c r="AG1459" i="1"/>
  <c r="AF1459" i="1"/>
  <c r="AE1459" i="1"/>
  <c r="P1459" i="1"/>
  <c r="AN1459" i="1" s="1"/>
  <c r="O1459" i="1"/>
  <c r="AM1459" i="1" s="1"/>
  <c r="N1459" i="1"/>
  <c r="AL1459" i="1" s="1"/>
  <c r="M1459" i="1"/>
  <c r="AK1459" i="1" s="1"/>
  <c r="L1459" i="1"/>
  <c r="AJ1459" i="1" s="1"/>
  <c r="K1459" i="1"/>
  <c r="AI1459" i="1" s="1"/>
  <c r="J1459" i="1"/>
  <c r="I1459" i="1"/>
  <c r="H1459" i="1"/>
  <c r="G1459" i="1"/>
  <c r="AL1458" i="1"/>
  <c r="AK1458" i="1"/>
  <c r="AJ1458" i="1"/>
  <c r="AI1458" i="1"/>
  <c r="AH1458" i="1"/>
  <c r="AG1458" i="1"/>
  <c r="P1458" i="1"/>
  <c r="AN1458" i="1" s="1"/>
  <c r="O1458" i="1"/>
  <c r="AM1458" i="1" s="1"/>
  <c r="N1458" i="1"/>
  <c r="M1458" i="1"/>
  <c r="L1458" i="1"/>
  <c r="K1458" i="1"/>
  <c r="J1458" i="1"/>
  <c r="I1458" i="1"/>
  <c r="H1458" i="1"/>
  <c r="AF1458" i="1" s="1"/>
  <c r="G1458" i="1"/>
  <c r="AE1458" i="1" s="1"/>
  <c r="AN1457" i="1"/>
  <c r="AM1457" i="1"/>
  <c r="AL1457" i="1"/>
  <c r="AK1457" i="1"/>
  <c r="AH1457" i="1"/>
  <c r="P1457" i="1"/>
  <c r="O1457" i="1"/>
  <c r="N1457" i="1"/>
  <c r="M1457" i="1"/>
  <c r="L1457" i="1"/>
  <c r="AJ1457" i="1" s="1"/>
  <c r="K1457" i="1"/>
  <c r="AI1457" i="1" s="1"/>
  <c r="J1457" i="1"/>
  <c r="I1457" i="1"/>
  <c r="AG1457" i="1" s="1"/>
  <c r="H1457" i="1"/>
  <c r="AF1457" i="1" s="1"/>
  <c r="G1457" i="1"/>
  <c r="AE1457" i="1" s="1"/>
  <c r="AL1456" i="1"/>
  <c r="AK1456" i="1"/>
  <c r="P1456" i="1"/>
  <c r="AN1456" i="1" s="1"/>
  <c r="O1456" i="1"/>
  <c r="AM1456" i="1" s="1"/>
  <c r="N1456" i="1"/>
  <c r="M1456" i="1"/>
  <c r="L1456" i="1"/>
  <c r="AJ1456" i="1" s="1"/>
  <c r="K1456" i="1"/>
  <c r="AI1456" i="1" s="1"/>
  <c r="J1456" i="1"/>
  <c r="AH1456" i="1" s="1"/>
  <c r="I1456" i="1"/>
  <c r="AG1456" i="1" s="1"/>
  <c r="H1456" i="1"/>
  <c r="AF1456" i="1" s="1"/>
  <c r="G1456" i="1"/>
  <c r="AE1456" i="1" s="1"/>
  <c r="AH1455" i="1"/>
  <c r="AG1455" i="1"/>
  <c r="AF1455" i="1"/>
  <c r="AE1455" i="1"/>
  <c r="P1455" i="1"/>
  <c r="AN1455" i="1" s="1"/>
  <c r="O1455" i="1"/>
  <c r="AM1455" i="1" s="1"/>
  <c r="N1455" i="1"/>
  <c r="AL1455" i="1" s="1"/>
  <c r="M1455" i="1"/>
  <c r="AK1455" i="1" s="1"/>
  <c r="L1455" i="1"/>
  <c r="AJ1455" i="1" s="1"/>
  <c r="K1455" i="1"/>
  <c r="AI1455" i="1" s="1"/>
  <c r="J1455" i="1"/>
  <c r="I1455" i="1"/>
  <c r="H1455" i="1"/>
  <c r="G1455" i="1"/>
  <c r="AL1454" i="1"/>
  <c r="AK1454" i="1"/>
  <c r="AJ1454" i="1"/>
  <c r="AI1454" i="1"/>
  <c r="AH1454" i="1"/>
  <c r="AG1454" i="1"/>
  <c r="P1454" i="1"/>
  <c r="AN1454" i="1" s="1"/>
  <c r="O1454" i="1"/>
  <c r="AM1454" i="1" s="1"/>
  <c r="N1454" i="1"/>
  <c r="M1454" i="1"/>
  <c r="L1454" i="1"/>
  <c r="K1454" i="1"/>
  <c r="J1454" i="1"/>
  <c r="I1454" i="1"/>
  <c r="H1454" i="1"/>
  <c r="AF1454" i="1" s="1"/>
  <c r="G1454" i="1"/>
  <c r="AE1454" i="1" s="1"/>
  <c r="AN1453" i="1"/>
  <c r="AM1453" i="1"/>
  <c r="AL1453" i="1"/>
  <c r="AK1453" i="1"/>
  <c r="AH1453" i="1"/>
  <c r="P1453" i="1"/>
  <c r="O1453" i="1"/>
  <c r="N1453" i="1"/>
  <c r="M1453" i="1"/>
  <c r="L1453" i="1"/>
  <c r="AJ1453" i="1" s="1"/>
  <c r="K1453" i="1"/>
  <c r="AI1453" i="1" s="1"/>
  <c r="J1453" i="1"/>
  <c r="I1453" i="1"/>
  <c r="AG1453" i="1" s="1"/>
  <c r="H1453" i="1"/>
  <c r="AF1453" i="1" s="1"/>
  <c r="G1453" i="1"/>
  <c r="AE1453" i="1" s="1"/>
  <c r="AL1452" i="1"/>
  <c r="AG1452" i="1"/>
  <c r="P1452" i="1"/>
  <c r="AN1452" i="1" s="1"/>
  <c r="O1452" i="1"/>
  <c r="AM1452" i="1" s="1"/>
  <c r="N1452" i="1"/>
  <c r="M1452" i="1"/>
  <c r="AK1452" i="1" s="1"/>
  <c r="L1452" i="1"/>
  <c r="AJ1452" i="1" s="1"/>
  <c r="K1452" i="1"/>
  <c r="AI1452" i="1" s="1"/>
  <c r="J1452" i="1"/>
  <c r="AH1452" i="1" s="1"/>
  <c r="I1452" i="1"/>
  <c r="H1452" i="1"/>
  <c r="AF1452" i="1" s="1"/>
  <c r="G1452" i="1"/>
  <c r="AE1452" i="1" s="1"/>
  <c r="AH1451" i="1"/>
  <c r="AG1451" i="1"/>
  <c r="AF1451" i="1"/>
  <c r="AE1451" i="1"/>
  <c r="P1451" i="1"/>
  <c r="AN1451" i="1" s="1"/>
  <c r="O1451" i="1"/>
  <c r="AM1451" i="1" s="1"/>
  <c r="N1451" i="1"/>
  <c r="AL1451" i="1" s="1"/>
  <c r="M1451" i="1"/>
  <c r="AK1451" i="1" s="1"/>
  <c r="L1451" i="1"/>
  <c r="AJ1451" i="1" s="1"/>
  <c r="K1451" i="1"/>
  <c r="AI1451" i="1" s="1"/>
  <c r="J1451" i="1"/>
  <c r="I1451" i="1"/>
  <c r="H1451" i="1"/>
  <c r="G1451" i="1"/>
  <c r="AL1450" i="1"/>
  <c r="AK1450" i="1"/>
  <c r="AJ1450" i="1"/>
  <c r="AI1450" i="1"/>
  <c r="AH1450" i="1"/>
  <c r="AG1450" i="1"/>
  <c r="P1450" i="1"/>
  <c r="AN1450" i="1" s="1"/>
  <c r="O1450" i="1"/>
  <c r="AM1450" i="1" s="1"/>
  <c r="N1450" i="1"/>
  <c r="M1450" i="1"/>
  <c r="L1450" i="1"/>
  <c r="K1450" i="1"/>
  <c r="J1450" i="1"/>
  <c r="I1450" i="1"/>
  <c r="H1450" i="1"/>
  <c r="AF1450" i="1" s="1"/>
  <c r="G1450" i="1"/>
  <c r="AE1450" i="1" s="1"/>
  <c r="AN1449" i="1"/>
  <c r="AM1449" i="1"/>
  <c r="AL1449" i="1"/>
  <c r="AK1449" i="1"/>
  <c r="P1449" i="1"/>
  <c r="O1449" i="1"/>
  <c r="N1449" i="1"/>
  <c r="M1449" i="1"/>
  <c r="L1449" i="1"/>
  <c r="AJ1449" i="1" s="1"/>
  <c r="K1449" i="1"/>
  <c r="AI1449" i="1" s="1"/>
  <c r="J1449" i="1"/>
  <c r="AH1449" i="1" s="1"/>
  <c r="I1449" i="1"/>
  <c r="AG1449" i="1" s="1"/>
  <c r="H1449" i="1"/>
  <c r="AF1449" i="1" s="1"/>
  <c r="G1449" i="1"/>
  <c r="AE1449" i="1" s="1"/>
  <c r="AG1448" i="1"/>
  <c r="P1448" i="1"/>
  <c r="AN1448" i="1" s="1"/>
  <c r="O1448" i="1"/>
  <c r="AM1448" i="1" s="1"/>
  <c r="N1448" i="1"/>
  <c r="AL1448" i="1" s="1"/>
  <c r="M1448" i="1"/>
  <c r="AK1448" i="1" s="1"/>
  <c r="L1448" i="1"/>
  <c r="AJ1448" i="1" s="1"/>
  <c r="K1448" i="1"/>
  <c r="AI1448" i="1" s="1"/>
  <c r="J1448" i="1"/>
  <c r="AH1448" i="1" s="1"/>
  <c r="I1448" i="1"/>
  <c r="H1448" i="1"/>
  <c r="AF1448" i="1" s="1"/>
  <c r="G1448" i="1"/>
  <c r="AE1448" i="1" s="1"/>
  <c r="AH1447" i="1"/>
  <c r="AG1447" i="1"/>
  <c r="AF1447" i="1"/>
  <c r="AE1447" i="1"/>
  <c r="P1447" i="1"/>
  <c r="AN1447" i="1" s="1"/>
  <c r="O1447" i="1"/>
  <c r="AM1447" i="1" s="1"/>
  <c r="N1447" i="1"/>
  <c r="AL1447" i="1" s="1"/>
  <c r="M1447" i="1"/>
  <c r="AK1447" i="1" s="1"/>
  <c r="L1447" i="1"/>
  <c r="AJ1447" i="1" s="1"/>
  <c r="K1447" i="1"/>
  <c r="AI1447" i="1" s="1"/>
  <c r="J1447" i="1"/>
  <c r="I1447" i="1"/>
  <c r="H1447" i="1"/>
  <c r="G1447" i="1"/>
  <c r="AL1446" i="1"/>
  <c r="AK1446" i="1"/>
  <c r="AJ1446" i="1"/>
  <c r="AI1446" i="1"/>
  <c r="AH1446" i="1"/>
  <c r="AG1446" i="1"/>
  <c r="P1446" i="1"/>
  <c r="AN1446" i="1" s="1"/>
  <c r="O1446" i="1"/>
  <c r="AM1446" i="1" s="1"/>
  <c r="N1446" i="1"/>
  <c r="M1446" i="1"/>
  <c r="L1446" i="1"/>
  <c r="K1446" i="1"/>
  <c r="J1446" i="1"/>
  <c r="I1446" i="1"/>
  <c r="H1446" i="1"/>
  <c r="AF1446" i="1" s="1"/>
  <c r="G1446" i="1"/>
  <c r="AE1446" i="1" s="1"/>
  <c r="AN1445" i="1"/>
  <c r="AM1445" i="1"/>
  <c r="AL1445" i="1"/>
  <c r="AK1445" i="1"/>
  <c r="AH1445" i="1"/>
  <c r="P1445" i="1"/>
  <c r="O1445" i="1"/>
  <c r="N1445" i="1"/>
  <c r="M1445" i="1"/>
  <c r="L1445" i="1"/>
  <c r="AJ1445" i="1" s="1"/>
  <c r="K1445" i="1"/>
  <c r="AI1445" i="1" s="1"/>
  <c r="J1445" i="1"/>
  <c r="I1445" i="1"/>
  <c r="AG1445" i="1" s="1"/>
  <c r="H1445" i="1"/>
  <c r="AF1445" i="1" s="1"/>
  <c r="G1445" i="1"/>
  <c r="AE1445" i="1" s="1"/>
  <c r="AL1444" i="1"/>
  <c r="AK1444" i="1"/>
  <c r="P1444" i="1"/>
  <c r="AN1444" i="1" s="1"/>
  <c r="O1444" i="1"/>
  <c r="AM1444" i="1" s="1"/>
  <c r="N1444" i="1"/>
  <c r="M1444" i="1"/>
  <c r="L1444" i="1"/>
  <c r="AJ1444" i="1" s="1"/>
  <c r="K1444" i="1"/>
  <c r="AI1444" i="1" s="1"/>
  <c r="J1444" i="1"/>
  <c r="AH1444" i="1" s="1"/>
  <c r="I1444" i="1"/>
  <c r="AG1444" i="1" s="1"/>
  <c r="H1444" i="1"/>
  <c r="AF1444" i="1" s="1"/>
  <c r="G1444" i="1"/>
  <c r="AE1444" i="1" s="1"/>
  <c r="AH1443" i="1"/>
  <c r="AG1443" i="1"/>
  <c r="AF1443" i="1"/>
  <c r="AE1443" i="1"/>
  <c r="P1443" i="1"/>
  <c r="AN1443" i="1" s="1"/>
  <c r="O1443" i="1"/>
  <c r="AM1443" i="1" s="1"/>
  <c r="N1443" i="1"/>
  <c r="AL1443" i="1" s="1"/>
  <c r="M1443" i="1"/>
  <c r="AK1443" i="1" s="1"/>
  <c r="L1443" i="1"/>
  <c r="AJ1443" i="1" s="1"/>
  <c r="K1443" i="1"/>
  <c r="AI1443" i="1" s="1"/>
  <c r="J1443" i="1"/>
  <c r="I1443" i="1"/>
  <c r="H1443" i="1"/>
  <c r="G1443" i="1"/>
  <c r="AL1442" i="1"/>
  <c r="AK1442" i="1"/>
  <c r="AJ1442" i="1"/>
  <c r="AI1442" i="1"/>
  <c r="AH1442" i="1"/>
  <c r="AG1442" i="1"/>
  <c r="P1442" i="1"/>
  <c r="AN1442" i="1" s="1"/>
  <c r="O1442" i="1"/>
  <c r="AM1442" i="1" s="1"/>
  <c r="N1442" i="1"/>
  <c r="M1442" i="1"/>
  <c r="L1442" i="1"/>
  <c r="K1442" i="1"/>
  <c r="J1442" i="1"/>
  <c r="I1442" i="1"/>
  <c r="H1442" i="1"/>
  <c r="AF1442" i="1" s="1"/>
  <c r="G1442" i="1"/>
  <c r="AE1442" i="1" s="1"/>
  <c r="AN1441" i="1"/>
  <c r="AM1441" i="1"/>
  <c r="AL1441" i="1"/>
  <c r="AK1441" i="1"/>
  <c r="AH1441" i="1"/>
  <c r="P1441" i="1"/>
  <c r="O1441" i="1"/>
  <c r="N1441" i="1"/>
  <c r="M1441" i="1"/>
  <c r="L1441" i="1"/>
  <c r="AJ1441" i="1" s="1"/>
  <c r="K1441" i="1"/>
  <c r="AI1441" i="1" s="1"/>
  <c r="J1441" i="1"/>
  <c r="I1441" i="1"/>
  <c r="AG1441" i="1" s="1"/>
  <c r="H1441" i="1"/>
  <c r="AF1441" i="1" s="1"/>
  <c r="G1441" i="1"/>
  <c r="AE1441" i="1" s="1"/>
  <c r="AK1440" i="1"/>
  <c r="P1440" i="1"/>
  <c r="AN1440" i="1" s="1"/>
  <c r="O1440" i="1"/>
  <c r="AM1440" i="1" s="1"/>
  <c r="N1440" i="1"/>
  <c r="AL1440" i="1" s="1"/>
  <c r="M1440" i="1"/>
  <c r="L1440" i="1"/>
  <c r="AJ1440" i="1" s="1"/>
  <c r="K1440" i="1"/>
  <c r="AI1440" i="1" s="1"/>
  <c r="J1440" i="1"/>
  <c r="AH1440" i="1" s="1"/>
  <c r="I1440" i="1"/>
  <c r="AG1440" i="1" s="1"/>
  <c r="H1440" i="1"/>
  <c r="AF1440" i="1" s="1"/>
  <c r="G1440" i="1"/>
  <c r="AE1440" i="1" s="1"/>
  <c r="AH1439" i="1"/>
  <c r="AG1439" i="1"/>
  <c r="AF1439" i="1"/>
  <c r="AE1439" i="1"/>
  <c r="P1439" i="1"/>
  <c r="AN1439" i="1" s="1"/>
  <c r="O1439" i="1"/>
  <c r="AM1439" i="1" s="1"/>
  <c r="N1439" i="1"/>
  <c r="AL1439" i="1" s="1"/>
  <c r="M1439" i="1"/>
  <c r="AK1439" i="1" s="1"/>
  <c r="L1439" i="1"/>
  <c r="AJ1439" i="1" s="1"/>
  <c r="K1439" i="1"/>
  <c r="AI1439" i="1" s="1"/>
  <c r="J1439" i="1"/>
  <c r="I1439" i="1"/>
  <c r="H1439" i="1"/>
  <c r="G1439" i="1"/>
  <c r="AL1438" i="1"/>
  <c r="AK1438" i="1"/>
  <c r="AJ1438" i="1"/>
  <c r="AI1438" i="1"/>
  <c r="AH1438" i="1"/>
  <c r="AG1438" i="1"/>
  <c r="P1438" i="1"/>
  <c r="AN1438" i="1" s="1"/>
  <c r="O1438" i="1"/>
  <c r="AM1438" i="1" s="1"/>
  <c r="N1438" i="1"/>
  <c r="M1438" i="1"/>
  <c r="L1438" i="1"/>
  <c r="K1438" i="1"/>
  <c r="J1438" i="1"/>
  <c r="I1438" i="1"/>
  <c r="H1438" i="1"/>
  <c r="AF1438" i="1" s="1"/>
  <c r="G1438" i="1"/>
  <c r="AE1438" i="1" s="1"/>
  <c r="AN1437" i="1"/>
  <c r="AM1437" i="1"/>
  <c r="AL1437" i="1"/>
  <c r="AK1437" i="1"/>
  <c r="P1437" i="1"/>
  <c r="O1437" i="1"/>
  <c r="N1437" i="1"/>
  <c r="M1437" i="1"/>
  <c r="L1437" i="1"/>
  <c r="AJ1437" i="1" s="1"/>
  <c r="K1437" i="1"/>
  <c r="AI1437" i="1" s="1"/>
  <c r="J1437" i="1"/>
  <c r="AH1437" i="1" s="1"/>
  <c r="I1437" i="1"/>
  <c r="AG1437" i="1" s="1"/>
  <c r="H1437" i="1"/>
  <c r="AF1437" i="1" s="1"/>
  <c r="G1437" i="1"/>
  <c r="AE1437" i="1" s="1"/>
  <c r="AL1436" i="1"/>
  <c r="AG1436" i="1"/>
  <c r="P1436" i="1"/>
  <c r="AN1436" i="1" s="1"/>
  <c r="O1436" i="1"/>
  <c r="AM1436" i="1" s="1"/>
  <c r="N1436" i="1"/>
  <c r="M1436" i="1"/>
  <c r="AK1436" i="1" s="1"/>
  <c r="L1436" i="1"/>
  <c r="AJ1436" i="1" s="1"/>
  <c r="K1436" i="1"/>
  <c r="AI1436" i="1" s="1"/>
  <c r="J1436" i="1"/>
  <c r="AH1436" i="1" s="1"/>
  <c r="I1436" i="1"/>
  <c r="H1436" i="1"/>
  <c r="AF1436" i="1" s="1"/>
  <c r="G1436" i="1"/>
  <c r="AE1436" i="1" s="1"/>
  <c r="AK1435" i="1"/>
  <c r="AH1435" i="1"/>
  <c r="AG1435" i="1"/>
  <c r="AF1435" i="1"/>
  <c r="P1435" i="1"/>
  <c r="AN1435" i="1" s="1"/>
  <c r="O1435" i="1"/>
  <c r="AM1435" i="1" s="1"/>
  <c r="N1435" i="1"/>
  <c r="AL1435" i="1" s="1"/>
  <c r="M1435" i="1"/>
  <c r="L1435" i="1"/>
  <c r="AJ1435" i="1" s="1"/>
  <c r="K1435" i="1"/>
  <c r="AI1435" i="1" s="1"/>
  <c r="J1435" i="1"/>
  <c r="I1435" i="1"/>
  <c r="H1435" i="1"/>
  <c r="G1435" i="1"/>
  <c r="AE1435" i="1" s="1"/>
  <c r="AM1434" i="1"/>
  <c r="AL1434" i="1"/>
  <c r="AK1434" i="1"/>
  <c r="AJ1434" i="1"/>
  <c r="P1434" i="1"/>
  <c r="AN1434" i="1" s="1"/>
  <c r="O1434" i="1"/>
  <c r="N1434" i="1"/>
  <c r="M1434" i="1"/>
  <c r="L1434" i="1"/>
  <c r="K1434" i="1"/>
  <c r="AI1434" i="1" s="1"/>
  <c r="J1434" i="1"/>
  <c r="AH1434" i="1" s="1"/>
  <c r="I1434" i="1"/>
  <c r="AG1434" i="1" s="1"/>
  <c r="H1434" i="1"/>
  <c r="AF1434" i="1" s="1"/>
  <c r="G1434" i="1"/>
  <c r="AE1434" i="1" s="1"/>
  <c r="AN1433" i="1"/>
  <c r="AM1433" i="1"/>
  <c r="AJ1433" i="1"/>
  <c r="AG1433" i="1"/>
  <c r="P1433" i="1"/>
  <c r="O1433" i="1"/>
  <c r="N1433" i="1"/>
  <c r="AL1433" i="1" s="1"/>
  <c r="M1433" i="1"/>
  <c r="AK1433" i="1" s="1"/>
  <c r="L1433" i="1"/>
  <c r="K1433" i="1"/>
  <c r="AI1433" i="1" s="1"/>
  <c r="J1433" i="1"/>
  <c r="AH1433" i="1" s="1"/>
  <c r="I1433" i="1"/>
  <c r="H1433" i="1"/>
  <c r="AF1433" i="1" s="1"/>
  <c r="G1433" i="1"/>
  <c r="AE1433" i="1" s="1"/>
  <c r="AK1432" i="1"/>
  <c r="AG1432" i="1"/>
  <c r="AE1432" i="1"/>
  <c r="P1432" i="1"/>
  <c r="AN1432" i="1" s="1"/>
  <c r="O1432" i="1"/>
  <c r="AM1432" i="1" s="1"/>
  <c r="N1432" i="1"/>
  <c r="AL1432" i="1" s="1"/>
  <c r="M1432" i="1"/>
  <c r="L1432" i="1"/>
  <c r="AJ1432" i="1" s="1"/>
  <c r="K1432" i="1"/>
  <c r="AI1432" i="1" s="1"/>
  <c r="J1432" i="1"/>
  <c r="AH1432" i="1" s="1"/>
  <c r="I1432" i="1"/>
  <c r="H1432" i="1"/>
  <c r="AF1432" i="1" s="1"/>
  <c r="G1432" i="1"/>
  <c r="AH1431" i="1"/>
  <c r="AG1431" i="1"/>
  <c r="AF1431" i="1"/>
  <c r="AE1431" i="1"/>
  <c r="P1431" i="1"/>
  <c r="AN1431" i="1" s="1"/>
  <c r="O1431" i="1"/>
  <c r="AM1431" i="1" s="1"/>
  <c r="N1431" i="1"/>
  <c r="AL1431" i="1" s="1"/>
  <c r="M1431" i="1"/>
  <c r="AK1431" i="1" s="1"/>
  <c r="L1431" i="1"/>
  <c r="AJ1431" i="1" s="1"/>
  <c r="K1431" i="1"/>
  <c r="AI1431" i="1" s="1"/>
  <c r="J1431" i="1"/>
  <c r="I1431" i="1"/>
  <c r="H1431" i="1"/>
  <c r="G1431" i="1"/>
  <c r="AL1430" i="1"/>
  <c r="AK1430" i="1"/>
  <c r="AJ1430" i="1"/>
  <c r="AI1430" i="1"/>
  <c r="AH1430" i="1"/>
  <c r="AG1430" i="1"/>
  <c r="AF1430" i="1"/>
  <c r="AE1430" i="1"/>
  <c r="P1430" i="1"/>
  <c r="AN1430" i="1" s="1"/>
  <c r="O1430" i="1"/>
  <c r="AM1430" i="1" s="1"/>
  <c r="N1430" i="1"/>
  <c r="M1430" i="1"/>
  <c r="L1430" i="1"/>
  <c r="K1430" i="1"/>
  <c r="J1430" i="1"/>
  <c r="I1430" i="1"/>
  <c r="H1430" i="1"/>
  <c r="G1430" i="1"/>
  <c r="AN1429" i="1"/>
  <c r="AL1429" i="1"/>
  <c r="AK1429" i="1"/>
  <c r="AI1429" i="1"/>
  <c r="AH1429" i="1"/>
  <c r="P1429" i="1"/>
  <c r="O1429" i="1"/>
  <c r="AM1429" i="1" s="1"/>
  <c r="N1429" i="1"/>
  <c r="M1429" i="1"/>
  <c r="L1429" i="1"/>
  <c r="AJ1429" i="1" s="1"/>
  <c r="K1429" i="1"/>
  <c r="J1429" i="1"/>
  <c r="I1429" i="1"/>
  <c r="AG1429" i="1" s="1"/>
  <c r="H1429" i="1"/>
  <c r="AF1429" i="1" s="1"/>
  <c r="G1429" i="1"/>
  <c r="AE1429" i="1" s="1"/>
  <c r="AN1428" i="1"/>
  <c r="AM1428" i="1"/>
  <c r="AL1428" i="1"/>
  <c r="AK1428" i="1"/>
  <c r="AF1428" i="1"/>
  <c r="P1428" i="1"/>
  <c r="O1428" i="1"/>
  <c r="N1428" i="1"/>
  <c r="M1428" i="1"/>
  <c r="L1428" i="1"/>
  <c r="AJ1428" i="1" s="1"/>
  <c r="K1428" i="1"/>
  <c r="AI1428" i="1" s="1"/>
  <c r="J1428" i="1"/>
  <c r="AH1428" i="1" s="1"/>
  <c r="I1428" i="1"/>
  <c r="AG1428" i="1" s="1"/>
  <c r="H1428" i="1"/>
  <c r="G1428" i="1"/>
  <c r="AE1428" i="1" s="1"/>
  <c r="AK1427" i="1"/>
  <c r="AJ1427" i="1"/>
  <c r="AI1427" i="1"/>
  <c r="AH1427" i="1"/>
  <c r="AG1427" i="1"/>
  <c r="AF1427" i="1"/>
  <c r="P1427" i="1"/>
  <c r="AN1427" i="1" s="1"/>
  <c r="O1427" i="1"/>
  <c r="AM1427" i="1" s="1"/>
  <c r="N1427" i="1"/>
  <c r="AL1427" i="1" s="1"/>
  <c r="M1427" i="1"/>
  <c r="L1427" i="1"/>
  <c r="K1427" i="1"/>
  <c r="J1427" i="1"/>
  <c r="I1427" i="1"/>
  <c r="H1427" i="1"/>
  <c r="G1427" i="1"/>
  <c r="AE1427" i="1" s="1"/>
  <c r="AN1426" i="1"/>
  <c r="AM1426" i="1"/>
  <c r="AL1426" i="1"/>
  <c r="AK1426" i="1"/>
  <c r="AJ1426" i="1"/>
  <c r="P1426" i="1"/>
  <c r="O1426" i="1"/>
  <c r="N1426" i="1"/>
  <c r="M1426" i="1"/>
  <c r="L1426" i="1"/>
  <c r="K1426" i="1"/>
  <c r="AI1426" i="1" s="1"/>
  <c r="J1426" i="1"/>
  <c r="AH1426" i="1" s="1"/>
  <c r="I1426" i="1"/>
  <c r="AG1426" i="1" s="1"/>
  <c r="H1426" i="1"/>
  <c r="AF1426" i="1" s="1"/>
  <c r="G1426" i="1"/>
  <c r="AE1426" i="1" s="1"/>
  <c r="AN1425" i="1"/>
  <c r="AM1425" i="1"/>
  <c r="AJ1425" i="1"/>
  <c r="AG1425" i="1"/>
  <c r="P1425" i="1"/>
  <c r="O1425" i="1"/>
  <c r="N1425" i="1"/>
  <c r="AL1425" i="1" s="1"/>
  <c r="M1425" i="1"/>
  <c r="AK1425" i="1" s="1"/>
  <c r="L1425" i="1"/>
  <c r="K1425" i="1"/>
  <c r="AI1425" i="1" s="1"/>
  <c r="J1425" i="1"/>
  <c r="AH1425" i="1" s="1"/>
  <c r="I1425" i="1"/>
  <c r="H1425" i="1"/>
  <c r="AF1425" i="1" s="1"/>
  <c r="G1425" i="1"/>
  <c r="AE1425" i="1" s="1"/>
  <c r="AG1424" i="1"/>
  <c r="AE1424" i="1"/>
  <c r="P1424" i="1"/>
  <c r="AN1424" i="1" s="1"/>
  <c r="O1424" i="1"/>
  <c r="AM1424" i="1" s="1"/>
  <c r="N1424" i="1"/>
  <c r="AL1424" i="1" s="1"/>
  <c r="M1424" i="1"/>
  <c r="AK1424" i="1" s="1"/>
  <c r="L1424" i="1"/>
  <c r="AJ1424" i="1" s="1"/>
  <c r="K1424" i="1"/>
  <c r="AI1424" i="1" s="1"/>
  <c r="J1424" i="1"/>
  <c r="AH1424" i="1" s="1"/>
  <c r="I1424" i="1"/>
  <c r="H1424" i="1"/>
  <c r="AF1424" i="1" s="1"/>
  <c r="G1424" i="1"/>
  <c r="AH1423" i="1"/>
  <c r="AG1423" i="1"/>
  <c r="AF1423" i="1"/>
  <c r="AE1423" i="1"/>
  <c r="P1423" i="1"/>
  <c r="AN1423" i="1" s="1"/>
  <c r="O1423" i="1"/>
  <c r="AM1423" i="1" s="1"/>
  <c r="N1423" i="1"/>
  <c r="AL1423" i="1" s="1"/>
  <c r="M1423" i="1"/>
  <c r="AK1423" i="1" s="1"/>
  <c r="L1423" i="1"/>
  <c r="AJ1423" i="1" s="1"/>
  <c r="K1423" i="1"/>
  <c r="AI1423" i="1" s="1"/>
  <c r="J1423" i="1"/>
  <c r="I1423" i="1"/>
  <c r="H1423" i="1"/>
  <c r="G1423" i="1"/>
  <c r="AL1422" i="1"/>
  <c r="AK1422" i="1"/>
  <c r="AJ1422" i="1"/>
  <c r="AI1422" i="1"/>
  <c r="AH1422" i="1"/>
  <c r="AG1422" i="1"/>
  <c r="AF1422" i="1"/>
  <c r="AE1422" i="1"/>
  <c r="P1422" i="1"/>
  <c r="AN1422" i="1" s="1"/>
  <c r="O1422" i="1"/>
  <c r="AM1422" i="1" s="1"/>
  <c r="N1422" i="1"/>
  <c r="M1422" i="1"/>
  <c r="L1422" i="1"/>
  <c r="K1422" i="1"/>
  <c r="J1422" i="1"/>
  <c r="I1422" i="1"/>
  <c r="H1422" i="1"/>
  <c r="G1422" i="1"/>
  <c r="AN1421" i="1"/>
  <c r="AL1421" i="1"/>
  <c r="AK1421" i="1"/>
  <c r="AI1421" i="1"/>
  <c r="AH1421" i="1"/>
  <c r="P1421" i="1"/>
  <c r="O1421" i="1"/>
  <c r="AM1421" i="1" s="1"/>
  <c r="N1421" i="1"/>
  <c r="M1421" i="1"/>
  <c r="L1421" i="1"/>
  <c r="AJ1421" i="1" s="1"/>
  <c r="K1421" i="1"/>
  <c r="J1421" i="1"/>
  <c r="I1421" i="1"/>
  <c r="AG1421" i="1" s="1"/>
  <c r="H1421" i="1"/>
  <c r="AF1421" i="1" s="1"/>
  <c r="G1421" i="1"/>
  <c r="AE1421" i="1" s="1"/>
  <c r="AN1420" i="1"/>
  <c r="AM1420" i="1"/>
  <c r="AL1420" i="1"/>
  <c r="AK1420" i="1"/>
  <c r="AG1420" i="1"/>
  <c r="AF1420" i="1"/>
  <c r="P1420" i="1"/>
  <c r="O1420" i="1"/>
  <c r="N1420" i="1"/>
  <c r="M1420" i="1"/>
  <c r="L1420" i="1"/>
  <c r="AJ1420" i="1" s="1"/>
  <c r="K1420" i="1"/>
  <c r="AI1420" i="1" s="1"/>
  <c r="J1420" i="1"/>
  <c r="AH1420" i="1" s="1"/>
  <c r="I1420" i="1"/>
  <c r="H1420" i="1"/>
  <c r="G1420" i="1"/>
  <c r="AE1420" i="1" s="1"/>
  <c r="AK1419" i="1"/>
  <c r="AJ1419" i="1"/>
  <c r="AI1419" i="1"/>
  <c r="AH1419" i="1"/>
  <c r="AG1419" i="1"/>
  <c r="AF1419" i="1"/>
  <c r="P1419" i="1"/>
  <c r="AN1419" i="1" s="1"/>
  <c r="O1419" i="1"/>
  <c r="AM1419" i="1" s="1"/>
  <c r="N1419" i="1"/>
  <c r="AL1419" i="1" s="1"/>
  <c r="M1419" i="1"/>
  <c r="L1419" i="1"/>
  <c r="K1419" i="1"/>
  <c r="J1419" i="1"/>
  <c r="I1419" i="1"/>
  <c r="H1419" i="1"/>
  <c r="G1419" i="1"/>
  <c r="AE1419" i="1" s="1"/>
  <c r="AN1418" i="1"/>
  <c r="AM1418" i="1"/>
  <c r="AL1418" i="1"/>
  <c r="AK1418" i="1"/>
  <c r="AJ1418" i="1"/>
  <c r="P1418" i="1"/>
  <c r="O1418" i="1"/>
  <c r="N1418" i="1"/>
  <c r="M1418" i="1"/>
  <c r="L1418" i="1"/>
  <c r="K1418" i="1"/>
  <c r="AI1418" i="1" s="1"/>
  <c r="J1418" i="1"/>
  <c r="AH1418" i="1" s="1"/>
  <c r="I1418" i="1"/>
  <c r="AG1418" i="1" s="1"/>
  <c r="H1418" i="1"/>
  <c r="AF1418" i="1" s="1"/>
  <c r="G1418" i="1"/>
  <c r="AE1418" i="1" s="1"/>
  <c r="AN1417" i="1"/>
  <c r="AM1417" i="1"/>
  <c r="AJ1417" i="1"/>
  <c r="AG1417" i="1"/>
  <c r="P1417" i="1"/>
  <c r="O1417" i="1"/>
  <c r="N1417" i="1"/>
  <c r="AL1417" i="1" s="1"/>
  <c r="M1417" i="1"/>
  <c r="AK1417" i="1" s="1"/>
  <c r="L1417" i="1"/>
  <c r="K1417" i="1"/>
  <c r="AI1417" i="1" s="1"/>
  <c r="J1417" i="1"/>
  <c r="AH1417" i="1" s="1"/>
  <c r="I1417" i="1"/>
  <c r="H1417" i="1"/>
  <c r="AF1417" i="1" s="1"/>
  <c r="G1417" i="1"/>
  <c r="AE1417" i="1" s="1"/>
  <c r="AG1416" i="1"/>
  <c r="AE1416" i="1"/>
  <c r="P1416" i="1"/>
  <c r="AN1416" i="1" s="1"/>
  <c r="O1416" i="1"/>
  <c r="AM1416" i="1" s="1"/>
  <c r="N1416" i="1"/>
  <c r="AL1416" i="1" s="1"/>
  <c r="M1416" i="1"/>
  <c r="AK1416" i="1" s="1"/>
  <c r="L1416" i="1"/>
  <c r="AJ1416" i="1" s="1"/>
  <c r="K1416" i="1"/>
  <c r="AI1416" i="1" s="1"/>
  <c r="J1416" i="1"/>
  <c r="AH1416" i="1" s="1"/>
  <c r="I1416" i="1"/>
  <c r="H1416" i="1"/>
  <c r="AF1416" i="1" s="1"/>
  <c r="G1416" i="1"/>
  <c r="AH1415" i="1"/>
  <c r="AG1415" i="1"/>
  <c r="AF1415" i="1"/>
  <c r="P1415" i="1"/>
  <c r="AN1415" i="1" s="1"/>
  <c r="O1415" i="1"/>
  <c r="AM1415" i="1" s="1"/>
  <c r="N1415" i="1"/>
  <c r="AL1415" i="1" s="1"/>
  <c r="M1415" i="1"/>
  <c r="AK1415" i="1" s="1"/>
  <c r="L1415" i="1"/>
  <c r="AJ1415" i="1" s="1"/>
  <c r="K1415" i="1"/>
  <c r="AI1415" i="1" s="1"/>
  <c r="J1415" i="1"/>
  <c r="I1415" i="1"/>
  <c r="H1415" i="1"/>
  <c r="G1415" i="1"/>
  <c r="AE1415" i="1" s="1"/>
  <c r="AL1414" i="1"/>
  <c r="AK1414" i="1"/>
  <c r="AJ1414" i="1"/>
  <c r="AH1414" i="1"/>
  <c r="AG1414" i="1"/>
  <c r="AF1414" i="1"/>
  <c r="AE1414" i="1"/>
  <c r="P1414" i="1"/>
  <c r="AN1414" i="1" s="1"/>
  <c r="O1414" i="1"/>
  <c r="AM1414" i="1" s="1"/>
  <c r="N1414" i="1"/>
  <c r="M1414" i="1"/>
  <c r="L1414" i="1"/>
  <c r="K1414" i="1"/>
  <c r="AI1414" i="1" s="1"/>
  <c r="J1414" i="1"/>
  <c r="I1414" i="1"/>
  <c r="H1414" i="1"/>
  <c r="G1414" i="1"/>
  <c r="AN1413" i="1"/>
  <c r="AL1413" i="1"/>
  <c r="AK1413" i="1"/>
  <c r="AI1413" i="1"/>
  <c r="AH1413" i="1"/>
  <c r="P1413" i="1"/>
  <c r="O1413" i="1"/>
  <c r="AM1413" i="1" s="1"/>
  <c r="N1413" i="1"/>
  <c r="M1413" i="1"/>
  <c r="L1413" i="1"/>
  <c r="AJ1413" i="1" s="1"/>
  <c r="K1413" i="1"/>
  <c r="J1413" i="1"/>
  <c r="I1413" i="1"/>
  <c r="AG1413" i="1" s="1"/>
  <c r="H1413" i="1"/>
  <c r="AF1413" i="1" s="1"/>
  <c r="G1413" i="1"/>
  <c r="AE1413" i="1" s="1"/>
  <c r="AN1412" i="1"/>
  <c r="AM1412" i="1"/>
  <c r="AK1412" i="1"/>
  <c r="AH1412" i="1"/>
  <c r="AG1412" i="1"/>
  <c r="P1412" i="1"/>
  <c r="O1412" i="1"/>
  <c r="N1412" i="1"/>
  <c r="AL1412" i="1" s="1"/>
  <c r="M1412" i="1"/>
  <c r="L1412" i="1"/>
  <c r="AJ1412" i="1" s="1"/>
  <c r="K1412" i="1"/>
  <c r="AI1412" i="1" s="1"/>
  <c r="J1412" i="1"/>
  <c r="I1412" i="1"/>
  <c r="H1412" i="1"/>
  <c r="AF1412" i="1" s="1"/>
  <c r="G1412" i="1"/>
  <c r="AE1412" i="1" s="1"/>
  <c r="AL1411" i="1"/>
  <c r="AK1411" i="1"/>
  <c r="AJ1411" i="1"/>
  <c r="AI1411" i="1"/>
  <c r="AH1411" i="1"/>
  <c r="AG1411" i="1"/>
  <c r="P1411" i="1"/>
  <c r="AN1411" i="1" s="1"/>
  <c r="O1411" i="1"/>
  <c r="AM1411" i="1" s="1"/>
  <c r="N1411" i="1"/>
  <c r="M1411" i="1"/>
  <c r="L1411" i="1"/>
  <c r="K1411" i="1"/>
  <c r="J1411" i="1"/>
  <c r="I1411" i="1"/>
  <c r="H1411" i="1"/>
  <c r="AF1411" i="1" s="1"/>
  <c r="G1411" i="1"/>
  <c r="AE1411" i="1" s="1"/>
  <c r="AN1410" i="1"/>
  <c r="AM1410" i="1"/>
  <c r="AL1410" i="1"/>
  <c r="AF1410" i="1"/>
  <c r="AE1410" i="1"/>
  <c r="P1410" i="1"/>
  <c r="O1410" i="1"/>
  <c r="N1410" i="1"/>
  <c r="M1410" i="1"/>
  <c r="AK1410" i="1" s="1"/>
  <c r="L1410" i="1"/>
  <c r="AJ1410" i="1" s="1"/>
  <c r="K1410" i="1"/>
  <c r="AI1410" i="1" s="1"/>
  <c r="J1410" i="1"/>
  <c r="AH1410" i="1" s="1"/>
  <c r="I1410" i="1"/>
  <c r="AG1410" i="1" s="1"/>
  <c r="H1410" i="1"/>
  <c r="G1410" i="1"/>
  <c r="AI1409" i="1"/>
  <c r="AG1409" i="1"/>
  <c r="AE1409" i="1"/>
  <c r="P1409" i="1"/>
  <c r="AN1409" i="1" s="1"/>
  <c r="O1409" i="1"/>
  <c r="AM1409" i="1" s="1"/>
  <c r="N1409" i="1"/>
  <c r="AL1409" i="1" s="1"/>
  <c r="M1409" i="1"/>
  <c r="AK1409" i="1" s="1"/>
  <c r="L1409" i="1"/>
  <c r="AJ1409" i="1" s="1"/>
  <c r="K1409" i="1"/>
  <c r="J1409" i="1"/>
  <c r="AH1409" i="1" s="1"/>
  <c r="I1409" i="1"/>
  <c r="H1409" i="1"/>
  <c r="AF1409" i="1" s="1"/>
  <c r="G1409" i="1"/>
  <c r="AL1408" i="1"/>
  <c r="AH1408" i="1"/>
  <c r="AG1408" i="1"/>
  <c r="AF1408" i="1"/>
  <c r="AE1408" i="1"/>
  <c r="P1408" i="1"/>
  <c r="AN1408" i="1" s="1"/>
  <c r="O1408" i="1"/>
  <c r="AM1408" i="1" s="1"/>
  <c r="N1408" i="1"/>
  <c r="M1408" i="1"/>
  <c r="AK1408" i="1" s="1"/>
  <c r="L1408" i="1"/>
  <c r="AJ1408" i="1" s="1"/>
  <c r="K1408" i="1"/>
  <c r="AI1408" i="1" s="1"/>
  <c r="J1408" i="1"/>
  <c r="I1408" i="1"/>
  <c r="H1408" i="1"/>
  <c r="G1408" i="1"/>
  <c r="AM1407" i="1"/>
  <c r="AK1407" i="1"/>
  <c r="AJ1407" i="1"/>
  <c r="AI1407" i="1"/>
  <c r="AH1407" i="1"/>
  <c r="AG1407" i="1"/>
  <c r="AF1407" i="1"/>
  <c r="P1407" i="1"/>
  <c r="AN1407" i="1" s="1"/>
  <c r="O1407" i="1"/>
  <c r="N1407" i="1"/>
  <c r="AL1407" i="1" s="1"/>
  <c r="M1407" i="1"/>
  <c r="L1407" i="1"/>
  <c r="K1407" i="1"/>
  <c r="J1407" i="1"/>
  <c r="I1407" i="1"/>
  <c r="H1407" i="1"/>
  <c r="G1407" i="1"/>
  <c r="AE1407" i="1" s="1"/>
  <c r="AN1406" i="1"/>
  <c r="AM1406" i="1"/>
  <c r="AL1406" i="1"/>
  <c r="AK1406" i="1"/>
  <c r="AJ1406" i="1"/>
  <c r="P1406" i="1"/>
  <c r="O1406" i="1"/>
  <c r="N1406" i="1"/>
  <c r="M1406" i="1"/>
  <c r="L1406" i="1"/>
  <c r="K1406" i="1"/>
  <c r="AI1406" i="1" s="1"/>
  <c r="J1406" i="1"/>
  <c r="AH1406" i="1" s="1"/>
  <c r="I1406" i="1"/>
  <c r="AG1406" i="1" s="1"/>
  <c r="H1406" i="1"/>
  <c r="AF1406" i="1" s="1"/>
  <c r="G1406" i="1"/>
  <c r="AE1406" i="1" s="1"/>
  <c r="AN1405" i="1"/>
  <c r="AG1405" i="1"/>
  <c r="AF1405" i="1"/>
  <c r="AE1405" i="1"/>
  <c r="P1405" i="1"/>
  <c r="O1405" i="1"/>
  <c r="AM1405" i="1" s="1"/>
  <c r="N1405" i="1"/>
  <c r="AL1405" i="1" s="1"/>
  <c r="M1405" i="1"/>
  <c r="AK1405" i="1" s="1"/>
  <c r="L1405" i="1"/>
  <c r="AJ1405" i="1" s="1"/>
  <c r="K1405" i="1"/>
  <c r="AI1405" i="1" s="1"/>
  <c r="J1405" i="1"/>
  <c r="AH1405" i="1" s="1"/>
  <c r="I1405" i="1"/>
  <c r="H1405" i="1"/>
  <c r="G1405" i="1"/>
  <c r="AK1404" i="1"/>
  <c r="AJ1404" i="1"/>
  <c r="AI1404" i="1"/>
  <c r="AG1404" i="1"/>
  <c r="AF1404" i="1"/>
  <c r="AE1404" i="1"/>
  <c r="P1404" i="1"/>
  <c r="AN1404" i="1" s="1"/>
  <c r="O1404" i="1"/>
  <c r="AM1404" i="1" s="1"/>
  <c r="N1404" i="1"/>
  <c r="AL1404" i="1" s="1"/>
  <c r="M1404" i="1"/>
  <c r="L1404" i="1"/>
  <c r="K1404" i="1"/>
  <c r="J1404" i="1"/>
  <c r="AH1404" i="1" s="1"/>
  <c r="I1404" i="1"/>
  <c r="H1404" i="1"/>
  <c r="G1404" i="1"/>
  <c r="AN1403" i="1"/>
  <c r="AM1403" i="1"/>
  <c r="AK1403" i="1"/>
  <c r="AJ1403" i="1"/>
  <c r="AI1403" i="1"/>
  <c r="AH1403" i="1"/>
  <c r="AG1403" i="1"/>
  <c r="AF1403" i="1"/>
  <c r="P1403" i="1"/>
  <c r="O1403" i="1"/>
  <c r="N1403" i="1"/>
  <c r="AL1403" i="1" s="1"/>
  <c r="M1403" i="1"/>
  <c r="L1403" i="1"/>
  <c r="K1403" i="1"/>
  <c r="J1403" i="1"/>
  <c r="I1403" i="1"/>
  <c r="H1403" i="1"/>
  <c r="G1403" i="1"/>
  <c r="AE1403" i="1" s="1"/>
  <c r="AN1402" i="1"/>
  <c r="AM1402" i="1"/>
  <c r="AL1402" i="1"/>
  <c r="AK1402" i="1"/>
  <c r="AJ1402" i="1"/>
  <c r="P1402" i="1"/>
  <c r="O1402" i="1"/>
  <c r="N1402" i="1"/>
  <c r="M1402" i="1"/>
  <c r="L1402" i="1"/>
  <c r="K1402" i="1"/>
  <c r="AI1402" i="1" s="1"/>
  <c r="J1402" i="1"/>
  <c r="AH1402" i="1" s="1"/>
  <c r="I1402" i="1"/>
  <c r="AG1402" i="1" s="1"/>
  <c r="H1402" i="1"/>
  <c r="AF1402" i="1" s="1"/>
  <c r="G1402" i="1"/>
  <c r="AE1402" i="1" s="1"/>
  <c r="AN1401" i="1"/>
  <c r="AG1401" i="1"/>
  <c r="AF1401" i="1"/>
  <c r="AE1401" i="1"/>
  <c r="P1401" i="1"/>
  <c r="O1401" i="1"/>
  <c r="AM1401" i="1" s="1"/>
  <c r="N1401" i="1"/>
  <c r="AL1401" i="1" s="1"/>
  <c r="M1401" i="1"/>
  <c r="AK1401" i="1" s="1"/>
  <c r="L1401" i="1"/>
  <c r="AJ1401" i="1" s="1"/>
  <c r="K1401" i="1"/>
  <c r="AI1401" i="1" s="1"/>
  <c r="J1401" i="1"/>
  <c r="AH1401" i="1" s="1"/>
  <c r="I1401" i="1"/>
  <c r="H1401" i="1"/>
  <c r="G1401" i="1"/>
  <c r="AK1400" i="1"/>
  <c r="AJ1400" i="1"/>
  <c r="AI1400" i="1"/>
  <c r="AG1400" i="1"/>
  <c r="AF1400" i="1"/>
  <c r="AE1400" i="1"/>
  <c r="P1400" i="1"/>
  <c r="AN1400" i="1" s="1"/>
  <c r="O1400" i="1"/>
  <c r="AM1400" i="1" s="1"/>
  <c r="N1400" i="1"/>
  <c r="AL1400" i="1" s="1"/>
  <c r="M1400" i="1"/>
  <c r="L1400" i="1"/>
  <c r="K1400" i="1"/>
  <c r="J1400" i="1"/>
  <c r="AH1400" i="1" s="1"/>
  <c r="I1400" i="1"/>
  <c r="H1400" i="1"/>
  <c r="G1400" i="1"/>
  <c r="AN1399" i="1"/>
  <c r="AM1399" i="1"/>
  <c r="AK1399" i="1"/>
  <c r="AJ1399" i="1"/>
  <c r="AI1399" i="1"/>
  <c r="AH1399" i="1"/>
  <c r="AG1399" i="1"/>
  <c r="AF1399" i="1"/>
  <c r="P1399" i="1"/>
  <c r="O1399" i="1"/>
  <c r="N1399" i="1"/>
  <c r="AL1399" i="1" s="1"/>
  <c r="M1399" i="1"/>
  <c r="L1399" i="1"/>
  <c r="K1399" i="1"/>
  <c r="J1399" i="1"/>
  <c r="I1399" i="1"/>
  <c r="H1399" i="1"/>
  <c r="G1399" i="1"/>
  <c r="AE1399" i="1" s="1"/>
  <c r="AN1398" i="1"/>
  <c r="AM1398" i="1"/>
  <c r="AK1398" i="1"/>
  <c r="AJ1398" i="1"/>
  <c r="P1398" i="1"/>
  <c r="O1398" i="1"/>
  <c r="N1398" i="1"/>
  <c r="AL1398" i="1" s="1"/>
  <c r="M1398" i="1"/>
  <c r="L1398" i="1"/>
  <c r="K1398" i="1"/>
  <c r="AI1398" i="1" s="1"/>
  <c r="J1398" i="1"/>
  <c r="AH1398" i="1" s="1"/>
  <c r="I1398" i="1"/>
  <c r="AG1398" i="1" s="1"/>
  <c r="H1398" i="1"/>
  <c r="AF1398" i="1" s="1"/>
  <c r="G1398" i="1"/>
  <c r="AE1398" i="1" s="1"/>
  <c r="AN1397" i="1"/>
  <c r="AG1397" i="1"/>
  <c r="AF1397" i="1"/>
  <c r="AE1397" i="1"/>
  <c r="P1397" i="1"/>
  <c r="O1397" i="1"/>
  <c r="AM1397" i="1" s="1"/>
  <c r="N1397" i="1"/>
  <c r="AL1397" i="1" s="1"/>
  <c r="M1397" i="1"/>
  <c r="AK1397" i="1" s="1"/>
  <c r="L1397" i="1"/>
  <c r="AJ1397" i="1" s="1"/>
  <c r="K1397" i="1"/>
  <c r="AI1397" i="1" s="1"/>
  <c r="J1397" i="1"/>
  <c r="AH1397" i="1" s="1"/>
  <c r="I1397" i="1"/>
  <c r="H1397" i="1"/>
  <c r="G1397" i="1"/>
  <c r="AK1396" i="1"/>
  <c r="AJ1396" i="1"/>
  <c r="AI1396" i="1"/>
  <c r="AG1396" i="1"/>
  <c r="AF1396" i="1"/>
  <c r="AE1396" i="1"/>
  <c r="P1396" i="1"/>
  <c r="AN1396" i="1" s="1"/>
  <c r="O1396" i="1"/>
  <c r="AM1396" i="1" s="1"/>
  <c r="N1396" i="1"/>
  <c r="AL1396" i="1" s="1"/>
  <c r="M1396" i="1"/>
  <c r="L1396" i="1"/>
  <c r="K1396" i="1"/>
  <c r="J1396" i="1"/>
  <c r="AH1396" i="1" s="1"/>
  <c r="I1396" i="1"/>
  <c r="H1396" i="1"/>
  <c r="G1396" i="1"/>
  <c r="AN1395" i="1"/>
  <c r="AM1395" i="1"/>
  <c r="AK1395" i="1"/>
  <c r="AJ1395" i="1"/>
  <c r="AI1395" i="1"/>
  <c r="AH1395" i="1"/>
  <c r="AG1395" i="1"/>
  <c r="AF1395" i="1"/>
  <c r="P1395" i="1"/>
  <c r="O1395" i="1"/>
  <c r="N1395" i="1"/>
  <c r="AL1395" i="1" s="1"/>
  <c r="M1395" i="1"/>
  <c r="L1395" i="1"/>
  <c r="K1395" i="1"/>
  <c r="J1395" i="1"/>
  <c r="I1395" i="1"/>
  <c r="H1395" i="1"/>
  <c r="G1395" i="1"/>
  <c r="AE1395" i="1" s="1"/>
  <c r="AN1394" i="1"/>
  <c r="AM1394" i="1"/>
  <c r="AK1394" i="1"/>
  <c r="AJ1394" i="1"/>
  <c r="P1394" i="1"/>
  <c r="O1394" i="1"/>
  <c r="N1394" i="1"/>
  <c r="AL1394" i="1" s="1"/>
  <c r="M1394" i="1"/>
  <c r="L1394" i="1"/>
  <c r="K1394" i="1"/>
  <c r="AI1394" i="1" s="1"/>
  <c r="J1394" i="1"/>
  <c r="AH1394" i="1" s="1"/>
  <c r="I1394" i="1"/>
  <c r="AG1394" i="1" s="1"/>
  <c r="H1394" i="1"/>
  <c r="AF1394" i="1" s="1"/>
  <c r="G1394" i="1"/>
  <c r="AE1394" i="1" s="1"/>
  <c r="AN1393" i="1"/>
  <c r="AG1393" i="1"/>
  <c r="AF1393" i="1"/>
  <c r="AE1393" i="1"/>
  <c r="P1393" i="1"/>
  <c r="O1393" i="1"/>
  <c r="AM1393" i="1" s="1"/>
  <c r="N1393" i="1"/>
  <c r="AL1393" i="1" s="1"/>
  <c r="M1393" i="1"/>
  <c r="AK1393" i="1" s="1"/>
  <c r="L1393" i="1"/>
  <c r="AJ1393" i="1" s="1"/>
  <c r="K1393" i="1"/>
  <c r="AI1393" i="1" s="1"/>
  <c r="J1393" i="1"/>
  <c r="AH1393" i="1" s="1"/>
  <c r="I1393" i="1"/>
  <c r="H1393" i="1"/>
  <c r="G1393" i="1"/>
  <c r="AK1392" i="1"/>
  <c r="AJ1392" i="1"/>
  <c r="AI1392" i="1"/>
  <c r="AG1392" i="1"/>
  <c r="AF1392" i="1"/>
  <c r="AE1392" i="1"/>
  <c r="P1392" i="1"/>
  <c r="AN1392" i="1" s="1"/>
  <c r="O1392" i="1"/>
  <c r="AM1392" i="1" s="1"/>
  <c r="N1392" i="1"/>
  <c r="AL1392" i="1" s="1"/>
  <c r="M1392" i="1"/>
  <c r="L1392" i="1"/>
  <c r="K1392" i="1"/>
  <c r="J1392" i="1"/>
  <c r="AH1392" i="1" s="1"/>
  <c r="I1392" i="1"/>
  <c r="H1392" i="1"/>
  <c r="G1392" i="1"/>
  <c r="AN1391" i="1"/>
  <c r="AM1391" i="1"/>
  <c r="AK1391" i="1"/>
  <c r="AJ1391" i="1"/>
  <c r="AI1391" i="1"/>
  <c r="AH1391" i="1"/>
  <c r="AG1391" i="1"/>
  <c r="AF1391" i="1"/>
  <c r="P1391" i="1"/>
  <c r="O1391" i="1"/>
  <c r="N1391" i="1"/>
  <c r="AL1391" i="1" s="1"/>
  <c r="M1391" i="1"/>
  <c r="L1391" i="1"/>
  <c r="K1391" i="1"/>
  <c r="J1391" i="1"/>
  <c r="I1391" i="1"/>
  <c r="H1391" i="1"/>
  <c r="G1391" i="1"/>
  <c r="AE1391" i="1" s="1"/>
  <c r="AN1390" i="1"/>
  <c r="AM1390" i="1"/>
  <c r="AK1390" i="1"/>
  <c r="AJ1390" i="1"/>
  <c r="P1390" i="1"/>
  <c r="O1390" i="1"/>
  <c r="N1390" i="1"/>
  <c r="AL1390" i="1" s="1"/>
  <c r="M1390" i="1"/>
  <c r="L1390" i="1"/>
  <c r="K1390" i="1"/>
  <c r="AI1390" i="1" s="1"/>
  <c r="J1390" i="1"/>
  <c r="AH1390" i="1" s="1"/>
  <c r="I1390" i="1"/>
  <c r="AG1390" i="1" s="1"/>
  <c r="H1390" i="1"/>
  <c r="AF1390" i="1" s="1"/>
  <c r="G1390" i="1"/>
  <c r="AE1390" i="1" s="1"/>
  <c r="AN1389" i="1"/>
  <c r="AG1389" i="1"/>
  <c r="AF1389" i="1"/>
  <c r="AE1389" i="1"/>
  <c r="P1389" i="1"/>
  <c r="O1389" i="1"/>
  <c r="AM1389" i="1" s="1"/>
  <c r="N1389" i="1"/>
  <c r="AL1389" i="1" s="1"/>
  <c r="M1389" i="1"/>
  <c r="AK1389" i="1" s="1"/>
  <c r="L1389" i="1"/>
  <c r="AJ1389" i="1" s="1"/>
  <c r="K1389" i="1"/>
  <c r="AI1389" i="1" s="1"/>
  <c r="J1389" i="1"/>
  <c r="AH1389" i="1" s="1"/>
  <c r="I1389" i="1"/>
  <c r="H1389" i="1"/>
  <c r="G1389" i="1"/>
  <c r="AK1388" i="1"/>
  <c r="AJ1388" i="1"/>
  <c r="AI1388" i="1"/>
  <c r="AG1388" i="1"/>
  <c r="AF1388" i="1"/>
  <c r="AE1388" i="1"/>
  <c r="P1388" i="1"/>
  <c r="AN1388" i="1" s="1"/>
  <c r="O1388" i="1"/>
  <c r="AM1388" i="1" s="1"/>
  <c r="N1388" i="1"/>
  <c r="AL1388" i="1" s="1"/>
  <c r="M1388" i="1"/>
  <c r="L1388" i="1"/>
  <c r="K1388" i="1"/>
  <c r="J1388" i="1"/>
  <c r="AH1388" i="1" s="1"/>
  <c r="I1388" i="1"/>
  <c r="H1388" i="1"/>
  <c r="G1388" i="1"/>
  <c r="AN1387" i="1"/>
  <c r="AM1387" i="1"/>
  <c r="AK1387" i="1"/>
  <c r="AJ1387" i="1"/>
  <c r="AI1387" i="1"/>
  <c r="AG1387" i="1"/>
  <c r="AF1387" i="1"/>
  <c r="P1387" i="1"/>
  <c r="O1387" i="1"/>
  <c r="N1387" i="1"/>
  <c r="AL1387" i="1" s="1"/>
  <c r="M1387" i="1"/>
  <c r="L1387" i="1"/>
  <c r="K1387" i="1"/>
  <c r="J1387" i="1"/>
  <c r="AH1387" i="1" s="1"/>
  <c r="I1387" i="1"/>
  <c r="H1387" i="1"/>
  <c r="G1387" i="1"/>
  <c r="AE1387" i="1" s="1"/>
  <c r="AN1386" i="1"/>
  <c r="AM1386" i="1"/>
  <c r="AK1386" i="1"/>
  <c r="AJ1386" i="1"/>
  <c r="P1386" i="1"/>
  <c r="O1386" i="1"/>
  <c r="N1386" i="1"/>
  <c r="AL1386" i="1" s="1"/>
  <c r="M1386" i="1"/>
  <c r="L1386" i="1"/>
  <c r="K1386" i="1"/>
  <c r="AI1386" i="1" s="1"/>
  <c r="J1386" i="1"/>
  <c r="AH1386" i="1" s="1"/>
  <c r="I1386" i="1"/>
  <c r="AG1386" i="1" s="1"/>
  <c r="H1386" i="1"/>
  <c r="AF1386" i="1" s="1"/>
  <c r="G1386" i="1"/>
  <c r="AE1386" i="1" s="1"/>
  <c r="AN1385" i="1"/>
  <c r="AG1385" i="1"/>
  <c r="AF1385" i="1"/>
  <c r="AE1385" i="1"/>
  <c r="P1385" i="1"/>
  <c r="O1385" i="1"/>
  <c r="AM1385" i="1" s="1"/>
  <c r="N1385" i="1"/>
  <c r="AL1385" i="1" s="1"/>
  <c r="M1385" i="1"/>
  <c r="AK1385" i="1" s="1"/>
  <c r="L1385" i="1"/>
  <c r="AJ1385" i="1" s="1"/>
  <c r="K1385" i="1"/>
  <c r="AI1385" i="1" s="1"/>
  <c r="J1385" i="1"/>
  <c r="AH1385" i="1" s="1"/>
  <c r="I1385" i="1"/>
  <c r="H1385" i="1"/>
  <c r="G1385" i="1"/>
  <c r="AK1384" i="1"/>
  <c r="AJ1384" i="1"/>
  <c r="AI1384" i="1"/>
  <c r="AG1384" i="1"/>
  <c r="AF1384" i="1"/>
  <c r="AE1384" i="1"/>
  <c r="P1384" i="1"/>
  <c r="AN1384" i="1" s="1"/>
  <c r="O1384" i="1"/>
  <c r="AM1384" i="1" s="1"/>
  <c r="N1384" i="1"/>
  <c r="AL1384" i="1" s="1"/>
  <c r="M1384" i="1"/>
  <c r="L1384" i="1"/>
  <c r="K1384" i="1"/>
  <c r="J1384" i="1"/>
  <c r="AH1384" i="1" s="1"/>
  <c r="I1384" i="1"/>
  <c r="H1384" i="1"/>
  <c r="G1384" i="1"/>
  <c r="AN1383" i="1"/>
  <c r="AM1383" i="1"/>
  <c r="AK1383" i="1"/>
  <c r="AJ1383" i="1"/>
  <c r="AI1383" i="1"/>
  <c r="AG1383" i="1"/>
  <c r="AF1383" i="1"/>
  <c r="P1383" i="1"/>
  <c r="O1383" i="1"/>
  <c r="N1383" i="1"/>
  <c r="AL1383" i="1" s="1"/>
  <c r="M1383" i="1"/>
  <c r="L1383" i="1"/>
  <c r="K1383" i="1"/>
  <c r="J1383" i="1"/>
  <c r="AH1383" i="1" s="1"/>
  <c r="I1383" i="1"/>
  <c r="H1383" i="1"/>
  <c r="G1383" i="1"/>
  <c r="AE1383" i="1" s="1"/>
  <c r="AN1382" i="1"/>
  <c r="AM1382" i="1"/>
  <c r="AK1382" i="1"/>
  <c r="AJ1382" i="1"/>
  <c r="P1382" i="1"/>
  <c r="O1382" i="1"/>
  <c r="N1382" i="1"/>
  <c r="AL1382" i="1" s="1"/>
  <c r="M1382" i="1"/>
  <c r="L1382" i="1"/>
  <c r="K1382" i="1"/>
  <c r="AI1382" i="1" s="1"/>
  <c r="J1382" i="1"/>
  <c r="AH1382" i="1" s="1"/>
  <c r="I1382" i="1"/>
  <c r="AG1382" i="1" s="1"/>
  <c r="H1382" i="1"/>
  <c r="AF1382" i="1" s="1"/>
  <c r="G1382" i="1"/>
  <c r="AE1382" i="1" s="1"/>
  <c r="AN1381" i="1"/>
  <c r="AG1381" i="1"/>
  <c r="AF1381" i="1"/>
  <c r="AE1381" i="1"/>
  <c r="P1381" i="1"/>
  <c r="O1381" i="1"/>
  <c r="AM1381" i="1" s="1"/>
  <c r="N1381" i="1"/>
  <c r="AL1381" i="1" s="1"/>
  <c r="M1381" i="1"/>
  <c r="AK1381" i="1" s="1"/>
  <c r="L1381" i="1"/>
  <c r="AJ1381" i="1" s="1"/>
  <c r="K1381" i="1"/>
  <c r="AI1381" i="1" s="1"/>
  <c r="J1381" i="1"/>
  <c r="AH1381" i="1" s="1"/>
  <c r="I1381" i="1"/>
  <c r="H1381" i="1"/>
  <c r="G1381" i="1"/>
  <c r="AK1380" i="1"/>
  <c r="AJ1380" i="1"/>
  <c r="AI1380" i="1"/>
  <c r="AG1380" i="1"/>
  <c r="AF1380" i="1"/>
  <c r="AE1380" i="1"/>
  <c r="P1380" i="1"/>
  <c r="AN1380" i="1" s="1"/>
  <c r="O1380" i="1"/>
  <c r="AM1380" i="1" s="1"/>
  <c r="N1380" i="1"/>
  <c r="AL1380" i="1" s="1"/>
  <c r="M1380" i="1"/>
  <c r="L1380" i="1"/>
  <c r="K1380" i="1"/>
  <c r="J1380" i="1"/>
  <c r="AH1380" i="1" s="1"/>
  <c r="I1380" i="1"/>
  <c r="H1380" i="1"/>
  <c r="G1380" i="1"/>
  <c r="AN1379" i="1"/>
  <c r="AM1379" i="1"/>
  <c r="AK1379" i="1"/>
  <c r="AJ1379" i="1"/>
  <c r="AI1379" i="1"/>
  <c r="AG1379" i="1"/>
  <c r="AF1379" i="1"/>
  <c r="P1379" i="1"/>
  <c r="O1379" i="1"/>
  <c r="N1379" i="1"/>
  <c r="AL1379" i="1" s="1"/>
  <c r="M1379" i="1"/>
  <c r="L1379" i="1"/>
  <c r="K1379" i="1"/>
  <c r="J1379" i="1"/>
  <c r="AH1379" i="1" s="1"/>
  <c r="I1379" i="1"/>
  <c r="H1379" i="1"/>
  <c r="G1379" i="1"/>
  <c r="AE1379" i="1" s="1"/>
  <c r="AN1378" i="1"/>
  <c r="AM1378" i="1"/>
  <c r="AK1378" i="1"/>
  <c r="AJ1378" i="1"/>
  <c r="P1378" i="1"/>
  <c r="O1378" i="1"/>
  <c r="N1378" i="1"/>
  <c r="AL1378" i="1" s="1"/>
  <c r="M1378" i="1"/>
  <c r="L1378" i="1"/>
  <c r="K1378" i="1"/>
  <c r="AI1378" i="1" s="1"/>
  <c r="J1378" i="1"/>
  <c r="AH1378" i="1" s="1"/>
  <c r="I1378" i="1"/>
  <c r="AG1378" i="1" s="1"/>
  <c r="H1378" i="1"/>
  <c r="AF1378" i="1" s="1"/>
  <c r="G1378" i="1"/>
  <c r="AE1378" i="1" s="1"/>
  <c r="AN1377" i="1"/>
  <c r="AG1377" i="1"/>
  <c r="AF1377" i="1"/>
  <c r="AE1377" i="1"/>
  <c r="P1377" i="1"/>
  <c r="O1377" i="1"/>
  <c r="AM1377" i="1" s="1"/>
  <c r="N1377" i="1"/>
  <c r="AL1377" i="1" s="1"/>
  <c r="M1377" i="1"/>
  <c r="AK1377" i="1" s="1"/>
  <c r="L1377" i="1"/>
  <c r="AJ1377" i="1" s="1"/>
  <c r="K1377" i="1"/>
  <c r="AI1377" i="1" s="1"/>
  <c r="J1377" i="1"/>
  <c r="AH1377" i="1" s="1"/>
  <c r="I1377" i="1"/>
  <c r="H1377" i="1"/>
  <c r="G1377" i="1"/>
  <c r="AK1376" i="1"/>
  <c r="AJ1376" i="1"/>
  <c r="AI1376" i="1"/>
  <c r="AG1376" i="1"/>
  <c r="AF1376" i="1"/>
  <c r="AE1376" i="1"/>
  <c r="P1376" i="1"/>
  <c r="AN1376" i="1" s="1"/>
  <c r="O1376" i="1"/>
  <c r="AM1376" i="1" s="1"/>
  <c r="N1376" i="1"/>
  <c r="AL1376" i="1" s="1"/>
  <c r="M1376" i="1"/>
  <c r="L1376" i="1"/>
  <c r="K1376" i="1"/>
  <c r="J1376" i="1"/>
  <c r="AH1376" i="1" s="1"/>
  <c r="I1376" i="1"/>
  <c r="H1376" i="1"/>
  <c r="G1376" i="1"/>
  <c r="AN1375" i="1"/>
  <c r="AM1375" i="1"/>
  <c r="AK1375" i="1"/>
  <c r="AJ1375" i="1"/>
  <c r="AI1375" i="1"/>
  <c r="AG1375" i="1"/>
  <c r="AF1375" i="1"/>
  <c r="P1375" i="1"/>
  <c r="O1375" i="1"/>
  <c r="N1375" i="1"/>
  <c r="AL1375" i="1" s="1"/>
  <c r="M1375" i="1"/>
  <c r="L1375" i="1"/>
  <c r="K1375" i="1"/>
  <c r="J1375" i="1"/>
  <c r="AH1375" i="1" s="1"/>
  <c r="I1375" i="1"/>
  <c r="H1375" i="1"/>
  <c r="G1375" i="1"/>
  <c r="AE1375" i="1" s="1"/>
  <c r="AN1374" i="1"/>
  <c r="AM1374" i="1"/>
  <c r="AK1374" i="1"/>
  <c r="AJ1374" i="1"/>
  <c r="P1374" i="1"/>
  <c r="O1374" i="1"/>
  <c r="N1374" i="1"/>
  <c r="AL1374" i="1" s="1"/>
  <c r="M1374" i="1"/>
  <c r="L1374" i="1"/>
  <c r="K1374" i="1"/>
  <c r="AI1374" i="1" s="1"/>
  <c r="J1374" i="1"/>
  <c r="AH1374" i="1" s="1"/>
  <c r="I1374" i="1"/>
  <c r="AG1374" i="1" s="1"/>
  <c r="H1374" i="1"/>
  <c r="AF1374" i="1" s="1"/>
  <c r="G1374" i="1"/>
  <c r="AE1374" i="1" s="1"/>
  <c r="AN1373" i="1"/>
  <c r="AG1373" i="1"/>
  <c r="AF1373" i="1"/>
  <c r="AE1373" i="1"/>
  <c r="P1373" i="1"/>
  <c r="O1373" i="1"/>
  <c r="AM1373" i="1" s="1"/>
  <c r="N1373" i="1"/>
  <c r="AL1373" i="1" s="1"/>
  <c r="M1373" i="1"/>
  <c r="AK1373" i="1" s="1"/>
  <c r="L1373" i="1"/>
  <c r="AJ1373" i="1" s="1"/>
  <c r="K1373" i="1"/>
  <c r="AI1373" i="1" s="1"/>
  <c r="J1373" i="1"/>
  <c r="AH1373" i="1" s="1"/>
  <c r="I1373" i="1"/>
  <c r="H1373" i="1"/>
  <c r="G1373" i="1"/>
  <c r="AK1372" i="1"/>
  <c r="AJ1372" i="1"/>
  <c r="AI1372" i="1"/>
  <c r="AG1372" i="1"/>
  <c r="AF1372" i="1"/>
  <c r="AE1372" i="1"/>
  <c r="P1372" i="1"/>
  <c r="AN1372" i="1" s="1"/>
  <c r="O1372" i="1"/>
  <c r="AM1372" i="1" s="1"/>
  <c r="N1372" i="1"/>
  <c r="AL1372" i="1" s="1"/>
  <c r="M1372" i="1"/>
  <c r="L1372" i="1"/>
  <c r="K1372" i="1"/>
  <c r="J1372" i="1"/>
  <c r="AH1372" i="1" s="1"/>
  <c r="I1372" i="1"/>
  <c r="H1372" i="1"/>
  <c r="G1372" i="1"/>
  <c r="AN1371" i="1"/>
  <c r="AM1371" i="1"/>
  <c r="AK1371" i="1"/>
  <c r="AJ1371" i="1"/>
  <c r="AI1371" i="1"/>
  <c r="AG1371" i="1"/>
  <c r="AF1371" i="1"/>
  <c r="P1371" i="1"/>
  <c r="O1371" i="1"/>
  <c r="N1371" i="1"/>
  <c r="AL1371" i="1" s="1"/>
  <c r="M1371" i="1"/>
  <c r="L1371" i="1"/>
  <c r="K1371" i="1"/>
  <c r="J1371" i="1"/>
  <c r="AH1371" i="1" s="1"/>
  <c r="I1371" i="1"/>
  <c r="H1371" i="1"/>
  <c r="G1371" i="1"/>
  <c r="AE1371" i="1" s="1"/>
  <c r="AN1370" i="1"/>
  <c r="AM1370" i="1"/>
  <c r="AK1370" i="1"/>
  <c r="AJ1370" i="1"/>
  <c r="P1370" i="1"/>
  <c r="O1370" i="1"/>
  <c r="N1370" i="1"/>
  <c r="AL1370" i="1" s="1"/>
  <c r="M1370" i="1"/>
  <c r="L1370" i="1"/>
  <c r="K1370" i="1"/>
  <c r="AI1370" i="1" s="1"/>
  <c r="J1370" i="1"/>
  <c r="AH1370" i="1" s="1"/>
  <c r="I1370" i="1"/>
  <c r="AG1370" i="1" s="1"/>
  <c r="H1370" i="1"/>
  <c r="AF1370" i="1" s="1"/>
  <c r="G1370" i="1"/>
  <c r="AE1370" i="1" s="1"/>
  <c r="AN1369" i="1"/>
  <c r="AG1369" i="1"/>
  <c r="AF1369" i="1"/>
  <c r="AE1369" i="1"/>
  <c r="P1369" i="1"/>
  <c r="O1369" i="1"/>
  <c r="AM1369" i="1" s="1"/>
  <c r="N1369" i="1"/>
  <c r="AL1369" i="1" s="1"/>
  <c r="M1369" i="1"/>
  <c r="AK1369" i="1" s="1"/>
  <c r="L1369" i="1"/>
  <c r="AJ1369" i="1" s="1"/>
  <c r="K1369" i="1"/>
  <c r="AI1369" i="1" s="1"/>
  <c r="J1369" i="1"/>
  <c r="AH1369" i="1" s="1"/>
  <c r="I1369" i="1"/>
  <c r="H1369" i="1"/>
  <c r="G1369" i="1"/>
  <c r="AK1368" i="1"/>
  <c r="AJ1368" i="1"/>
  <c r="AI1368" i="1"/>
  <c r="AG1368" i="1"/>
  <c r="AF1368" i="1"/>
  <c r="AE1368" i="1"/>
  <c r="P1368" i="1"/>
  <c r="AN1368" i="1" s="1"/>
  <c r="O1368" i="1"/>
  <c r="AM1368" i="1" s="1"/>
  <c r="N1368" i="1"/>
  <c r="AL1368" i="1" s="1"/>
  <c r="M1368" i="1"/>
  <c r="L1368" i="1"/>
  <c r="K1368" i="1"/>
  <c r="J1368" i="1"/>
  <c r="AH1368" i="1" s="1"/>
  <c r="I1368" i="1"/>
  <c r="H1368" i="1"/>
  <c r="G1368" i="1"/>
  <c r="AN1367" i="1"/>
  <c r="AM1367" i="1"/>
  <c r="AK1367" i="1"/>
  <c r="AJ1367" i="1"/>
  <c r="AI1367" i="1"/>
  <c r="AG1367" i="1"/>
  <c r="AF1367" i="1"/>
  <c r="P1367" i="1"/>
  <c r="O1367" i="1"/>
  <c r="N1367" i="1"/>
  <c r="AL1367" i="1" s="1"/>
  <c r="M1367" i="1"/>
  <c r="L1367" i="1"/>
  <c r="K1367" i="1"/>
  <c r="J1367" i="1"/>
  <c r="AH1367" i="1" s="1"/>
  <c r="I1367" i="1"/>
  <c r="H1367" i="1"/>
  <c r="G1367" i="1"/>
  <c r="AE1367" i="1" s="1"/>
  <c r="AN1366" i="1"/>
  <c r="AM1366" i="1"/>
  <c r="AK1366" i="1"/>
  <c r="AJ1366" i="1"/>
  <c r="P1366" i="1"/>
  <c r="O1366" i="1"/>
  <c r="N1366" i="1"/>
  <c r="AL1366" i="1" s="1"/>
  <c r="M1366" i="1"/>
  <c r="L1366" i="1"/>
  <c r="K1366" i="1"/>
  <c r="AI1366" i="1" s="1"/>
  <c r="J1366" i="1"/>
  <c r="AH1366" i="1" s="1"/>
  <c r="I1366" i="1"/>
  <c r="AG1366" i="1" s="1"/>
  <c r="H1366" i="1"/>
  <c r="AF1366" i="1" s="1"/>
  <c r="G1366" i="1"/>
  <c r="AE1366" i="1" s="1"/>
  <c r="AN1365" i="1"/>
  <c r="AG1365" i="1"/>
  <c r="AF1365" i="1"/>
  <c r="AE1365" i="1"/>
  <c r="P1365" i="1"/>
  <c r="O1365" i="1"/>
  <c r="AM1365" i="1" s="1"/>
  <c r="N1365" i="1"/>
  <c r="AL1365" i="1" s="1"/>
  <c r="M1365" i="1"/>
  <c r="AK1365" i="1" s="1"/>
  <c r="L1365" i="1"/>
  <c r="AJ1365" i="1" s="1"/>
  <c r="K1365" i="1"/>
  <c r="AI1365" i="1" s="1"/>
  <c r="J1365" i="1"/>
  <c r="AH1365" i="1" s="1"/>
  <c r="I1365" i="1"/>
  <c r="H1365" i="1"/>
  <c r="G1365" i="1"/>
  <c r="AK1364" i="1"/>
  <c r="AJ1364" i="1"/>
  <c r="AI1364" i="1"/>
  <c r="AG1364" i="1"/>
  <c r="AF1364" i="1"/>
  <c r="AE1364" i="1"/>
  <c r="P1364" i="1"/>
  <c r="AN1364" i="1" s="1"/>
  <c r="O1364" i="1"/>
  <c r="AM1364" i="1" s="1"/>
  <c r="N1364" i="1"/>
  <c r="AL1364" i="1" s="1"/>
  <c r="M1364" i="1"/>
  <c r="L1364" i="1"/>
  <c r="K1364" i="1"/>
  <c r="J1364" i="1"/>
  <c r="AH1364" i="1" s="1"/>
  <c r="I1364" i="1"/>
  <c r="H1364" i="1"/>
  <c r="G1364" i="1"/>
  <c r="AN1363" i="1"/>
  <c r="AM1363" i="1"/>
  <c r="AK1363" i="1"/>
  <c r="AJ1363" i="1"/>
  <c r="AI1363" i="1"/>
  <c r="AG1363" i="1"/>
  <c r="AF1363" i="1"/>
  <c r="P1363" i="1"/>
  <c r="O1363" i="1"/>
  <c r="N1363" i="1"/>
  <c r="AL1363" i="1" s="1"/>
  <c r="M1363" i="1"/>
  <c r="L1363" i="1"/>
  <c r="K1363" i="1"/>
  <c r="J1363" i="1"/>
  <c r="AH1363" i="1" s="1"/>
  <c r="I1363" i="1"/>
  <c r="H1363" i="1"/>
  <c r="G1363" i="1"/>
  <c r="AE1363" i="1" s="1"/>
  <c r="AN1362" i="1"/>
  <c r="AM1362" i="1"/>
  <c r="AK1362" i="1"/>
  <c r="AJ1362" i="1"/>
  <c r="P1362" i="1"/>
  <c r="O1362" i="1"/>
  <c r="N1362" i="1"/>
  <c r="AL1362" i="1" s="1"/>
  <c r="M1362" i="1"/>
  <c r="L1362" i="1"/>
  <c r="K1362" i="1"/>
  <c r="AI1362" i="1" s="1"/>
  <c r="J1362" i="1"/>
  <c r="AH1362" i="1" s="1"/>
  <c r="I1362" i="1"/>
  <c r="AG1362" i="1" s="1"/>
  <c r="H1362" i="1"/>
  <c r="AF1362" i="1" s="1"/>
  <c r="G1362" i="1"/>
  <c r="AE1362" i="1" s="1"/>
  <c r="AN1361" i="1"/>
  <c r="AG1361" i="1"/>
  <c r="AF1361" i="1"/>
  <c r="AE1361" i="1"/>
  <c r="P1361" i="1"/>
  <c r="O1361" i="1"/>
  <c r="AM1361" i="1" s="1"/>
  <c r="N1361" i="1"/>
  <c r="AL1361" i="1" s="1"/>
  <c r="M1361" i="1"/>
  <c r="AK1361" i="1" s="1"/>
  <c r="L1361" i="1"/>
  <c r="AJ1361" i="1" s="1"/>
  <c r="K1361" i="1"/>
  <c r="AI1361" i="1" s="1"/>
  <c r="J1361" i="1"/>
  <c r="AH1361" i="1" s="1"/>
  <c r="I1361" i="1"/>
  <c r="H1361" i="1"/>
  <c r="G1361" i="1"/>
  <c r="AK1360" i="1"/>
  <c r="AJ1360" i="1"/>
  <c r="AI1360" i="1"/>
  <c r="AG1360" i="1"/>
  <c r="AF1360" i="1"/>
  <c r="AE1360" i="1"/>
  <c r="P1360" i="1"/>
  <c r="AN1360" i="1" s="1"/>
  <c r="O1360" i="1"/>
  <c r="AM1360" i="1" s="1"/>
  <c r="N1360" i="1"/>
  <c r="AL1360" i="1" s="1"/>
  <c r="M1360" i="1"/>
  <c r="L1360" i="1"/>
  <c r="K1360" i="1"/>
  <c r="J1360" i="1"/>
  <c r="AH1360" i="1" s="1"/>
  <c r="I1360" i="1"/>
  <c r="H1360" i="1"/>
  <c r="G1360" i="1"/>
  <c r="AN1359" i="1"/>
  <c r="AM1359" i="1"/>
  <c r="AK1359" i="1"/>
  <c r="AJ1359" i="1"/>
  <c r="AI1359" i="1"/>
  <c r="AG1359" i="1"/>
  <c r="AF1359" i="1"/>
  <c r="P1359" i="1"/>
  <c r="O1359" i="1"/>
  <c r="N1359" i="1"/>
  <c r="AL1359" i="1" s="1"/>
  <c r="M1359" i="1"/>
  <c r="L1359" i="1"/>
  <c r="K1359" i="1"/>
  <c r="J1359" i="1"/>
  <c r="AH1359" i="1" s="1"/>
  <c r="I1359" i="1"/>
  <c r="H1359" i="1"/>
  <c r="G1359" i="1"/>
  <c r="AE1359" i="1" s="1"/>
  <c r="AN1358" i="1"/>
  <c r="AM1358" i="1"/>
  <c r="AK1358" i="1"/>
  <c r="AJ1358" i="1"/>
  <c r="P1358" i="1"/>
  <c r="O1358" i="1"/>
  <c r="N1358" i="1"/>
  <c r="AL1358" i="1" s="1"/>
  <c r="M1358" i="1"/>
  <c r="L1358" i="1"/>
  <c r="K1358" i="1"/>
  <c r="AI1358" i="1" s="1"/>
  <c r="J1358" i="1"/>
  <c r="AH1358" i="1" s="1"/>
  <c r="I1358" i="1"/>
  <c r="AG1358" i="1" s="1"/>
  <c r="H1358" i="1"/>
  <c r="AF1358" i="1" s="1"/>
  <c r="G1358" i="1"/>
  <c r="AE1358" i="1" s="1"/>
  <c r="AN1357" i="1"/>
  <c r="AG1357" i="1"/>
  <c r="AF1357" i="1"/>
  <c r="AE1357" i="1"/>
  <c r="P1357" i="1"/>
  <c r="O1357" i="1"/>
  <c r="AM1357" i="1" s="1"/>
  <c r="N1357" i="1"/>
  <c r="AL1357" i="1" s="1"/>
  <c r="M1357" i="1"/>
  <c r="AK1357" i="1" s="1"/>
  <c r="L1357" i="1"/>
  <c r="AJ1357" i="1" s="1"/>
  <c r="K1357" i="1"/>
  <c r="AI1357" i="1" s="1"/>
  <c r="J1357" i="1"/>
  <c r="AH1357" i="1" s="1"/>
  <c r="I1357" i="1"/>
  <c r="H1357" i="1"/>
  <c r="G1357" i="1"/>
  <c r="AK1356" i="1"/>
  <c r="AJ1356" i="1"/>
  <c r="AI1356" i="1"/>
  <c r="AG1356" i="1"/>
  <c r="AF1356" i="1"/>
  <c r="AE1356" i="1"/>
  <c r="P1356" i="1"/>
  <c r="AN1356" i="1" s="1"/>
  <c r="O1356" i="1"/>
  <c r="AM1356" i="1" s="1"/>
  <c r="N1356" i="1"/>
  <c r="AL1356" i="1" s="1"/>
  <c r="M1356" i="1"/>
  <c r="L1356" i="1"/>
  <c r="K1356" i="1"/>
  <c r="J1356" i="1"/>
  <c r="AH1356" i="1" s="1"/>
  <c r="I1356" i="1"/>
  <c r="H1356" i="1"/>
  <c r="G1356" i="1"/>
  <c r="AN1355" i="1"/>
  <c r="AM1355" i="1"/>
  <c r="AK1355" i="1"/>
  <c r="AJ1355" i="1"/>
  <c r="AI1355" i="1"/>
  <c r="AG1355" i="1"/>
  <c r="AF1355" i="1"/>
  <c r="P1355" i="1"/>
  <c r="O1355" i="1"/>
  <c r="N1355" i="1"/>
  <c r="AL1355" i="1" s="1"/>
  <c r="M1355" i="1"/>
  <c r="L1355" i="1"/>
  <c r="K1355" i="1"/>
  <c r="J1355" i="1"/>
  <c r="AH1355" i="1" s="1"/>
  <c r="I1355" i="1"/>
  <c r="H1355" i="1"/>
  <c r="G1355" i="1"/>
  <c r="AE1355" i="1" s="1"/>
  <c r="AN1354" i="1"/>
  <c r="AM1354" i="1"/>
  <c r="AK1354" i="1"/>
  <c r="AJ1354" i="1"/>
  <c r="P1354" i="1"/>
  <c r="O1354" i="1"/>
  <c r="N1354" i="1"/>
  <c r="AL1354" i="1" s="1"/>
  <c r="M1354" i="1"/>
  <c r="L1354" i="1"/>
  <c r="K1354" i="1"/>
  <c r="AI1354" i="1" s="1"/>
  <c r="J1354" i="1"/>
  <c r="AH1354" i="1" s="1"/>
  <c r="I1354" i="1"/>
  <c r="AG1354" i="1" s="1"/>
  <c r="H1354" i="1"/>
  <c r="AF1354" i="1" s="1"/>
  <c r="G1354" i="1"/>
  <c r="AE1354" i="1" s="1"/>
  <c r="AN1353" i="1"/>
  <c r="AG1353" i="1"/>
  <c r="AF1353" i="1"/>
  <c r="AE1353" i="1"/>
  <c r="P1353" i="1"/>
  <c r="O1353" i="1"/>
  <c r="AM1353" i="1" s="1"/>
  <c r="N1353" i="1"/>
  <c r="AL1353" i="1" s="1"/>
  <c r="M1353" i="1"/>
  <c r="AK1353" i="1" s="1"/>
  <c r="L1353" i="1"/>
  <c r="AJ1353" i="1" s="1"/>
  <c r="K1353" i="1"/>
  <c r="AI1353" i="1" s="1"/>
  <c r="J1353" i="1"/>
  <c r="AH1353" i="1" s="1"/>
  <c r="I1353" i="1"/>
  <c r="H1353" i="1"/>
  <c r="G1353" i="1"/>
  <c r="AK1352" i="1"/>
  <c r="AJ1352" i="1"/>
  <c r="AI1352" i="1"/>
  <c r="AG1352" i="1"/>
  <c r="AF1352" i="1"/>
  <c r="AE1352" i="1"/>
  <c r="P1352" i="1"/>
  <c r="AN1352" i="1" s="1"/>
  <c r="O1352" i="1"/>
  <c r="AM1352" i="1" s="1"/>
  <c r="N1352" i="1"/>
  <c r="AL1352" i="1" s="1"/>
  <c r="M1352" i="1"/>
  <c r="L1352" i="1"/>
  <c r="K1352" i="1"/>
  <c r="J1352" i="1"/>
  <c r="AH1352" i="1" s="1"/>
  <c r="I1352" i="1"/>
  <c r="H1352" i="1"/>
  <c r="G1352" i="1"/>
  <c r="AN1351" i="1"/>
  <c r="AM1351" i="1"/>
  <c r="AK1351" i="1"/>
  <c r="AJ1351" i="1"/>
  <c r="AI1351" i="1"/>
  <c r="AG1351" i="1"/>
  <c r="AF1351" i="1"/>
  <c r="P1351" i="1"/>
  <c r="O1351" i="1"/>
  <c r="N1351" i="1"/>
  <c r="AL1351" i="1" s="1"/>
  <c r="M1351" i="1"/>
  <c r="L1351" i="1"/>
  <c r="K1351" i="1"/>
  <c r="J1351" i="1"/>
  <c r="AH1351" i="1" s="1"/>
  <c r="I1351" i="1"/>
  <c r="H1351" i="1"/>
  <c r="G1351" i="1"/>
  <c r="AE1351" i="1" s="1"/>
  <c r="AN1350" i="1"/>
  <c r="AM1350" i="1"/>
  <c r="AK1350" i="1"/>
  <c r="AJ1350" i="1"/>
  <c r="P1350" i="1"/>
  <c r="O1350" i="1"/>
  <c r="N1350" i="1"/>
  <c r="AL1350" i="1" s="1"/>
  <c r="M1350" i="1"/>
  <c r="L1350" i="1"/>
  <c r="K1350" i="1"/>
  <c r="AI1350" i="1" s="1"/>
  <c r="J1350" i="1"/>
  <c r="AH1350" i="1" s="1"/>
  <c r="I1350" i="1"/>
  <c r="AG1350" i="1" s="1"/>
  <c r="H1350" i="1"/>
  <c r="AF1350" i="1" s="1"/>
  <c r="G1350" i="1"/>
  <c r="AE1350" i="1" s="1"/>
  <c r="AN1349" i="1"/>
  <c r="AG1349" i="1"/>
  <c r="AF1349" i="1"/>
  <c r="AE1349" i="1"/>
  <c r="P1349" i="1"/>
  <c r="O1349" i="1"/>
  <c r="AM1349" i="1" s="1"/>
  <c r="N1349" i="1"/>
  <c r="AL1349" i="1" s="1"/>
  <c r="M1349" i="1"/>
  <c r="AK1349" i="1" s="1"/>
  <c r="L1349" i="1"/>
  <c r="AJ1349" i="1" s="1"/>
  <c r="K1349" i="1"/>
  <c r="AI1349" i="1" s="1"/>
  <c r="J1349" i="1"/>
  <c r="AH1349" i="1" s="1"/>
  <c r="I1349" i="1"/>
  <c r="H1349" i="1"/>
  <c r="G1349" i="1"/>
  <c r="AK1348" i="1"/>
  <c r="AJ1348" i="1"/>
  <c r="AI1348" i="1"/>
  <c r="AG1348" i="1"/>
  <c r="AF1348" i="1"/>
  <c r="AE1348" i="1"/>
  <c r="P1348" i="1"/>
  <c r="AN1348" i="1" s="1"/>
  <c r="O1348" i="1"/>
  <c r="AM1348" i="1" s="1"/>
  <c r="N1348" i="1"/>
  <c r="AL1348" i="1" s="1"/>
  <c r="M1348" i="1"/>
  <c r="L1348" i="1"/>
  <c r="K1348" i="1"/>
  <c r="J1348" i="1"/>
  <c r="AH1348" i="1" s="1"/>
  <c r="I1348" i="1"/>
  <c r="H1348" i="1"/>
  <c r="G1348" i="1"/>
  <c r="AN1347" i="1"/>
  <c r="AM1347" i="1"/>
  <c r="AK1347" i="1"/>
  <c r="AJ1347" i="1"/>
  <c r="AI1347" i="1"/>
  <c r="AG1347" i="1"/>
  <c r="AF1347" i="1"/>
  <c r="P1347" i="1"/>
  <c r="O1347" i="1"/>
  <c r="N1347" i="1"/>
  <c r="AL1347" i="1" s="1"/>
  <c r="M1347" i="1"/>
  <c r="L1347" i="1"/>
  <c r="K1347" i="1"/>
  <c r="J1347" i="1"/>
  <c r="AH1347" i="1" s="1"/>
  <c r="I1347" i="1"/>
  <c r="H1347" i="1"/>
  <c r="G1347" i="1"/>
  <c r="AE1347" i="1" s="1"/>
  <c r="AN1346" i="1"/>
  <c r="AM1346" i="1"/>
  <c r="AK1346" i="1"/>
  <c r="AJ1346" i="1"/>
  <c r="P1346" i="1"/>
  <c r="O1346" i="1"/>
  <c r="N1346" i="1"/>
  <c r="AL1346" i="1" s="1"/>
  <c r="M1346" i="1"/>
  <c r="L1346" i="1"/>
  <c r="K1346" i="1"/>
  <c r="AI1346" i="1" s="1"/>
  <c r="J1346" i="1"/>
  <c r="AH1346" i="1" s="1"/>
  <c r="I1346" i="1"/>
  <c r="AG1346" i="1" s="1"/>
  <c r="H1346" i="1"/>
  <c r="AF1346" i="1" s="1"/>
  <c r="G1346" i="1"/>
  <c r="AE1346" i="1" s="1"/>
  <c r="AN1345" i="1"/>
  <c r="AG1345" i="1"/>
  <c r="AF1345" i="1"/>
  <c r="AE1345" i="1"/>
  <c r="P1345" i="1"/>
  <c r="O1345" i="1"/>
  <c r="AM1345" i="1" s="1"/>
  <c r="N1345" i="1"/>
  <c r="AL1345" i="1" s="1"/>
  <c r="M1345" i="1"/>
  <c r="AK1345" i="1" s="1"/>
  <c r="L1345" i="1"/>
  <c r="AJ1345" i="1" s="1"/>
  <c r="K1345" i="1"/>
  <c r="AI1345" i="1" s="1"/>
  <c r="J1345" i="1"/>
  <c r="AH1345" i="1" s="1"/>
  <c r="I1345" i="1"/>
  <c r="H1345" i="1"/>
  <c r="G1345" i="1"/>
  <c r="AK1344" i="1"/>
  <c r="AJ1344" i="1"/>
  <c r="AI1344" i="1"/>
  <c r="AG1344" i="1"/>
  <c r="AF1344" i="1"/>
  <c r="AE1344" i="1"/>
  <c r="P1344" i="1"/>
  <c r="AN1344" i="1" s="1"/>
  <c r="O1344" i="1"/>
  <c r="AM1344" i="1" s="1"/>
  <c r="N1344" i="1"/>
  <c r="AL1344" i="1" s="1"/>
  <c r="M1344" i="1"/>
  <c r="L1344" i="1"/>
  <c r="K1344" i="1"/>
  <c r="J1344" i="1"/>
  <c r="AH1344" i="1" s="1"/>
  <c r="I1344" i="1"/>
  <c r="H1344" i="1"/>
  <c r="G1344" i="1"/>
  <c r="AN1343" i="1"/>
  <c r="AM1343" i="1"/>
  <c r="AK1343" i="1"/>
  <c r="AJ1343" i="1"/>
  <c r="AI1343" i="1"/>
  <c r="AG1343" i="1"/>
  <c r="AF1343" i="1"/>
  <c r="P1343" i="1"/>
  <c r="O1343" i="1"/>
  <c r="N1343" i="1"/>
  <c r="AL1343" i="1" s="1"/>
  <c r="M1343" i="1"/>
  <c r="L1343" i="1"/>
  <c r="K1343" i="1"/>
  <c r="J1343" i="1"/>
  <c r="AH1343" i="1" s="1"/>
  <c r="I1343" i="1"/>
  <c r="H1343" i="1"/>
  <c r="G1343" i="1"/>
  <c r="AE1343" i="1" s="1"/>
  <c r="AN1342" i="1"/>
  <c r="AM1342" i="1"/>
  <c r="AK1342" i="1"/>
  <c r="AJ1342" i="1"/>
  <c r="P1342" i="1"/>
  <c r="O1342" i="1"/>
  <c r="N1342" i="1"/>
  <c r="AL1342" i="1" s="1"/>
  <c r="M1342" i="1"/>
  <c r="L1342" i="1"/>
  <c r="K1342" i="1"/>
  <c r="AI1342" i="1" s="1"/>
  <c r="J1342" i="1"/>
  <c r="AH1342" i="1" s="1"/>
  <c r="I1342" i="1"/>
  <c r="AG1342" i="1" s="1"/>
  <c r="H1342" i="1"/>
  <c r="AF1342" i="1" s="1"/>
  <c r="G1342" i="1"/>
  <c r="AE1342" i="1" s="1"/>
  <c r="AN1341" i="1"/>
  <c r="AG1341" i="1"/>
  <c r="AF1341" i="1"/>
  <c r="AE1341" i="1"/>
  <c r="P1341" i="1"/>
  <c r="O1341" i="1"/>
  <c r="AM1341" i="1" s="1"/>
  <c r="N1341" i="1"/>
  <c r="AL1341" i="1" s="1"/>
  <c r="M1341" i="1"/>
  <c r="AK1341" i="1" s="1"/>
  <c r="L1341" i="1"/>
  <c r="AJ1341" i="1" s="1"/>
  <c r="K1341" i="1"/>
  <c r="AI1341" i="1" s="1"/>
  <c r="J1341" i="1"/>
  <c r="AH1341" i="1" s="1"/>
  <c r="I1341" i="1"/>
  <c r="H1341" i="1"/>
  <c r="G1341" i="1"/>
  <c r="AK1340" i="1"/>
  <c r="AJ1340" i="1"/>
  <c r="AI1340" i="1"/>
  <c r="AG1340" i="1"/>
  <c r="AF1340" i="1"/>
  <c r="AE1340" i="1"/>
  <c r="P1340" i="1"/>
  <c r="AN1340" i="1" s="1"/>
  <c r="O1340" i="1"/>
  <c r="AM1340" i="1" s="1"/>
  <c r="N1340" i="1"/>
  <c r="AL1340" i="1" s="1"/>
  <c r="M1340" i="1"/>
  <c r="L1340" i="1"/>
  <c r="K1340" i="1"/>
  <c r="J1340" i="1"/>
  <c r="AH1340" i="1" s="1"/>
  <c r="I1340" i="1"/>
  <c r="H1340" i="1"/>
  <c r="G1340" i="1"/>
  <c r="AN1339" i="1"/>
  <c r="AM1339" i="1"/>
  <c r="AK1339" i="1"/>
  <c r="AJ1339" i="1"/>
  <c r="AI1339" i="1"/>
  <c r="AG1339" i="1"/>
  <c r="AF1339" i="1"/>
  <c r="P1339" i="1"/>
  <c r="O1339" i="1"/>
  <c r="N1339" i="1"/>
  <c r="AL1339" i="1" s="1"/>
  <c r="M1339" i="1"/>
  <c r="L1339" i="1"/>
  <c r="K1339" i="1"/>
  <c r="J1339" i="1"/>
  <c r="AH1339" i="1" s="1"/>
  <c r="I1339" i="1"/>
  <c r="H1339" i="1"/>
  <c r="G1339" i="1"/>
  <c r="AE1339" i="1" s="1"/>
  <c r="AN1338" i="1"/>
  <c r="AM1338" i="1"/>
  <c r="AK1338" i="1"/>
  <c r="AJ1338" i="1"/>
  <c r="P1338" i="1"/>
  <c r="O1338" i="1"/>
  <c r="N1338" i="1"/>
  <c r="AL1338" i="1" s="1"/>
  <c r="M1338" i="1"/>
  <c r="L1338" i="1"/>
  <c r="K1338" i="1"/>
  <c r="AI1338" i="1" s="1"/>
  <c r="J1338" i="1"/>
  <c r="AH1338" i="1" s="1"/>
  <c r="I1338" i="1"/>
  <c r="AG1338" i="1" s="1"/>
  <c r="H1338" i="1"/>
  <c r="AF1338" i="1" s="1"/>
  <c r="G1338" i="1"/>
  <c r="AE1338" i="1" s="1"/>
  <c r="AN1337" i="1"/>
  <c r="AG1337" i="1"/>
  <c r="AF1337" i="1"/>
  <c r="AE1337" i="1"/>
  <c r="P1337" i="1"/>
  <c r="O1337" i="1"/>
  <c r="AM1337" i="1" s="1"/>
  <c r="N1337" i="1"/>
  <c r="AL1337" i="1" s="1"/>
  <c r="M1337" i="1"/>
  <c r="AK1337" i="1" s="1"/>
  <c r="L1337" i="1"/>
  <c r="AJ1337" i="1" s="1"/>
  <c r="K1337" i="1"/>
  <c r="AI1337" i="1" s="1"/>
  <c r="J1337" i="1"/>
  <c r="AH1337" i="1" s="1"/>
  <c r="I1337" i="1"/>
  <c r="H1337" i="1"/>
  <c r="G1337" i="1"/>
  <c r="AK1336" i="1"/>
  <c r="AJ1336" i="1"/>
  <c r="AI1336" i="1"/>
  <c r="AG1336" i="1"/>
  <c r="AF1336" i="1"/>
  <c r="AE1336" i="1"/>
  <c r="P1336" i="1"/>
  <c r="AN1336" i="1" s="1"/>
  <c r="O1336" i="1"/>
  <c r="AM1336" i="1" s="1"/>
  <c r="N1336" i="1"/>
  <c r="AL1336" i="1" s="1"/>
  <c r="M1336" i="1"/>
  <c r="L1336" i="1"/>
  <c r="K1336" i="1"/>
  <c r="J1336" i="1"/>
  <c r="AH1336" i="1" s="1"/>
  <c r="I1336" i="1"/>
  <c r="H1336" i="1"/>
  <c r="G1336" i="1"/>
  <c r="AN1335" i="1"/>
  <c r="AM1335" i="1"/>
  <c r="AK1335" i="1"/>
  <c r="AJ1335" i="1"/>
  <c r="AI1335" i="1"/>
  <c r="AG1335" i="1"/>
  <c r="AF1335" i="1"/>
  <c r="P1335" i="1"/>
  <c r="O1335" i="1"/>
  <c r="N1335" i="1"/>
  <c r="AL1335" i="1" s="1"/>
  <c r="M1335" i="1"/>
  <c r="L1335" i="1"/>
  <c r="K1335" i="1"/>
  <c r="J1335" i="1"/>
  <c r="AH1335" i="1" s="1"/>
  <c r="I1335" i="1"/>
  <c r="H1335" i="1"/>
  <c r="G1335" i="1"/>
  <c r="AE1335" i="1" s="1"/>
  <c r="AN1334" i="1"/>
  <c r="AM1334" i="1"/>
  <c r="AK1334" i="1"/>
  <c r="AJ1334" i="1"/>
  <c r="P1334" i="1"/>
  <c r="O1334" i="1"/>
  <c r="N1334" i="1"/>
  <c r="AL1334" i="1" s="1"/>
  <c r="M1334" i="1"/>
  <c r="L1334" i="1"/>
  <c r="K1334" i="1"/>
  <c r="AI1334" i="1" s="1"/>
  <c r="J1334" i="1"/>
  <c r="AH1334" i="1" s="1"/>
  <c r="I1334" i="1"/>
  <c r="AG1334" i="1" s="1"/>
  <c r="H1334" i="1"/>
  <c r="AF1334" i="1" s="1"/>
  <c r="G1334" i="1"/>
  <c r="AE1334" i="1" s="1"/>
  <c r="AN1333" i="1"/>
  <c r="AG1333" i="1"/>
  <c r="AF1333" i="1"/>
  <c r="AE1333" i="1"/>
  <c r="P1333" i="1"/>
  <c r="O1333" i="1"/>
  <c r="AM1333" i="1" s="1"/>
  <c r="N1333" i="1"/>
  <c r="AL1333" i="1" s="1"/>
  <c r="M1333" i="1"/>
  <c r="AK1333" i="1" s="1"/>
  <c r="L1333" i="1"/>
  <c r="AJ1333" i="1" s="1"/>
  <c r="K1333" i="1"/>
  <c r="AI1333" i="1" s="1"/>
  <c r="J1333" i="1"/>
  <c r="AH1333" i="1" s="1"/>
  <c r="I1333" i="1"/>
  <c r="H1333" i="1"/>
  <c r="G1333" i="1"/>
  <c r="AK1332" i="1"/>
  <c r="AJ1332" i="1"/>
  <c r="AI1332" i="1"/>
  <c r="AG1332" i="1"/>
  <c r="AF1332" i="1"/>
  <c r="AE1332" i="1"/>
  <c r="P1332" i="1"/>
  <c r="AN1332" i="1" s="1"/>
  <c r="O1332" i="1"/>
  <c r="AM1332" i="1" s="1"/>
  <c r="N1332" i="1"/>
  <c r="AL1332" i="1" s="1"/>
  <c r="M1332" i="1"/>
  <c r="L1332" i="1"/>
  <c r="K1332" i="1"/>
  <c r="J1332" i="1"/>
  <c r="AH1332" i="1" s="1"/>
  <c r="I1332" i="1"/>
  <c r="H1332" i="1"/>
  <c r="G1332" i="1"/>
  <c r="AN1331" i="1"/>
  <c r="AM1331" i="1"/>
  <c r="AK1331" i="1"/>
  <c r="AJ1331" i="1"/>
  <c r="AG1331" i="1"/>
  <c r="AF1331" i="1"/>
  <c r="P1331" i="1"/>
  <c r="O1331" i="1"/>
  <c r="N1331" i="1"/>
  <c r="AL1331" i="1" s="1"/>
  <c r="M1331" i="1"/>
  <c r="L1331" i="1"/>
  <c r="K1331" i="1"/>
  <c r="AI1331" i="1" s="1"/>
  <c r="J1331" i="1"/>
  <c r="AH1331" i="1" s="1"/>
  <c r="I1331" i="1"/>
  <c r="H1331" i="1"/>
  <c r="G1331" i="1"/>
  <c r="AE1331" i="1" s="1"/>
  <c r="AN1330" i="1"/>
  <c r="AK1330" i="1"/>
  <c r="AJ1330" i="1"/>
  <c r="P1330" i="1"/>
  <c r="O1330" i="1"/>
  <c r="AM1330" i="1" s="1"/>
  <c r="N1330" i="1"/>
  <c r="AL1330" i="1" s="1"/>
  <c r="M1330" i="1"/>
  <c r="L1330" i="1"/>
  <c r="K1330" i="1"/>
  <c r="AI1330" i="1" s="1"/>
  <c r="J1330" i="1"/>
  <c r="AH1330" i="1" s="1"/>
  <c r="I1330" i="1"/>
  <c r="AG1330" i="1" s="1"/>
  <c r="H1330" i="1"/>
  <c r="AF1330" i="1" s="1"/>
  <c r="G1330" i="1"/>
  <c r="AE1330" i="1" s="1"/>
  <c r="AN1329" i="1"/>
  <c r="AG1329" i="1"/>
  <c r="AF1329" i="1"/>
  <c r="AE1329" i="1"/>
  <c r="P1329" i="1"/>
  <c r="O1329" i="1"/>
  <c r="AM1329" i="1" s="1"/>
  <c r="N1329" i="1"/>
  <c r="AL1329" i="1" s="1"/>
  <c r="M1329" i="1"/>
  <c r="AK1329" i="1" s="1"/>
  <c r="L1329" i="1"/>
  <c r="AJ1329" i="1" s="1"/>
  <c r="K1329" i="1"/>
  <c r="AI1329" i="1" s="1"/>
  <c r="J1329" i="1"/>
  <c r="AH1329" i="1" s="1"/>
  <c r="I1329" i="1"/>
  <c r="H1329" i="1"/>
  <c r="G1329" i="1"/>
  <c r="AK1328" i="1"/>
  <c r="AJ1328" i="1"/>
  <c r="AI1328" i="1"/>
  <c r="AG1328" i="1"/>
  <c r="AF1328" i="1"/>
  <c r="P1328" i="1"/>
  <c r="AN1328" i="1" s="1"/>
  <c r="O1328" i="1"/>
  <c r="AM1328" i="1" s="1"/>
  <c r="N1328" i="1"/>
  <c r="AL1328" i="1" s="1"/>
  <c r="M1328" i="1"/>
  <c r="L1328" i="1"/>
  <c r="K1328" i="1"/>
  <c r="J1328" i="1"/>
  <c r="AH1328" i="1" s="1"/>
  <c r="I1328" i="1"/>
  <c r="H1328" i="1"/>
  <c r="G1328" i="1"/>
  <c r="AE1328" i="1" s="1"/>
  <c r="AN1327" i="1"/>
  <c r="AM1327" i="1"/>
  <c r="AK1327" i="1"/>
  <c r="AJ1327" i="1"/>
  <c r="AG1327" i="1"/>
  <c r="AF1327" i="1"/>
  <c r="P1327" i="1"/>
  <c r="O1327" i="1"/>
  <c r="N1327" i="1"/>
  <c r="AL1327" i="1" s="1"/>
  <c r="M1327" i="1"/>
  <c r="L1327" i="1"/>
  <c r="K1327" i="1"/>
  <c r="AI1327" i="1" s="1"/>
  <c r="J1327" i="1"/>
  <c r="AH1327" i="1" s="1"/>
  <c r="I1327" i="1"/>
  <c r="H1327" i="1"/>
  <c r="G1327" i="1"/>
  <c r="AE1327" i="1" s="1"/>
  <c r="AN1326" i="1"/>
  <c r="AK1326" i="1"/>
  <c r="AJ1326" i="1"/>
  <c r="P1326" i="1"/>
  <c r="O1326" i="1"/>
  <c r="AM1326" i="1" s="1"/>
  <c r="N1326" i="1"/>
  <c r="AL1326" i="1" s="1"/>
  <c r="M1326" i="1"/>
  <c r="L1326" i="1"/>
  <c r="K1326" i="1"/>
  <c r="AI1326" i="1" s="1"/>
  <c r="J1326" i="1"/>
  <c r="AH1326" i="1" s="1"/>
  <c r="I1326" i="1"/>
  <c r="AG1326" i="1" s="1"/>
  <c r="H1326" i="1"/>
  <c r="AF1326" i="1" s="1"/>
  <c r="G1326" i="1"/>
  <c r="AE1326" i="1" s="1"/>
  <c r="AN1325" i="1"/>
  <c r="AG1325" i="1"/>
  <c r="AF1325" i="1"/>
  <c r="AE1325" i="1"/>
  <c r="P1325" i="1"/>
  <c r="O1325" i="1"/>
  <c r="AM1325" i="1" s="1"/>
  <c r="N1325" i="1"/>
  <c r="AL1325" i="1" s="1"/>
  <c r="M1325" i="1"/>
  <c r="AK1325" i="1" s="1"/>
  <c r="L1325" i="1"/>
  <c r="AJ1325" i="1" s="1"/>
  <c r="K1325" i="1"/>
  <c r="AI1325" i="1" s="1"/>
  <c r="J1325" i="1"/>
  <c r="AH1325" i="1" s="1"/>
  <c r="I1325" i="1"/>
  <c r="H1325" i="1"/>
  <c r="G1325" i="1"/>
  <c r="AK1324" i="1"/>
  <c r="AJ1324" i="1"/>
  <c r="AI1324" i="1"/>
  <c r="AG1324" i="1"/>
  <c r="AF1324" i="1"/>
  <c r="P1324" i="1"/>
  <c r="AN1324" i="1" s="1"/>
  <c r="O1324" i="1"/>
  <c r="AM1324" i="1" s="1"/>
  <c r="N1324" i="1"/>
  <c r="AL1324" i="1" s="1"/>
  <c r="M1324" i="1"/>
  <c r="L1324" i="1"/>
  <c r="K1324" i="1"/>
  <c r="J1324" i="1"/>
  <c r="AH1324" i="1" s="1"/>
  <c r="I1324" i="1"/>
  <c r="H1324" i="1"/>
  <c r="G1324" i="1"/>
  <c r="AE1324" i="1" s="1"/>
  <c r="AN1323" i="1"/>
  <c r="AM1323" i="1"/>
  <c r="AK1323" i="1"/>
  <c r="AJ1323" i="1"/>
  <c r="AG1323" i="1"/>
  <c r="AF1323" i="1"/>
  <c r="P1323" i="1"/>
  <c r="O1323" i="1"/>
  <c r="N1323" i="1"/>
  <c r="AL1323" i="1" s="1"/>
  <c r="M1323" i="1"/>
  <c r="L1323" i="1"/>
  <c r="K1323" i="1"/>
  <c r="AI1323" i="1" s="1"/>
  <c r="J1323" i="1"/>
  <c r="AH1323" i="1" s="1"/>
  <c r="I1323" i="1"/>
  <c r="H1323" i="1"/>
  <c r="G1323" i="1"/>
  <c r="AE1323" i="1" s="1"/>
  <c r="AN1322" i="1"/>
  <c r="AK1322" i="1"/>
  <c r="AJ1322" i="1"/>
  <c r="P1322" i="1"/>
  <c r="O1322" i="1"/>
  <c r="AM1322" i="1" s="1"/>
  <c r="N1322" i="1"/>
  <c r="AL1322" i="1" s="1"/>
  <c r="M1322" i="1"/>
  <c r="L1322" i="1"/>
  <c r="K1322" i="1"/>
  <c r="AI1322" i="1" s="1"/>
  <c r="J1322" i="1"/>
  <c r="AH1322" i="1" s="1"/>
  <c r="I1322" i="1"/>
  <c r="AG1322" i="1" s="1"/>
  <c r="H1322" i="1"/>
  <c r="AF1322" i="1" s="1"/>
  <c r="G1322" i="1"/>
  <c r="AE1322" i="1" s="1"/>
  <c r="AN1321" i="1"/>
  <c r="AG1321" i="1"/>
  <c r="AF1321" i="1"/>
  <c r="AE1321" i="1"/>
  <c r="P1321" i="1"/>
  <c r="O1321" i="1"/>
  <c r="AM1321" i="1" s="1"/>
  <c r="N1321" i="1"/>
  <c r="AL1321" i="1" s="1"/>
  <c r="M1321" i="1"/>
  <c r="AK1321" i="1" s="1"/>
  <c r="L1321" i="1"/>
  <c r="AJ1321" i="1" s="1"/>
  <c r="K1321" i="1"/>
  <c r="AI1321" i="1" s="1"/>
  <c r="J1321" i="1"/>
  <c r="AH1321" i="1" s="1"/>
  <c r="I1321" i="1"/>
  <c r="H1321" i="1"/>
  <c r="G1321" i="1"/>
  <c r="AK1320" i="1"/>
  <c r="AJ1320" i="1"/>
  <c r="AI1320" i="1"/>
  <c r="AG1320" i="1"/>
  <c r="AF1320" i="1"/>
  <c r="P1320" i="1"/>
  <c r="AN1320" i="1" s="1"/>
  <c r="O1320" i="1"/>
  <c r="AM1320" i="1" s="1"/>
  <c r="N1320" i="1"/>
  <c r="AL1320" i="1" s="1"/>
  <c r="M1320" i="1"/>
  <c r="L1320" i="1"/>
  <c r="K1320" i="1"/>
  <c r="J1320" i="1"/>
  <c r="AH1320" i="1" s="1"/>
  <c r="I1320" i="1"/>
  <c r="H1320" i="1"/>
  <c r="G1320" i="1"/>
  <c r="AE1320" i="1" s="1"/>
  <c r="AN1319" i="1"/>
  <c r="AM1319" i="1"/>
  <c r="AK1319" i="1"/>
  <c r="AJ1319" i="1"/>
  <c r="AG1319" i="1"/>
  <c r="AF1319" i="1"/>
  <c r="P1319" i="1"/>
  <c r="O1319" i="1"/>
  <c r="N1319" i="1"/>
  <c r="AL1319" i="1" s="1"/>
  <c r="M1319" i="1"/>
  <c r="L1319" i="1"/>
  <c r="K1319" i="1"/>
  <c r="AI1319" i="1" s="1"/>
  <c r="J1319" i="1"/>
  <c r="AH1319" i="1" s="1"/>
  <c r="I1319" i="1"/>
  <c r="H1319" i="1"/>
  <c r="G1319" i="1"/>
  <c r="AE1319" i="1" s="1"/>
  <c r="AN1318" i="1"/>
  <c r="AK1318" i="1"/>
  <c r="AJ1318" i="1"/>
  <c r="P1318" i="1"/>
  <c r="O1318" i="1"/>
  <c r="AM1318" i="1" s="1"/>
  <c r="N1318" i="1"/>
  <c r="AL1318" i="1" s="1"/>
  <c r="M1318" i="1"/>
  <c r="L1318" i="1"/>
  <c r="K1318" i="1"/>
  <c r="AI1318" i="1" s="1"/>
  <c r="J1318" i="1"/>
  <c r="AH1318" i="1" s="1"/>
  <c r="I1318" i="1"/>
  <c r="AG1318" i="1" s="1"/>
  <c r="H1318" i="1"/>
  <c r="AF1318" i="1" s="1"/>
  <c r="G1318" i="1"/>
  <c r="AE1318" i="1" s="1"/>
  <c r="AN1317" i="1"/>
  <c r="AG1317" i="1"/>
  <c r="AF1317" i="1"/>
  <c r="AE1317" i="1"/>
  <c r="P1317" i="1"/>
  <c r="O1317" i="1"/>
  <c r="AM1317" i="1" s="1"/>
  <c r="N1317" i="1"/>
  <c r="AL1317" i="1" s="1"/>
  <c r="M1317" i="1"/>
  <c r="AK1317" i="1" s="1"/>
  <c r="L1317" i="1"/>
  <c r="AJ1317" i="1" s="1"/>
  <c r="K1317" i="1"/>
  <c r="AI1317" i="1" s="1"/>
  <c r="J1317" i="1"/>
  <c r="AH1317" i="1" s="1"/>
  <c r="I1317" i="1"/>
  <c r="H1317" i="1"/>
  <c r="G1317" i="1"/>
  <c r="AK1316" i="1"/>
  <c r="AJ1316" i="1"/>
  <c r="AI1316" i="1"/>
  <c r="AG1316" i="1"/>
  <c r="AF1316" i="1"/>
  <c r="P1316" i="1"/>
  <c r="AN1316" i="1" s="1"/>
  <c r="O1316" i="1"/>
  <c r="AM1316" i="1" s="1"/>
  <c r="N1316" i="1"/>
  <c r="AL1316" i="1" s="1"/>
  <c r="M1316" i="1"/>
  <c r="L1316" i="1"/>
  <c r="K1316" i="1"/>
  <c r="J1316" i="1"/>
  <c r="AH1316" i="1" s="1"/>
  <c r="I1316" i="1"/>
  <c r="H1316" i="1"/>
  <c r="G1316" i="1"/>
  <c r="AE1316" i="1" s="1"/>
  <c r="AN1315" i="1"/>
  <c r="AM1315" i="1"/>
  <c r="AK1315" i="1"/>
  <c r="AJ1315" i="1"/>
  <c r="AG1315" i="1"/>
  <c r="AF1315" i="1"/>
  <c r="P1315" i="1"/>
  <c r="O1315" i="1"/>
  <c r="N1315" i="1"/>
  <c r="AL1315" i="1" s="1"/>
  <c r="M1315" i="1"/>
  <c r="L1315" i="1"/>
  <c r="K1315" i="1"/>
  <c r="AI1315" i="1" s="1"/>
  <c r="J1315" i="1"/>
  <c r="AH1315" i="1" s="1"/>
  <c r="I1315" i="1"/>
  <c r="H1315" i="1"/>
  <c r="G1315" i="1"/>
  <c r="AE1315" i="1" s="1"/>
  <c r="AN1314" i="1"/>
  <c r="AK1314" i="1"/>
  <c r="AJ1314" i="1"/>
  <c r="P1314" i="1"/>
  <c r="O1314" i="1"/>
  <c r="AM1314" i="1" s="1"/>
  <c r="N1314" i="1"/>
  <c r="AL1314" i="1" s="1"/>
  <c r="M1314" i="1"/>
  <c r="L1314" i="1"/>
  <c r="K1314" i="1"/>
  <c r="AI1314" i="1" s="1"/>
  <c r="J1314" i="1"/>
  <c r="AH1314" i="1" s="1"/>
  <c r="I1314" i="1"/>
  <c r="AG1314" i="1" s="1"/>
  <c r="H1314" i="1"/>
  <c r="AF1314" i="1" s="1"/>
  <c r="G1314" i="1"/>
  <c r="AE1314" i="1" s="1"/>
  <c r="AN1313" i="1"/>
  <c r="AG1313" i="1"/>
  <c r="AF1313" i="1"/>
  <c r="AE1313" i="1"/>
  <c r="P1313" i="1"/>
  <c r="O1313" i="1"/>
  <c r="AM1313" i="1" s="1"/>
  <c r="N1313" i="1"/>
  <c r="AL1313" i="1" s="1"/>
  <c r="M1313" i="1"/>
  <c r="AK1313" i="1" s="1"/>
  <c r="L1313" i="1"/>
  <c r="AJ1313" i="1" s="1"/>
  <c r="K1313" i="1"/>
  <c r="AI1313" i="1" s="1"/>
  <c r="J1313" i="1"/>
  <c r="AH1313" i="1" s="1"/>
  <c r="I1313" i="1"/>
  <c r="H1313" i="1"/>
  <c r="G1313" i="1"/>
  <c r="AK1312" i="1"/>
  <c r="AJ1312" i="1"/>
  <c r="AI1312" i="1"/>
  <c r="AG1312" i="1"/>
  <c r="AF1312" i="1"/>
  <c r="P1312" i="1"/>
  <c r="AN1312" i="1" s="1"/>
  <c r="O1312" i="1"/>
  <c r="AM1312" i="1" s="1"/>
  <c r="N1312" i="1"/>
  <c r="AL1312" i="1" s="1"/>
  <c r="M1312" i="1"/>
  <c r="L1312" i="1"/>
  <c r="K1312" i="1"/>
  <c r="J1312" i="1"/>
  <c r="AH1312" i="1" s="1"/>
  <c r="I1312" i="1"/>
  <c r="H1312" i="1"/>
  <c r="G1312" i="1"/>
  <c r="AE1312" i="1" s="1"/>
  <c r="AN1311" i="1"/>
  <c r="AM1311" i="1"/>
  <c r="AK1311" i="1"/>
  <c r="AJ1311" i="1"/>
  <c r="AG1311" i="1"/>
  <c r="AF1311" i="1"/>
  <c r="P1311" i="1"/>
  <c r="O1311" i="1"/>
  <c r="N1311" i="1"/>
  <c r="AL1311" i="1" s="1"/>
  <c r="M1311" i="1"/>
  <c r="L1311" i="1"/>
  <c r="K1311" i="1"/>
  <c r="AI1311" i="1" s="1"/>
  <c r="J1311" i="1"/>
  <c r="AH1311" i="1" s="1"/>
  <c r="I1311" i="1"/>
  <c r="H1311" i="1"/>
  <c r="G1311" i="1"/>
  <c r="AE1311" i="1" s="1"/>
  <c r="AN1310" i="1"/>
  <c r="AK1310" i="1"/>
  <c r="AJ1310" i="1"/>
  <c r="P1310" i="1"/>
  <c r="O1310" i="1"/>
  <c r="AM1310" i="1" s="1"/>
  <c r="N1310" i="1"/>
  <c r="AL1310" i="1" s="1"/>
  <c r="M1310" i="1"/>
  <c r="L1310" i="1"/>
  <c r="K1310" i="1"/>
  <c r="AI1310" i="1" s="1"/>
  <c r="J1310" i="1"/>
  <c r="AH1310" i="1" s="1"/>
  <c r="I1310" i="1"/>
  <c r="AG1310" i="1" s="1"/>
  <c r="H1310" i="1"/>
  <c r="AF1310" i="1" s="1"/>
  <c r="G1310" i="1"/>
  <c r="AE1310" i="1" s="1"/>
  <c r="AN1309" i="1"/>
  <c r="AG1309" i="1"/>
  <c r="AF1309" i="1"/>
  <c r="AE1309" i="1"/>
  <c r="P1309" i="1"/>
  <c r="O1309" i="1"/>
  <c r="AM1309" i="1" s="1"/>
  <c r="N1309" i="1"/>
  <c r="AL1309" i="1" s="1"/>
  <c r="M1309" i="1"/>
  <c r="AK1309" i="1" s="1"/>
  <c r="L1309" i="1"/>
  <c r="AJ1309" i="1" s="1"/>
  <c r="K1309" i="1"/>
  <c r="AI1309" i="1" s="1"/>
  <c r="J1309" i="1"/>
  <c r="AH1309" i="1" s="1"/>
  <c r="I1309" i="1"/>
  <c r="H1309" i="1"/>
  <c r="G1309" i="1"/>
  <c r="AK1308" i="1"/>
  <c r="AJ1308" i="1"/>
  <c r="AI1308" i="1"/>
  <c r="AG1308" i="1"/>
  <c r="AF1308" i="1"/>
  <c r="P1308" i="1"/>
  <c r="AN1308" i="1" s="1"/>
  <c r="O1308" i="1"/>
  <c r="AM1308" i="1" s="1"/>
  <c r="N1308" i="1"/>
  <c r="AL1308" i="1" s="1"/>
  <c r="M1308" i="1"/>
  <c r="L1308" i="1"/>
  <c r="K1308" i="1"/>
  <c r="J1308" i="1"/>
  <c r="AH1308" i="1" s="1"/>
  <c r="I1308" i="1"/>
  <c r="H1308" i="1"/>
  <c r="G1308" i="1"/>
  <c r="AE1308" i="1" s="1"/>
  <c r="AN1307" i="1"/>
  <c r="AM1307" i="1"/>
  <c r="AK1307" i="1"/>
  <c r="AJ1307" i="1"/>
  <c r="AG1307" i="1"/>
  <c r="AF1307" i="1"/>
  <c r="P1307" i="1"/>
  <c r="O1307" i="1"/>
  <c r="N1307" i="1"/>
  <c r="AL1307" i="1" s="1"/>
  <c r="M1307" i="1"/>
  <c r="L1307" i="1"/>
  <c r="K1307" i="1"/>
  <c r="AI1307" i="1" s="1"/>
  <c r="J1307" i="1"/>
  <c r="AH1307" i="1" s="1"/>
  <c r="I1307" i="1"/>
  <c r="H1307" i="1"/>
  <c r="G1307" i="1"/>
  <c r="AE1307" i="1" s="1"/>
  <c r="AN1306" i="1"/>
  <c r="AK1306" i="1"/>
  <c r="AJ1306" i="1"/>
  <c r="P1306" i="1"/>
  <c r="O1306" i="1"/>
  <c r="AM1306" i="1" s="1"/>
  <c r="N1306" i="1"/>
  <c r="AL1306" i="1" s="1"/>
  <c r="M1306" i="1"/>
  <c r="L1306" i="1"/>
  <c r="K1306" i="1"/>
  <c r="AI1306" i="1" s="1"/>
  <c r="J1306" i="1"/>
  <c r="AH1306" i="1" s="1"/>
  <c r="I1306" i="1"/>
  <c r="AG1306" i="1" s="1"/>
  <c r="H1306" i="1"/>
  <c r="AF1306" i="1" s="1"/>
  <c r="G1306" i="1"/>
  <c r="AE1306" i="1" s="1"/>
  <c r="AN1305" i="1"/>
  <c r="AG1305" i="1"/>
  <c r="AF1305" i="1"/>
  <c r="AE1305" i="1"/>
  <c r="P1305" i="1"/>
  <c r="O1305" i="1"/>
  <c r="AM1305" i="1" s="1"/>
  <c r="N1305" i="1"/>
  <c r="AL1305" i="1" s="1"/>
  <c r="M1305" i="1"/>
  <c r="AK1305" i="1" s="1"/>
  <c r="L1305" i="1"/>
  <c r="AJ1305" i="1" s="1"/>
  <c r="K1305" i="1"/>
  <c r="AI1305" i="1" s="1"/>
  <c r="J1305" i="1"/>
  <c r="AH1305" i="1" s="1"/>
  <c r="I1305" i="1"/>
  <c r="H1305" i="1"/>
  <c r="G1305" i="1"/>
  <c r="AK1304" i="1"/>
  <c r="AJ1304" i="1"/>
  <c r="AI1304" i="1"/>
  <c r="AG1304" i="1"/>
  <c r="AF1304" i="1"/>
  <c r="P1304" i="1"/>
  <c r="AN1304" i="1" s="1"/>
  <c r="O1304" i="1"/>
  <c r="AM1304" i="1" s="1"/>
  <c r="N1304" i="1"/>
  <c r="AL1304" i="1" s="1"/>
  <c r="M1304" i="1"/>
  <c r="L1304" i="1"/>
  <c r="K1304" i="1"/>
  <c r="J1304" i="1"/>
  <c r="AH1304" i="1" s="1"/>
  <c r="I1304" i="1"/>
  <c r="H1304" i="1"/>
  <c r="G1304" i="1"/>
  <c r="AE1304" i="1" s="1"/>
  <c r="AN1303" i="1"/>
  <c r="AM1303" i="1"/>
  <c r="AK1303" i="1"/>
  <c r="AJ1303" i="1"/>
  <c r="AG1303" i="1"/>
  <c r="AF1303" i="1"/>
  <c r="P1303" i="1"/>
  <c r="O1303" i="1"/>
  <c r="N1303" i="1"/>
  <c r="AL1303" i="1" s="1"/>
  <c r="M1303" i="1"/>
  <c r="L1303" i="1"/>
  <c r="K1303" i="1"/>
  <c r="AI1303" i="1" s="1"/>
  <c r="J1303" i="1"/>
  <c r="AH1303" i="1" s="1"/>
  <c r="I1303" i="1"/>
  <c r="H1303" i="1"/>
  <c r="G1303" i="1"/>
  <c r="AE1303" i="1" s="1"/>
  <c r="AN1302" i="1"/>
  <c r="AK1302" i="1"/>
  <c r="AJ1302" i="1"/>
  <c r="P1302" i="1"/>
  <c r="O1302" i="1"/>
  <c r="AM1302" i="1" s="1"/>
  <c r="N1302" i="1"/>
  <c r="AL1302" i="1" s="1"/>
  <c r="M1302" i="1"/>
  <c r="L1302" i="1"/>
  <c r="K1302" i="1"/>
  <c r="AI1302" i="1" s="1"/>
  <c r="J1302" i="1"/>
  <c r="AH1302" i="1" s="1"/>
  <c r="I1302" i="1"/>
  <c r="AG1302" i="1" s="1"/>
  <c r="H1302" i="1"/>
  <c r="AF1302" i="1" s="1"/>
  <c r="G1302" i="1"/>
  <c r="AE1302" i="1" s="1"/>
  <c r="AN1301" i="1"/>
  <c r="AG1301" i="1"/>
  <c r="AF1301" i="1"/>
  <c r="AE1301" i="1"/>
  <c r="P1301" i="1"/>
  <c r="O1301" i="1"/>
  <c r="AM1301" i="1" s="1"/>
  <c r="N1301" i="1"/>
  <c r="AL1301" i="1" s="1"/>
  <c r="M1301" i="1"/>
  <c r="AK1301" i="1" s="1"/>
  <c r="L1301" i="1"/>
  <c r="AJ1301" i="1" s="1"/>
  <c r="K1301" i="1"/>
  <c r="AI1301" i="1" s="1"/>
  <c r="J1301" i="1"/>
  <c r="AH1301" i="1" s="1"/>
  <c r="I1301" i="1"/>
  <c r="H1301" i="1"/>
  <c r="G1301" i="1"/>
  <c r="AK1300" i="1"/>
  <c r="AJ1300" i="1"/>
  <c r="AI1300" i="1"/>
  <c r="AG1300" i="1"/>
  <c r="AF1300" i="1"/>
  <c r="P1300" i="1"/>
  <c r="AN1300" i="1" s="1"/>
  <c r="O1300" i="1"/>
  <c r="AM1300" i="1" s="1"/>
  <c r="N1300" i="1"/>
  <c r="AL1300" i="1" s="1"/>
  <c r="M1300" i="1"/>
  <c r="L1300" i="1"/>
  <c r="K1300" i="1"/>
  <c r="J1300" i="1"/>
  <c r="AH1300" i="1" s="1"/>
  <c r="I1300" i="1"/>
  <c r="H1300" i="1"/>
  <c r="G1300" i="1"/>
  <c r="AE1300" i="1" s="1"/>
  <c r="AN1299" i="1"/>
  <c r="AM1299" i="1"/>
  <c r="AK1299" i="1"/>
  <c r="AJ1299" i="1"/>
  <c r="AG1299" i="1"/>
  <c r="AF1299" i="1"/>
  <c r="P1299" i="1"/>
  <c r="O1299" i="1"/>
  <c r="N1299" i="1"/>
  <c r="AL1299" i="1" s="1"/>
  <c r="M1299" i="1"/>
  <c r="L1299" i="1"/>
  <c r="K1299" i="1"/>
  <c r="AI1299" i="1" s="1"/>
  <c r="J1299" i="1"/>
  <c r="AH1299" i="1" s="1"/>
  <c r="I1299" i="1"/>
  <c r="H1299" i="1"/>
  <c r="G1299" i="1"/>
  <c r="AE1299" i="1" s="1"/>
  <c r="AN1298" i="1"/>
  <c r="AK1298" i="1"/>
  <c r="AJ1298" i="1"/>
  <c r="P1298" i="1"/>
  <c r="O1298" i="1"/>
  <c r="AM1298" i="1" s="1"/>
  <c r="N1298" i="1"/>
  <c r="AL1298" i="1" s="1"/>
  <c r="M1298" i="1"/>
  <c r="L1298" i="1"/>
  <c r="K1298" i="1"/>
  <c r="AI1298" i="1" s="1"/>
  <c r="J1298" i="1"/>
  <c r="AH1298" i="1" s="1"/>
  <c r="I1298" i="1"/>
  <c r="AG1298" i="1" s="1"/>
  <c r="H1298" i="1"/>
  <c r="AF1298" i="1" s="1"/>
  <c r="G1298" i="1"/>
  <c r="AE1298" i="1" s="1"/>
  <c r="AN1297" i="1"/>
  <c r="AG1297" i="1"/>
  <c r="AF1297" i="1"/>
  <c r="AE1297" i="1"/>
  <c r="P1297" i="1"/>
  <c r="O1297" i="1"/>
  <c r="AM1297" i="1" s="1"/>
  <c r="N1297" i="1"/>
  <c r="AL1297" i="1" s="1"/>
  <c r="M1297" i="1"/>
  <c r="AK1297" i="1" s="1"/>
  <c r="L1297" i="1"/>
  <c r="AJ1297" i="1" s="1"/>
  <c r="K1297" i="1"/>
  <c r="AI1297" i="1" s="1"/>
  <c r="J1297" i="1"/>
  <c r="AH1297" i="1" s="1"/>
  <c r="I1297" i="1"/>
  <c r="H1297" i="1"/>
  <c r="G1297" i="1"/>
  <c r="AK1296" i="1"/>
  <c r="AJ1296" i="1"/>
  <c r="AI1296" i="1"/>
  <c r="AG1296" i="1"/>
  <c r="AF1296" i="1"/>
  <c r="P1296" i="1"/>
  <c r="AN1296" i="1" s="1"/>
  <c r="O1296" i="1"/>
  <c r="AM1296" i="1" s="1"/>
  <c r="N1296" i="1"/>
  <c r="AL1296" i="1" s="1"/>
  <c r="M1296" i="1"/>
  <c r="L1296" i="1"/>
  <c r="K1296" i="1"/>
  <c r="J1296" i="1"/>
  <c r="AH1296" i="1" s="1"/>
  <c r="I1296" i="1"/>
  <c r="H1296" i="1"/>
  <c r="G1296" i="1"/>
  <c r="AE1296" i="1" s="1"/>
  <c r="AN1295" i="1"/>
  <c r="AM1295" i="1"/>
  <c r="AK1295" i="1"/>
  <c r="AJ1295" i="1"/>
  <c r="AG1295" i="1"/>
  <c r="AF1295" i="1"/>
  <c r="P1295" i="1"/>
  <c r="O1295" i="1"/>
  <c r="N1295" i="1"/>
  <c r="AL1295" i="1" s="1"/>
  <c r="M1295" i="1"/>
  <c r="L1295" i="1"/>
  <c r="K1295" i="1"/>
  <c r="AI1295" i="1" s="1"/>
  <c r="J1295" i="1"/>
  <c r="AH1295" i="1" s="1"/>
  <c r="I1295" i="1"/>
  <c r="H1295" i="1"/>
  <c r="G1295" i="1"/>
  <c r="AE1295" i="1" s="1"/>
  <c r="AN1294" i="1"/>
  <c r="AK1294" i="1"/>
  <c r="AJ1294" i="1"/>
  <c r="P1294" i="1"/>
  <c r="O1294" i="1"/>
  <c r="AM1294" i="1" s="1"/>
  <c r="N1294" i="1"/>
  <c r="AL1294" i="1" s="1"/>
  <c r="M1294" i="1"/>
  <c r="L1294" i="1"/>
  <c r="K1294" i="1"/>
  <c r="AI1294" i="1" s="1"/>
  <c r="J1294" i="1"/>
  <c r="AH1294" i="1" s="1"/>
  <c r="I1294" i="1"/>
  <c r="AG1294" i="1" s="1"/>
  <c r="H1294" i="1"/>
  <c r="AF1294" i="1" s="1"/>
  <c r="G1294" i="1"/>
  <c r="AE1294" i="1" s="1"/>
  <c r="AN1293" i="1"/>
  <c r="AG1293" i="1"/>
  <c r="AF1293" i="1"/>
  <c r="AE1293" i="1"/>
  <c r="P1293" i="1"/>
  <c r="O1293" i="1"/>
  <c r="AM1293" i="1" s="1"/>
  <c r="N1293" i="1"/>
  <c r="AL1293" i="1" s="1"/>
  <c r="M1293" i="1"/>
  <c r="AK1293" i="1" s="1"/>
  <c r="L1293" i="1"/>
  <c r="AJ1293" i="1" s="1"/>
  <c r="K1293" i="1"/>
  <c r="AI1293" i="1" s="1"/>
  <c r="J1293" i="1"/>
  <c r="AH1293" i="1" s="1"/>
  <c r="I1293" i="1"/>
  <c r="H1293" i="1"/>
  <c r="G1293" i="1"/>
  <c r="AK1292" i="1"/>
  <c r="AJ1292" i="1"/>
  <c r="AI1292" i="1"/>
  <c r="AG1292" i="1"/>
  <c r="AF1292" i="1"/>
  <c r="P1292" i="1"/>
  <c r="AN1292" i="1" s="1"/>
  <c r="O1292" i="1"/>
  <c r="AM1292" i="1" s="1"/>
  <c r="N1292" i="1"/>
  <c r="AL1292" i="1" s="1"/>
  <c r="M1292" i="1"/>
  <c r="L1292" i="1"/>
  <c r="K1292" i="1"/>
  <c r="J1292" i="1"/>
  <c r="AH1292" i="1" s="1"/>
  <c r="I1292" i="1"/>
  <c r="H1292" i="1"/>
  <c r="G1292" i="1"/>
  <c r="AE1292" i="1" s="1"/>
  <c r="AN1291" i="1"/>
  <c r="AM1291" i="1"/>
  <c r="AK1291" i="1"/>
  <c r="AJ1291" i="1"/>
  <c r="AG1291" i="1"/>
  <c r="AF1291" i="1"/>
  <c r="P1291" i="1"/>
  <c r="O1291" i="1"/>
  <c r="N1291" i="1"/>
  <c r="AL1291" i="1" s="1"/>
  <c r="M1291" i="1"/>
  <c r="L1291" i="1"/>
  <c r="K1291" i="1"/>
  <c r="AI1291" i="1" s="1"/>
  <c r="J1291" i="1"/>
  <c r="AH1291" i="1" s="1"/>
  <c r="I1291" i="1"/>
  <c r="H1291" i="1"/>
  <c r="G1291" i="1"/>
  <c r="AE1291" i="1" s="1"/>
  <c r="AN1290" i="1"/>
  <c r="AK1290" i="1"/>
  <c r="AJ1290" i="1"/>
  <c r="P1290" i="1"/>
  <c r="O1290" i="1"/>
  <c r="AM1290" i="1" s="1"/>
  <c r="N1290" i="1"/>
  <c r="AL1290" i="1" s="1"/>
  <c r="M1290" i="1"/>
  <c r="L1290" i="1"/>
  <c r="K1290" i="1"/>
  <c r="AI1290" i="1" s="1"/>
  <c r="J1290" i="1"/>
  <c r="AH1290" i="1" s="1"/>
  <c r="I1290" i="1"/>
  <c r="AG1290" i="1" s="1"/>
  <c r="H1290" i="1"/>
  <c r="AF1290" i="1" s="1"/>
  <c r="G1290" i="1"/>
  <c r="AE1290" i="1" s="1"/>
  <c r="AN1289" i="1"/>
  <c r="AG1289" i="1"/>
  <c r="AF1289" i="1"/>
  <c r="AE1289" i="1"/>
  <c r="P1289" i="1"/>
  <c r="O1289" i="1"/>
  <c r="AM1289" i="1" s="1"/>
  <c r="N1289" i="1"/>
  <c r="AL1289" i="1" s="1"/>
  <c r="M1289" i="1"/>
  <c r="AK1289" i="1" s="1"/>
  <c r="L1289" i="1"/>
  <c r="AJ1289" i="1" s="1"/>
  <c r="K1289" i="1"/>
  <c r="AI1289" i="1" s="1"/>
  <c r="J1289" i="1"/>
  <c r="AH1289" i="1" s="1"/>
  <c r="I1289" i="1"/>
  <c r="H1289" i="1"/>
  <c r="G1289" i="1"/>
  <c r="AK1288" i="1"/>
  <c r="AJ1288" i="1"/>
  <c r="AI1288" i="1"/>
  <c r="AG1288" i="1"/>
  <c r="AF1288" i="1"/>
  <c r="P1288" i="1"/>
  <c r="AN1288" i="1" s="1"/>
  <c r="O1288" i="1"/>
  <c r="AM1288" i="1" s="1"/>
  <c r="N1288" i="1"/>
  <c r="AL1288" i="1" s="1"/>
  <c r="M1288" i="1"/>
  <c r="L1288" i="1"/>
  <c r="K1288" i="1"/>
  <c r="J1288" i="1"/>
  <c r="AH1288" i="1" s="1"/>
  <c r="I1288" i="1"/>
  <c r="H1288" i="1"/>
  <c r="G1288" i="1"/>
  <c r="AE1288" i="1" s="1"/>
  <c r="AN1287" i="1"/>
  <c r="AM1287" i="1"/>
  <c r="AK1287" i="1"/>
  <c r="AJ1287" i="1"/>
  <c r="AG1287" i="1"/>
  <c r="AF1287" i="1"/>
  <c r="P1287" i="1"/>
  <c r="O1287" i="1"/>
  <c r="N1287" i="1"/>
  <c r="AL1287" i="1" s="1"/>
  <c r="M1287" i="1"/>
  <c r="L1287" i="1"/>
  <c r="K1287" i="1"/>
  <c r="AI1287" i="1" s="1"/>
  <c r="J1287" i="1"/>
  <c r="AH1287" i="1" s="1"/>
  <c r="I1287" i="1"/>
  <c r="H1287" i="1"/>
  <c r="G1287" i="1"/>
  <c r="AE1287" i="1" s="1"/>
  <c r="AN1286" i="1"/>
  <c r="AK1286" i="1"/>
  <c r="AJ1286" i="1"/>
  <c r="P1286" i="1"/>
  <c r="O1286" i="1"/>
  <c r="AM1286" i="1" s="1"/>
  <c r="N1286" i="1"/>
  <c r="AL1286" i="1" s="1"/>
  <c r="M1286" i="1"/>
  <c r="L1286" i="1"/>
  <c r="K1286" i="1"/>
  <c r="AI1286" i="1" s="1"/>
  <c r="J1286" i="1"/>
  <c r="AH1286" i="1" s="1"/>
  <c r="I1286" i="1"/>
  <c r="AG1286" i="1" s="1"/>
  <c r="H1286" i="1"/>
  <c r="AF1286" i="1" s="1"/>
  <c r="G1286" i="1"/>
  <c r="AE1286" i="1" s="1"/>
  <c r="AN1285" i="1"/>
  <c r="AG1285" i="1"/>
  <c r="AF1285" i="1"/>
  <c r="AE1285" i="1"/>
  <c r="P1285" i="1"/>
  <c r="O1285" i="1"/>
  <c r="AM1285" i="1" s="1"/>
  <c r="N1285" i="1"/>
  <c r="AL1285" i="1" s="1"/>
  <c r="M1285" i="1"/>
  <c r="AK1285" i="1" s="1"/>
  <c r="L1285" i="1"/>
  <c r="AJ1285" i="1" s="1"/>
  <c r="K1285" i="1"/>
  <c r="AI1285" i="1" s="1"/>
  <c r="J1285" i="1"/>
  <c r="AH1285" i="1" s="1"/>
  <c r="I1285" i="1"/>
  <c r="H1285" i="1"/>
  <c r="G1285" i="1"/>
  <c r="AK1284" i="1"/>
  <c r="AJ1284" i="1"/>
  <c r="AI1284" i="1"/>
  <c r="AG1284" i="1"/>
  <c r="AF1284" i="1"/>
  <c r="P1284" i="1"/>
  <c r="AN1284" i="1" s="1"/>
  <c r="O1284" i="1"/>
  <c r="AM1284" i="1" s="1"/>
  <c r="N1284" i="1"/>
  <c r="AL1284" i="1" s="1"/>
  <c r="M1284" i="1"/>
  <c r="L1284" i="1"/>
  <c r="K1284" i="1"/>
  <c r="J1284" i="1"/>
  <c r="AH1284" i="1" s="1"/>
  <c r="I1284" i="1"/>
  <c r="H1284" i="1"/>
  <c r="G1284" i="1"/>
  <c r="AE1284" i="1" s="1"/>
  <c r="AN1283" i="1"/>
  <c r="AM1283" i="1"/>
  <c r="AK1283" i="1"/>
  <c r="AJ1283" i="1"/>
  <c r="AG1283" i="1"/>
  <c r="AF1283" i="1"/>
  <c r="P1283" i="1"/>
  <c r="O1283" i="1"/>
  <c r="N1283" i="1"/>
  <c r="AL1283" i="1" s="1"/>
  <c r="M1283" i="1"/>
  <c r="L1283" i="1"/>
  <c r="K1283" i="1"/>
  <c r="AI1283" i="1" s="1"/>
  <c r="J1283" i="1"/>
  <c r="AH1283" i="1" s="1"/>
  <c r="I1283" i="1"/>
  <c r="H1283" i="1"/>
  <c r="G1283" i="1"/>
  <c r="AE1283" i="1" s="1"/>
  <c r="AN1282" i="1"/>
  <c r="AK1282" i="1"/>
  <c r="AJ1282" i="1"/>
  <c r="P1282" i="1"/>
  <c r="O1282" i="1"/>
  <c r="AM1282" i="1" s="1"/>
  <c r="N1282" i="1"/>
  <c r="AL1282" i="1" s="1"/>
  <c r="M1282" i="1"/>
  <c r="L1282" i="1"/>
  <c r="K1282" i="1"/>
  <c r="AI1282" i="1" s="1"/>
  <c r="J1282" i="1"/>
  <c r="AH1282" i="1" s="1"/>
  <c r="I1282" i="1"/>
  <c r="AG1282" i="1" s="1"/>
  <c r="H1282" i="1"/>
  <c r="AF1282" i="1" s="1"/>
  <c r="G1282" i="1"/>
  <c r="AE1282" i="1" s="1"/>
  <c r="AN1281" i="1"/>
  <c r="AG1281" i="1"/>
  <c r="AF1281" i="1"/>
  <c r="AE1281" i="1"/>
  <c r="P1281" i="1"/>
  <c r="O1281" i="1"/>
  <c r="AM1281" i="1" s="1"/>
  <c r="N1281" i="1"/>
  <c r="AL1281" i="1" s="1"/>
  <c r="M1281" i="1"/>
  <c r="AK1281" i="1" s="1"/>
  <c r="L1281" i="1"/>
  <c r="AJ1281" i="1" s="1"/>
  <c r="K1281" i="1"/>
  <c r="AI1281" i="1" s="1"/>
  <c r="J1281" i="1"/>
  <c r="AH1281" i="1" s="1"/>
  <c r="I1281" i="1"/>
  <c r="H1281" i="1"/>
  <c r="G1281" i="1"/>
  <c r="AK1280" i="1"/>
  <c r="AJ1280" i="1"/>
  <c r="AI1280" i="1"/>
  <c r="AG1280" i="1"/>
  <c r="AF1280" i="1"/>
  <c r="P1280" i="1"/>
  <c r="AN1280" i="1" s="1"/>
  <c r="O1280" i="1"/>
  <c r="AM1280" i="1" s="1"/>
  <c r="N1280" i="1"/>
  <c r="AL1280" i="1" s="1"/>
  <c r="M1280" i="1"/>
  <c r="L1280" i="1"/>
  <c r="K1280" i="1"/>
  <c r="J1280" i="1"/>
  <c r="AH1280" i="1" s="1"/>
  <c r="I1280" i="1"/>
  <c r="H1280" i="1"/>
  <c r="G1280" i="1"/>
  <c r="AE1280" i="1" s="1"/>
  <c r="AN1279" i="1"/>
  <c r="AM1279" i="1"/>
  <c r="AK1279" i="1"/>
  <c r="AJ1279" i="1"/>
  <c r="AG1279" i="1"/>
  <c r="AF1279" i="1"/>
  <c r="P1279" i="1"/>
  <c r="O1279" i="1"/>
  <c r="N1279" i="1"/>
  <c r="AL1279" i="1" s="1"/>
  <c r="M1279" i="1"/>
  <c r="L1279" i="1"/>
  <c r="K1279" i="1"/>
  <c r="AI1279" i="1" s="1"/>
  <c r="J1279" i="1"/>
  <c r="AH1279" i="1" s="1"/>
  <c r="I1279" i="1"/>
  <c r="H1279" i="1"/>
  <c r="G1279" i="1"/>
  <c r="AE1279" i="1" s="1"/>
  <c r="AN1278" i="1"/>
  <c r="AK1278" i="1"/>
  <c r="AJ1278" i="1"/>
  <c r="P1278" i="1"/>
  <c r="O1278" i="1"/>
  <c r="AM1278" i="1" s="1"/>
  <c r="N1278" i="1"/>
  <c r="AL1278" i="1" s="1"/>
  <c r="M1278" i="1"/>
  <c r="L1278" i="1"/>
  <c r="K1278" i="1"/>
  <c r="AI1278" i="1" s="1"/>
  <c r="J1278" i="1"/>
  <c r="AH1278" i="1" s="1"/>
  <c r="I1278" i="1"/>
  <c r="AG1278" i="1" s="1"/>
  <c r="H1278" i="1"/>
  <c r="AF1278" i="1" s="1"/>
  <c r="G1278" i="1"/>
  <c r="AE1278" i="1" s="1"/>
  <c r="AN1277" i="1"/>
  <c r="AG1277" i="1"/>
  <c r="AF1277" i="1"/>
  <c r="AE1277" i="1"/>
  <c r="P1277" i="1"/>
  <c r="O1277" i="1"/>
  <c r="AM1277" i="1" s="1"/>
  <c r="N1277" i="1"/>
  <c r="AL1277" i="1" s="1"/>
  <c r="M1277" i="1"/>
  <c r="AK1277" i="1" s="1"/>
  <c r="L1277" i="1"/>
  <c r="AJ1277" i="1" s="1"/>
  <c r="K1277" i="1"/>
  <c r="AI1277" i="1" s="1"/>
  <c r="J1277" i="1"/>
  <c r="AH1277" i="1" s="1"/>
  <c r="I1277" i="1"/>
  <c r="H1277" i="1"/>
  <c r="G1277" i="1"/>
  <c r="AK1276" i="1"/>
  <c r="AJ1276" i="1"/>
  <c r="AI1276" i="1"/>
  <c r="AG1276" i="1"/>
  <c r="AF1276" i="1"/>
  <c r="P1276" i="1"/>
  <c r="AN1276" i="1" s="1"/>
  <c r="O1276" i="1"/>
  <c r="AM1276" i="1" s="1"/>
  <c r="N1276" i="1"/>
  <c r="AL1276" i="1" s="1"/>
  <c r="M1276" i="1"/>
  <c r="L1276" i="1"/>
  <c r="K1276" i="1"/>
  <c r="J1276" i="1"/>
  <c r="AH1276" i="1" s="1"/>
  <c r="I1276" i="1"/>
  <c r="H1276" i="1"/>
  <c r="G1276" i="1"/>
  <c r="AE1276" i="1" s="1"/>
  <c r="AN1275" i="1"/>
  <c r="AM1275" i="1"/>
  <c r="AK1275" i="1"/>
  <c r="AJ1275" i="1"/>
  <c r="AG1275" i="1"/>
  <c r="AF1275" i="1"/>
  <c r="P1275" i="1"/>
  <c r="O1275" i="1"/>
  <c r="N1275" i="1"/>
  <c r="AL1275" i="1" s="1"/>
  <c r="M1275" i="1"/>
  <c r="L1275" i="1"/>
  <c r="K1275" i="1"/>
  <c r="AI1275" i="1" s="1"/>
  <c r="J1275" i="1"/>
  <c r="AH1275" i="1" s="1"/>
  <c r="I1275" i="1"/>
  <c r="H1275" i="1"/>
  <c r="G1275" i="1"/>
  <c r="AE1275" i="1" s="1"/>
  <c r="AN1274" i="1"/>
  <c r="AK1274" i="1"/>
  <c r="AJ1274" i="1"/>
  <c r="P1274" i="1"/>
  <c r="O1274" i="1"/>
  <c r="AM1274" i="1" s="1"/>
  <c r="N1274" i="1"/>
  <c r="AL1274" i="1" s="1"/>
  <c r="M1274" i="1"/>
  <c r="L1274" i="1"/>
  <c r="K1274" i="1"/>
  <c r="AI1274" i="1" s="1"/>
  <c r="J1274" i="1"/>
  <c r="AH1274" i="1" s="1"/>
  <c r="I1274" i="1"/>
  <c r="AG1274" i="1" s="1"/>
  <c r="H1274" i="1"/>
  <c r="AF1274" i="1" s="1"/>
  <c r="G1274" i="1"/>
  <c r="AE1274" i="1" s="1"/>
  <c r="AN1273" i="1"/>
  <c r="AG1273" i="1"/>
  <c r="AF1273" i="1"/>
  <c r="AE1273" i="1"/>
  <c r="P1273" i="1"/>
  <c r="O1273" i="1"/>
  <c r="AM1273" i="1" s="1"/>
  <c r="N1273" i="1"/>
  <c r="AL1273" i="1" s="1"/>
  <c r="M1273" i="1"/>
  <c r="AK1273" i="1" s="1"/>
  <c r="L1273" i="1"/>
  <c r="AJ1273" i="1" s="1"/>
  <c r="K1273" i="1"/>
  <c r="AI1273" i="1" s="1"/>
  <c r="J1273" i="1"/>
  <c r="AH1273" i="1" s="1"/>
  <c r="I1273" i="1"/>
  <c r="H1273" i="1"/>
  <c r="G1273" i="1"/>
  <c r="AK1272" i="1"/>
  <c r="AJ1272" i="1"/>
  <c r="AI1272" i="1"/>
  <c r="AG1272" i="1"/>
  <c r="AF1272" i="1"/>
  <c r="P1272" i="1"/>
  <c r="AN1272" i="1" s="1"/>
  <c r="O1272" i="1"/>
  <c r="AM1272" i="1" s="1"/>
  <c r="N1272" i="1"/>
  <c r="AL1272" i="1" s="1"/>
  <c r="M1272" i="1"/>
  <c r="L1272" i="1"/>
  <c r="K1272" i="1"/>
  <c r="J1272" i="1"/>
  <c r="AH1272" i="1" s="1"/>
  <c r="I1272" i="1"/>
  <c r="H1272" i="1"/>
  <c r="G1272" i="1"/>
  <c r="AE1272" i="1" s="1"/>
  <c r="AN1271" i="1"/>
  <c r="AM1271" i="1"/>
  <c r="AK1271" i="1"/>
  <c r="AJ1271" i="1"/>
  <c r="AG1271" i="1"/>
  <c r="AF1271" i="1"/>
  <c r="P1271" i="1"/>
  <c r="O1271" i="1"/>
  <c r="N1271" i="1"/>
  <c r="AL1271" i="1" s="1"/>
  <c r="M1271" i="1"/>
  <c r="L1271" i="1"/>
  <c r="K1271" i="1"/>
  <c r="AI1271" i="1" s="1"/>
  <c r="J1271" i="1"/>
  <c r="AH1271" i="1" s="1"/>
  <c r="I1271" i="1"/>
  <c r="H1271" i="1"/>
  <c r="G1271" i="1"/>
  <c r="AE1271" i="1" s="1"/>
  <c r="AN1270" i="1"/>
  <c r="AK1270" i="1"/>
  <c r="AJ1270" i="1"/>
  <c r="P1270" i="1"/>
  <c r="O1270" i="1"/>
  <c r="AM1270" i="1" s="1"/>
  <c r="N1270" i="1"/>
  <c r="AL1270" i="1" s="1"/>
  <c r="M1270" i="1"/>
  <c r="L1270" i="1"/>
  <c r="K1270" i="1"/>
  <c r="AI1270" i="1" s="1"/>
  <c r="J1270" i="1"/>
  <c r="AH1270" i="1" s="1"/>
  <c r="I1270" i="1"/>
  <c r="AG1270" i="1" s="1"/>
  <c r="H1270" i="1"/>
  <c r="AF1270" i="1" s="1"/>
  <c r="G1270" i="1"/>
  <c r="AE1270" i="1" s="1"/>
  <c r="AN1269" i="1"/>
  <c r="AG1269" i="1"/>
  <c r="AF1269" i="1"/>
  <c r="AE1269" i="1"/>
  <c r="P1269" i="1"/>
  <c r="O1269" i="1"/>
  <c r="AM1269" i="1" s="1"/>
  <c r="N1269" i="1"/>
  <c r="AL1269" i="1" s="1"/>
  <c r="M1269" i="1"/>
  <c r="AK1269" i="1" s="1"/>
  <c r="L1269" i="1"/>
  <c r="AJ1269" i="1" s="1"/>
  <c r="K1269" i="1"/>
  <c r="AI1269" i="1" s="1"/>
  <c r="J1269" i="1"/>
  <c r="AH1269" i="1" s="1"/>
  <c r="I1269" i="1"/>
  <c r="H1269" i="1"/>
  <c r="G1269" i="1"/>
  <c r="AK1268" i="1"/>
  <c r="AJ1268" i="1"/>
  <c r="AI1268" i="1"/>
  <c r="AG1268" i="1"/>
  <c r="AF1268" i="1"/>
  <c r="P1268" i="1"/>
  <c r="AN1268" i="1" s="1"/>
  <c r="O1268" i="1"/>
  <c r="AM1268" i="1" s="1"/>
  <c r="N1268" i="1"/>
  <c r="AL1268" i="1" s="1"/>
  <c r="M1268" i="1"/>
  <c r="L1268" i="1"/>
  <c r="K1268" i="1"/>
  <c r="J1268" i="1"/>
  <c r="AH1268" i="1" s="1"/>
  <c r="I1268" i="1"/>
  <c r="H1268" i="1"/>
  <c r="G1268" i="1"/>
  <c r="AE1268" i="1" s="1"/>
  <c r="AN1267" i="1"/>
  <c r="AM1267" i="1"/>
  <c r="AK1267" i="1"/>
  <c r="AJ1267" i="1"/>
  <c r="AG1267" i="1"/>
  <c r="AF1267" i="1"/>
  <c r="P1267" i="1"/>
  <c r="O1267" i="1"/>
  <c r="N1267" i="1"/>
  <c r="AL1267" i="1" s="1"/>
  <c r="M1267" i="1"/>
  <c r="L1267" i="1"/>
  <c r="K1267" i="1"/>
  <c r="AI1267" i="1" s="1"/>
  <c r="J1267" i="1"/>
  <c r="AH1267" i="1" s="1"/>
  <c r="I1267" i="1"/>
  <c r="H1267" i="1"/>
  <c r="G1267" i="1"/>
  <c r="AE1267" i="1" s="1"/>
  <c r="AN1266" i="1"/>
  <c r="AK1266" i="1"/>
  <c r="AJ1266" i="1"/>
  <c r="P1266" i="1"/>
  <c r="O1266" i="1"/>
  <c r="AM1266" i="1" s="1"/>
  <c r="N1266" i="1"/>
  <c r="AL1266" i="1" s="1"/>
  <c r="M1266" i="1"/>
  <c r="L1266" i="1"/>
  <c r="K1266" i="1"/>
  <c r="AI1266" i="1" s="1"/>
  <c r="J1266" i="1"/>
  <c r="AH1266" i="1" s="1"/>
  <c r="I1266" i="1"/>
  <c r="AG1266" i="1" s="1"/>
  <c r="H1266" i="1"/>
  <c r="AF1266" i="1" s="1"/>
  <c r="G1266" i="1"/>
  <c r="AE1266" i="1" s="1"/>
  <c r="AN1265" i="1"/>
  <c r="AG1265" i="1"/>
  <c r="AF1265" i="1"/>
  <c r="AE1265" i="1"/>
  <c r="P1265" i="1"/>
  <c r="O1265" i="1"/>
  <c r="AM1265" i="1" s="1"/>
  <c r="N1265" i="1"/>
  <c r="AL1265" i="1" s="1"/>
  <c r="M1265" i="1"/>
  <c r="AK1265" i="1" s="1"/>
  <c r="L1265" i="1"/>
  <c r="AJ1265" i="1" s="1"/>
  <c r="K1265" i="1"/>
  <c r="AI1265" i="1" s="1"/>
  <c r="J1265" i="1"/>
  <c r="AH1265" i="1" s="1"/>
  <c r="I1265" i="1"/>
  <c r="H1265" i="1"/>
  <c r="G1265" i="1"/>
  <c r="AK1264" i="1"/>
  <c r="AJ1264" i="1"/>
  <c r="AI1264" i="1"/>
  <c r="AG1264" i="1"/>
  <c r="AF1264" i="1"/>
  <c r="P1264" i="1"/>
  <c r="AN1264" i="1" s="1"/>
  <c r="O1264" i="1"/>
  <c r="AM1264" i="1" s="1"/>
  <c r="N1264" i="1"/>
  <c r="AL1264" i="1" s="1"/>
  <c r="M1264" i="1"/>
  <c r="L1264" i="1"/>
  <c r="K1264" i="1"/>
  <c r="J1264" i="1"/>
  <c r="AH1264" i="1" s="1"/>
  <c r="I1264" i="1"/>
  <c r="H1264" i="1"/>
  <c r="G1264" i="1"/>
  <c r="AE1264" i="1" s="1"/>
  <c r="AN1263" i="1"/>
  <c r="AM1263" i="1"/>
  <c r="AK1263" i="1"/>
  <c r="AJ1263" i="1"/>
  <c r="AG1263" i="1"/>
  <c r="AF1263" i="1"/>
  <c r="P1263" i="1"/>
  <c r="O1263" i="1"/>
  <c r="N1263" i="1"/>
  <c r="AL1263" i="1" s="1"/>
  <c r="M1263" i="1"/>
  <c r="L1263" i="1"/>
  <c r="K1263" i="1"/>
  <c r="AI1263" i="1" s="1"/>
  <c r="J1263" i="1"/>
  <c r="AH1263" i="1" s="1"/>
  <c r="I1263" i="1"/>
  <c r="H1263" i="1"/>
  <c r="G1263" i="1"/>
  <c r="AE1263" i="1" s="1"/>
  <c r="AN1262" i="1"/>
  <c r="AK1262" i="1"/>
  <c r="AJ1262" i="1"/>
  <c r="P1262" i="1"/>
  <c r="O1262" i="1"/>
  <c r="AM1262" i="1" s="1"/>
  <c r="N1262" i="1"/>
  <c r="AL1262" i="1" s="1"/>
  <c r="M1262" i="1"/>
  <c r="L1262" i="1"/>
  <c r="K1262" i="1"/>
  <c r="AI1262" i="1" s="1"/>
  <c r="J1262" i="1"/>
  <c r="AH1262" i="1" s="1"/>
  <c r="I1262" i="1"/>
  <c r="AG1262" i="1" s="1"/>
  <c r="H1262" i="1"/>
  <c r="AF1262" i="1" s="1"/>
  <c r="G1262" i="1"/>
  <c r="AE1262" i="1" s="1"/>
  <c r="AN1261" i="1"/>
  <c r="AG1261" i="1"/>
  <c r="AF1261" i="1"/>
  <c r="AE1261" i="1"/>
  <c r="P1261" i="1"/>
  <c r="O1261" i="1"/>
  <c r="AM1261" i="1" s="1"/>
  <c r="N1261" i="1"/>
  <c r="AL1261" i="1" s="1"/>
  <c r="M1261" i="1"/>
  <c r="AK1261" i="1" s="1"/>
  <c r="L1261" i="1"/>
  <c r="AJ1261" i="1" s="1"/>
  <c r="K1261" i="1"/>
  <c r="AI1261" i="1" s="1"/>
  <c r="J1261" i="1"/>
  <c r="AH1261" i="1" s="1"/>
  <c r="I1261" i="1"/>
  <c r="H1261" i="1"/>
  <c r="G1261" i="1"/>
  <c r="AK1260" i="1"/>
  <c r="AJ1260" i="1"/>
  <c r="AI1260" i="1"/>
  <c r="AG1260" i="1"/>
  <c r="AF1260" i="1"/>
  <c r="P1260" i="1"/>
  <c r="AN1260" i="1" s="1"/>
  <c r="O1260" i="1"/>
  <c r="AM1260" i="1" s="1"/>
  <c r="N1260" i="1"/>
  <c r="AL1260" i="1" s="1"/>
  <c r="M1260" i="1"/>
  <c r="L1260" i="1"/>
  <c r="K1260" i="1"/>
  <c r="J1260" i="1"/>
  <c r="AH1260" i="1" s="1"/>
  <c r="I1260" i="1"/>
  <c r="H1260" i="1"/>
  <c r="G1260" i="1"/>
  <c r="AE1260" i="1" s="1"/>
  <c r="AN1259" i="1"/>
  <c r="AM1259" i="1"/>
  <c r="AK1259" i="1"/>
  <c r="AJ1259" i="1"/>
  <c r="AG1259" i="1"/>
  <c r="AF1259" i="1"/>
  <c r="P1259" i="1"/>
  <c r="O1259" i="1"/>
  <c r="N1259" i="1"/>
  <c r="AL1259" i="1" s="1"/>
  <c r="M1259" i="1"/>
  <c r="L1259" i="1"/>
  <c r="K1259" i="1"/>
  <c r="AI1259" i="1" s="1"/>
  <c r="J1259" i="1"/>
  <c r="AH1259" i="1" s="1"/>
  <c r="I1259" i="1"/>
  <c r="H1259" i="1"/>
  <c r="G1259" i="1"/>
  <c r="AE1259" i="1" s="1"/>
  <c r="AN1258" i="1"/>
  <c r="AK1258" i="1"/>
  <c r="AJ1258" i="1"/>
  <c r="P1258" i="1"/>
  <c r="O1258" i="1"/>
  <c r="AM1258" i="1" s="1"/>
  <c r="N1258" i="1"/>
  <c r="AL1258" i="1" s="1"/>
  <c r="M1258" i="1"/>
  <c r="L1258" i="1"/>
  <c r="K1258" i="1"/>
  <c r="AI1258" i="1" s="1"/>
  <c r="J1258" i="1"/>
  <c r="AH1258" i="1" s="1"/>
  <c r="I1258" i="1"/>
  <c r="AG1258" i="1" s="1"/>
  <c r="H1258" i="1"/>
  <c r="AF1258" i="1" s="1"/>
  <c r="G1258" i="1"/>
  <c r="AE1258" i="1" s="1"/>
  <c r="AN1257" i="1"/>
  <c r="AG1257" i="1"/>
  <c r="AF1257" i="1"/>
  <c r="AE1257" i="1"/>
  <c r="P1257" i="1"/>
  <c r="O1257" i="1"/>
  <c r="AM1257" i="1" s="1"/>
  <c r="N1257" i="1"/>
  <c r="AL1257" i="1" s="1"/>
  <c r="M1257" i="1"/>
  <c r="AK1257" i="1" s="1"/>
  <c r="L1257" i="1"/>
  <c r="AJ1257" i="1" s="1"/>
  <c r="K1257" i="1"/>
  <c r="AI1257" i="1" s="1"/>
  <c r="J1257" i="1"/>
  <c r="AH1257" i="1" s="1"/>
  <c r="I1257" i="1"/>
  <c r="H1257" i="1"/>
  <c r="G1257" i="1"/>
  <c r="AK1256" i="1"/>
  <c r="AJ1256" i="1"/>
  <c r="AI1256" i="1"/>
  <c r="AG1256" i="1"/>
  <c r="AF1256" i="1"/>
  <c r="P1256" i="1"/>
  <c r="AN1256" i="1" s="1"/>
  <c r="O1256" i="1"/>
  <c r="AM1256" i="1" s="1"/>
  <c r="N1256" i="1"/>
  <c r="AL1256" i="1" s="1"/>
  <c r="M1256" i="1"/>
  <c r="L1256" i="1"/>
  <c r="K1256" i="1"/>
  <c r="J1256" i="1"/>
  <c r="AH1256" i="1" s="1"/>
  <c r="I1256" i="1"/>
  <c r="H1256" i="1"/>
  <c r="G1256" i="1"/>
  <c r="AE1256" i="1" s="1"/>
  <c r="AN1255" i="1"/>
  <c r="AM1255" i="1"/>
  <c r="AK1255" i="1"/>
  <c r="AJ1255" i="1"/>
  <c r="AG1255" i="1"/>
  <c r="AF1255" i="1"/>
  <c r="P1255" i="1"/>
  <c r="O1255" i="1"/>
  <c r="N1255" i="1"/>
  <c r="AL1255" i="1" s="1"/>
  <c r="M1255" i="1"/>
  <c r="L1255" i="1"/>
  <c r="K1255" i="1"/>
  <c r="AI1255" i="1" s="1"/>
  <c r="J1255" i="1"/>
  <c r="AH1255" i="1" s="1"/>
  <c r="I1255" i="1"/>
  <c r="H1255" i="1"/>
  <c r="G1255" i="1"/>
  <c r="AE1255" i="1" s="1"/>
  <c r="AN1254" i="1"/>
  <c r="AK1254" i="1"/>
  <c r="AJ1254" i="1"/>
  <c r="P1254" i="1"/>
  <c r="O1254" i="1"/>
  <c r="AM1254" i="1" s="1"/>
  <c r="N1254" i="1"/>
  <c r="AL1254" i="1" s="1"/>
  <c r="M1254" i="1"/>
  <c r="L1254" i="1"/>
  <c r="K1254" i="1"/>
  <c r="AI1254" i="1" s="1"/>
  <c r="J1254" i="1"/>
  <c r="AH1254" i="1" s="1"/>
  <c r="I1254" i="1"/>
  <c r="AG1254" i="1" s="1"/>
  <c r="H1254" i="1"/>
  <c r="AF1254" i="1" s="1"/>
  <c r="G1254" i="1"/>
  <c r="AE1254" i="1" s="1"/>
  <c r="AN1253" i="1"/>
  <c r="AG1253" i="1"/>
  <c r="AF1253" i="1"/>
  <c r="AE1253" i="1"/>
  <c r="P1253" i="1"/>
  <c r="O1253" i="1"/>
  <c r="AM1253" i="1" s="1"/>
  <c r="N1253" i="1"/>
  <c r="AL1253" i="1" s="1"/>
  <c r="M1253" i="1"/>
  <c r="AK1253" i="1" s="1"/>
  <c r="L1253" i="1"/>
  <c r="AJ1253" i="1" s="1"/>
  <c r="K1253" i="1"/>
  <c r="AI1253" i="1" s="1"/>
  <c r="J1253" i="1"/>
  <c r="AH1253" i="1" s="1"/>
  <c r="I1253" i="1"/>
  <c r="H1253" i="1"/>
  <c r="G1253" i="1"/>
  <c r="AK1252" i="1"/>
  <c r="AJ1252" i="1"/>
  <c r="AI1252" i="1"/>
  <c r="AG1252" i="1"/>
  <c r="AF1252" i="1"/>
  <c r="P1252" i="1"/>
  <c r="AN1252" i="1" s="1"/>
  <c r="O1252" i="1"/>
  <c r="AM1252" i="1" s="1"/>
  <c r="N1252" i="1"/>
  <c r="AL1252" i="1" s="1"/>
  <c r="M1252" i="1"/>
  <c r="L1252" i="1"/>
  <c r="K1252" i="1"/>
  <c r="J1252" i="1"/>
  <c r="AH1252" i="1" s="1"/>
  <c r="I1252" i="1"/>
  <c r="H1252" i="1"/>
  <c r="G1252" i="1"/>
  <c r="AE1252" i="1" s="1"/>
  <c r="AN1251" i="1"/>
  <c r="AM1251" i="1"/>
  <c r="AK1251" i="1"/>
  <c r="AJ1251" i="1"/>
  <c r="AG1251" i="1"/>
  <c r="AF1251" i="1"/>
  <c r="P1251" i="1"/>
  <c r="O1251" i="1"/>
  <c r="N1251" i="1"/>
  <c r="AL1251" i="1" s="1"/>
  <c r="M1251" i="1"/>
  <c r="L1251" i="1"/>
  <c r="K1251" i="1"/>
  <c r="AI1251" i="1" s="1"/>
  <c r="J1251" i="1"/>
  <c r="AH1251" i="1" s="1"/>
  <c r="I1251" i="1"/>
  <c r="H1251" i="1"/>
  <c r="G1251" i="1"/>
  <c r="AE1251" i="1" s="1"/>
  <c r="AN1250" i="1"/>
  <c r="AK1250" i="1"/>
  <c r="AJ1250" i="1"/>
  <c r="P1250" i="1"/>
  <c r="O1250" i="1"/>
  <c r="AM1250" i="1" s="1"/>
  <c r="N1250" i="1"/>
  <c r="AL1250" i="1" s="1"/>
  <c r="M1250" i="1"/>
  <c r="L1250" i="1"/>
  <c r="K1250" i="1"/>
  <c r="AI1250" i="1" s="1"/>
  <c r="J1250" i="1"/>
  <c r="AH1250" i="1" s="1"/>
  <c r="I1250" i="1"/>
  <c r="AG1250" i="1" s="1"/>
  <c r="H1250" i="1"/>
  <c r="AF1250" i="1" s="1"/>
  <c r="G1250" i="1"/>
  <c r="AE1250" i="1" s="1"/>
  <c r="AN1249" i="1"/>
  <c r="AG1249" i="1"/>
  <c r="AF1249" i="1"/>
  <c r="AE1249" i="1"/>
  <c r="P1249" i="1"/>
  <c r="O1249" i="1"/>
  <c r="AM1249" i="1" s="1"/>
  <c r="N1249" i="1"/>
  <c r="AL1249" i="1" s="1"/>
  <c r="M1249" i="1"/>
  <c r="AK1249" i="1" s="1"/>
  <c r="L1249" i="1"/>
  <c r="AJ1249" i="1" s="1"/>
  <c r="K1249" i="1"/>
  <c r="AI1249" i="1" s="1"/>
  <c r="J1249" i="1"/>
  <c r="AH1249" i="1" s="1"/>
  <c r="I1249" i="1"/>
  <c r="H1249" i="1"/>
  <c r="G1249" i="1"/>
  <c r="AK1248" i="1"/>
  <c r="AJ1248" i="1"/>
  <c r="AI1248" i="1"/>
  <c r="AG1248" i="1"/>
  <c r="AF1248" i="1"/>
  <c r="P1248" i="1"/>
  <c r="AN1248" i="1" s="1"/>
  <c r="O1248" i="1"/>
  <c r="AM1248" i="1" s="1"/>
  <c r="N1248" i="1"/>
  <c r="AL1248" i="1" s="1"/>
  <c r="M1248" i="1"/>
  <c r="L1248" i="1"/>
  <c r="K1248" i="1"/>
  <c r="J1248" i="1"/>
  <c r="AH1248" i="1" s="1"/>
  <c r="I1248" i="1"/>
  <c r="H1248" i="1"/>
  <c r="G1248" i="1"/>
  <c r="AE1248" i="1" s="1"/>
  <c r="AN1247" i="1"/>
  <c r="AM1247" i="1"/>
  <c r="AK1247" i="1"/>
  <c r="AJ1247" i="1"/>
  <c r="AG1247" i="1"/>
  <c r="AF1247" i="1"/>
  <c r="P1247" i="1"/>
  <c r="O1247" i="1"/>
  <c r="N1247" i="1"/>
  <c r="AL1247" i="1" s="1"/>
  <c r="M1247" i="1"/>
  <c r="L1247" i="1"/>
  <c r="K1247" i="1"/>
  <c r="AI1247" i="1" s="1"/>
  <c r="J1247" i="1"/>
  <c r="AH1247" i="1" s="1"/>
  <c r="I1247" i="1"/>
  <c r="H1247" i="1"/>
  <c r="G1247" i="1"/>
  <c r="AE1247" i="1" s="1"/>
  <c r="AN1246" i="1"/>
  <c r="AK1246" i="1"/>
  <c r="AJ1246" i="1"/>
  <c r="P1246" i="1"/>
  <c r="O1246" i="1"/>
  <c r="AM1246" i="1" s="1"/>
  <c r="N1246" i="1"/>
  <c r="AL1246" i="1" s="1"/>
  <c r="M1246" i="1"/>
  <c r="L1246" i="1"/>
  <c r="K1246" i="1"/>
  <c r="AI1246" i="1" s="1"/>
  <c r="J1246" i="1"/>
  <c r="AH1246" i="1" s="1"/>
  <c r="I1246" i="1"/>
  <c r="AG1246" i="1" s="1"/>
  <c r="H1246" i="1"/>
  <c r="AF1246" i="1" s="1"/>
  <c r="G1246" i="1"/>
  <c r="AE1246" i="1" s="1"/>
  <c r="AN1245" i="1"/>
  <c r="AG1245" i="1"/>
  <c r="AF1245" i="1"/>
  <c r="AE1245" i="1"/>
  <c r="P1245" i="1"/>
  <c r="O1245" i="1"/>
  <c r="AM1245" i="1" s="1"/>
  <c r="N1245" i="1"/>
  <c r="AL1245" i="1" s="1"/>
  <c r="M1245" i="1"/>
  <c r="AK1245" i="1" s="1"/>
  <c r="L1245" i="1"/>
  <c r="AJ1245" i="1" s="1"/>
  <c r="K1245" i="1"/>
  <c r="AI1245" i="1" s="1"/>
  <c r="J1245" i="1"/>
  <c r="AH1245" i="1" s="1"/>
  <c r="I1245" i="1"/>
  <c r="H1245" i="1"/>
  <c r="G1245" i="1"/>
  <c r="AK1244" i="1"/>
  <c r="AJ1244" i="1"/>
  <c r="AI1244" i="1"/>
  <c r="AG1244" i="1"/>
  <c r="AF1244" i="1"/>
  <c r="P1244" i="1"/>
  <c r="AN1244" i="1" s="1"/>
  <c r="O1244" i="1"/>
  <c r="AM1244" i="1" s="1"/>
  <c r="N1244" i="1"/>
  <c r="AL1244" i="1" s="1"/>
  <c r="M1244" i="1"/>
  <c r="L1244" i="1"/>
  <c r="K1244" i="1"/>
  <c r="J1244" i="1"/>
  <c r="AH1244" i="1" s="1"/>
  <c r="I1244" i="1"/>
  <c r="H1244" i="1"/>
  <c r="G1244" i="1"/>
  <c r="AE1244" i="1" s="1"/>
  <c r="AN1243" i="1"/>
  <c r="AM1243" i="1"/>
  <c r="AK1243" i="1"/>
  <c r="AJ1243" i="1"/>
  <c r="AG1243" i="1"/>
  <c r="AF1243" i="1"/>
  <c r="P1243" i="1"/>
  <c r="O1243" i="1"/>
  <c r="N1243" i="1"/>
  <c r="AL1243" i="1" s="1"/>
  <c r="M1243" i="1"/>
  <c r="L1243" i="1"/>
  <c r="K1243" i="1"/>
  <c r="AI1243" i="1" s="1"/>
  <c r="J1243" i="1"/>
  <c r="AH1243" i="1" s="1"/>
  <c r="I1243" i="1"/>
  <c r="H1243" i="1"/>
  <c r="G1243" i="1"/>
  <c r="AE1243" i="1" s="1"/>
  <c r="AN1242" i="1"/>
  <c r="AK1242" i="1"/>
  <c r="AJ1242" i="1"/>
  <c r="P1242" i="1"/>
  <c r="O1242" i="1"/>
  <c r="AM1242" i="1" s="1"/>
  <c r="N1242" i="1"/>
  <c r="AL1242" i="1" s="1"/>
  <c r="M1242" i="1"/>
  <c r="L1242" i="1"/>
  <c r="K1242" i="1"/>
  <c r="AI1242" i="1" s="1"/>
  <c r="J1242" i="1"/>
  <c r="AH1242" i="1" s="1"/>
  <c r="I1242" i="1"/>
  <c r="AG1242" i="1" s="1"/>
  <c r="H1242" i="1"/>
  <c r="AF1242" i="1" s="1"/>
  <c r="G1242" i="1"/>
  <c r="AE1242" i="1" s="1"/>
  <c r="AN1241" i="1"/>
  <c r="AG1241" i="1"/>
  <c r="AF1241" i="1"/>
  <c r="AE1241" i="1"/>
  <c r="P1241" i="1"/>
  <c r="O1241" i="1"/>
  <c r="AM1241" i="1" s="1"/>
  <c r="N1241" i="1"/>
  <c r="AL1241" i="1" s="1"/>
  <c r="M1241" i="1"/>
  <c r="AK1241" i="1" s="1"/>
  <c r="L1241" i="1"/>
  <c r="AJ1241" i="1" s="1"/>
  <c r="K1241" i="1"/>
  <c r="AI1241" i="1" s="1"/>
  <c r="J1241" i="1"/>
  <c r="AH1241" i="1" s="1"/>
  <c r="I1241" i="1"/>
  <c r="H1241" i="1"/>
  <c r="G1241" i="1"/>
  <c r="AK1240" i="1"/>
  <c r="AJ1240" i="1"/>
  <c r="AI1240" i="1"/>
  <c r="AG1240" i="1"/>
  <c r="AF1240" i="1"/>
  <c r="P1240" i="1"/>
  <c r="AN1240" i="1" s="1"/>
  <c r="O1240" i="1"/>
  <c r="AM1240" i="1" s="1"/>
  <c r="N1240" i="1"/>
  <c r="AL1240" i="1" s="1"/>
  <c r="M1240" i="1"/>
  <c r="L1240" i="1"/>
  <c r="K1240" i="1"/>
  <c r="J1240" i="1"/>
  <c r="AH1240" i="1" s="1"/>
  <c r="I1240" i="1"/>
  <c r="H1240" i="1"/>
  <c r="G1240" i="1"/>
  <c r="AE1240" i="1" s="1"/>
  <c r="AN1239" i="1"/>
  <c r="AM1239" i="1"/>
  <c r="AK1239" i="1"/>
  <c r="AJ1239" i="1"/>
  <c r="AG1239" i="1"/>
  <c r="AF1239" i="1"/>
  <c r="P1239" i="1"/>
  <c r="O1239" i="1"/>
  <c r="N1239" i="1"/>
  <c r="AL1239" i="1" s="1"/>
  <c r="M1239" i="1"/>
  <c r="L1239" i="1"/>
  <c r="K1239" i="1"/>
  <c r="AI1239" i="1" s="1"/>
  <c r="J1239" i="1"/>
  <c r="AH1239" i="1" s="1"/>
  <c r="I1239" i="1"/>
  <c r="H1239" i="1"/>
  <c r="G1239" i="1"/>
  <c r="AE1239" i="1" s="1"/>
  <c r="AN1238" i="1"/>
  <c r="AK1238" i="1"/>
  <c r="AJ1238" i="1"/>
  <c r="P1238" i="1"/>
  <c r="O1238" i="1"/>
  <c r="AM1238" i="1" s="1"/>
  <c r="N1238" i="1"/>
  <c r="AL1238" i="1" s="1"/>
  <c r="M1238" i="1"/>
  <c r="L1238" i="1"/>
  <c r="K1238" i="1"/>
  <c r="AI1238" i="1" s="1"/>
  <c r="J1238" i="1"/>
  <c r="AH1238" i="1" s="1"/>
  <c r="I1238" i="1"/>
  <c r="AG1238" i="1" s="1"/>
  <c r="H1238" i="1"/>
  <c r="AF1238" i="1" s="1"/>
  <c r="G1238" i="1"/>
  <c r="AE1238" i="1" s="1"/>
  <c r="AN1237" i="1"/>
  <c r="AG1237" i="1"/>
  <c r="AF1237" i="1"/>
  <c r="AE1237" i="1"/>
  <c r="P1237" i="1"/>
  <c r="O1237" i="1"/>
  <c r="AM1237" i="1" s="1"/>
  <c r="N1237" i="1"/>
  <c r="AL1237" i="1" s="1"/>
  <c r="M1237" i="1"/>
  <c r="AK1237" i="1" s="1"/>
  <c r="L1237" i="1"/>
  <c r="AJ1237" i="1" s="1"/>
  <c r="K1237" i="1"/>
  <c r="AI1237" i="1" s="1"/>
  <c r="J1237" i="1"/>
  <c r="AH1237" i="1" s="1"/>
  <c r="I1237" i="1"/>
  <c r="H1237" i="1"/>
  <c r="G1237" i="1"/>
  <c r="AK1236" i="1"/>
  <c r="AJ1236" i="1"/>
  <c r="AI1236" i="1"/>
  <c r="AG1236" i="1"/>
  <c r="AF1236" i="1"/>
  <c r="P1236" i="1"/>
  <c r="AN1236" i="1" s="1"/>
  <c r="O1236" i="1"/>
  <c r="AM1236" i="1" s="1"/>
  <c r="N1236" i="1"/>
  <c r="AL1236" i="1" s="1"/>
  <c r="M1236" i="1"/>
  <c r="L1236" i="1"/>
  <c r="K1236" i="1"/>
  <c r="J1236" i="1"/>
  <c r="AH1236" i="1" s="1"/>
  <c r="I1236" i="1"/>
  <c r="H1236" i="1"/>
  <c r="G1236" i="1"/>
  <c r="AE1236" i="1" s="1"/>
  <c r="AN1235" i="1"/>
  <c r="AM1235" i="1"/>
  <c r="AK1235" i="1"/>
  <c r="AJ1235" i="1"/>
  <c r="AG1235" i="1"/>
  <c r="AF1235" i="1"/>
  <c r="P1235" i="1"/>
  <c r="O1235" i="1"/>
  <c r="N1235" i="1"/>
  <c r="AL1235" i="1" s="1"/>
  <c r="M1235" i="1"/>
  <c r="L1235" i="1"/>
  <c r="K1235" i="1"/>
  <c r="AI1235" i="1" s="1"/>
  <c r="J1235" i="1"/>
  <c r="AH1235" i="1" s="1"/>
  <c r="I1235" i="1"/>
  <c r="H1235" i="1"/>
  <c r="G1235" i="1"/>
  <c r="AE1235" i="1" s="1"/>
  <c r="AN1234" i="1"/>
  <c r="AK1234" i="1"/>
  <c r="AJ1234" i="1"/>
  <c r="P1234" i="1"/>
  <c r="O1234" i="1"/>
  <c r="AM1234" i="1" s="1"/>
  <c r="N1234" i="1"/>
  <c r="AL1234" i="1" s="1"/>
  <c r="M1234" i="1"/>
  <c r="L1234" i="1"/>
  <c r="K1234" i="1"/>
  <c r="AI1234" i="1" s="1"/>
  <c r="J1234" i="1"/>
  <c r="AH1234" i="1" s="1"/>
  <c r="I1234" i="1"/>
  <c r="AG1234" i="1" s="1"/>
  <c r="H1234" i="1"/>
  <c r="AF1234" i="1" s="1"/>
  <c r="G1234" i="1"/>
  <c r="AE1234" i="1" s="1"/>
  <c r="AN1233" i="1"/>
  <c r="AG1233" i="1"/>
  <c r="AF1233" i="1"/>
  <c r="AE1233" i="1"/>
  <c r="P1233" i="1"/>
  <c r="O1233" i="1"/>
  <c r="AM1233" i="1" s="1"/>
  <c r="N1233" i="1"/>
  <c r="AL1233" i="1" s="1"/>
  <c r="M1233" i="1"/>
  <c r="AK1233" i="1" s="1"/>
  <c r="L1233" i="1"/>
  <c r="AJ1233" i="1" s="1"/>
  <c r="K1233" i="1"/>
  <c r="AI1233" i="1" s="1"/>
  <c r="J1233" i="1"/>
  <c r="AH1233" i="1" s="1"/>
  <c r="I1233" i="1"/>
  <c r="H1233" i="1"/>
  <c r="G1233" i="1"/>
  <c r="AK1232" i="1"/>
  <c r="AJ1232" i="1"/>
  <c r="AI1232" i="1"/>
  <c r="AG1232" i="1"/>
  <c r="AF1232" i="1"/>
  <c r="P1232" i="1"/>
  <c r="AN1232" i="1" s="1"/>
  <c r="O1232" i="1"/>
  <c r="AM1232" i="1" s="1"/>
  <c r="N1232" i="1"/>
  <c r="AL1232" i="1" s="1"/>
  <c r="M1232" i="1"/>
  <c r="L1232" i="1"/>
  <c r="K1232" i="1"/>
  <c r="J1232" i="1"/>
  <c r="AH1232" i="1" s="1"/>
  <c r="I1232" i="1"/>
  <c r="H1232" i="1"/>
  <c r="G1232" i="1"/>
  <c r="AE1232" i="1" s="1"/>
  <c r="AN1231" i="1"/>
  <c r="AM1231" i="1"/>
  <c r="AK1231" i="1"/>
  <c r="AJ1231" i="1"/>
  <c r="AG1231" i="1"/>
  <c r="AF1231" i="1"/>
  <c r="P1231" i="1"/>
  <c r="O1231" i="1"/>
  <c r="N1231" i="1"/>
  <c r="AL1231" i="1" s="1"/>
  <c r="M1231" i="1"/>
  <c r="L1231" i="1"/>
  <c r="K1231" i="1"/>
  <c r="AI1231" i="1" s="1"/>
  <c r="J1231" i="1"/>
  <c r="AH1231" i="1" s="1"/>
  <c r="I1231" i="1"/>
  <c r="H1231" i="1"/>
  <c r="G1231" i="1"/>
  <c r="AE1231" i="1" s="1"/>
  <c r="AN1230" i="1"/>
  <c r="AK1230" i="1"/>
  <c r="AJ1230" i="1"/>
  <c r="P1230" i="1"/>
  <c r="O1230" i="1"/>
  <c r="AM1230" i="1" s="1"/>
  <c r="N1230" i="1"/>
  <c r="AL1230" i="1" s="1"/>
  <c r="M1230" i="1"/>
  <c r="L1230" i="1"/>
  <c r="K1230" i="1"/>
  <c r="AI1230" i="1" s="1"/>
  <c r="J1230" i="1"/>
  <c r="AH1230" i="1" s="1"/>
  <c r="I1230" i="1"/>
  <c r="AG1230" i="1" s="1"/>
  <c r="H1230" i="1"/>
  <c r="AF1230" i="1" s="1"/>
  <c r="G1230" i="1"/>
  <c r="AE1230" i="1" s="1"/>
  <c r="AN1229" i="1"/>
  <c r="AG1229" i="1"/>
  <c r="AF1229" i="1"/>
  <c r="AE1229" i="1"/>
  <c r="P1229" i="1"/>
  <c r="O1229" i="1"/>
  <c r="AM1229" i="1" s="1"/>
  <c r="N1229" i="1"/>
  <c r="AL1229" i="1" s="1"/>
  <c r="M1229" i="1"/>
  <c r="AK1229" i="1" s="1"/>
  <c r="L1229" i="1"/>
  <c r="AJ1229" i="1" s="1"/>
  <c r="K1229" i="1"/>
  <c r="AI1229" i="1" s="1"/>
  <c r="J1229" i="1"/>
  <c r="AH1229" i="1" s="1"/>
  <c r="I1229" i="1"/>
  <c r="H1229" i="1"/>
  <c r="G1229" i="1"/>
  <c r="AK1228" i="1"/>
  <c r="AJ1228" i="1"/>
  <c r="AI1228" i="1"/>
  <c r="AG1228" i="1"/>
  <c r="AF1228" i="1"/>
  <c r="P1228" i="1"/>
  <c r="AN1228" i="1" s="1"/>
  <c r="O1228" i="1"/>
  <c r="AM1228" i="1" s="1"/>
  <c r="N1228" i="1"/>
  <c r="AL1228" i="1" s="1"/>
  <c r="M1228" i="1"/>
  <c r="L1228" i="1"/>
  <c r="K1228" i="1"/>
  <c r="J1228" i="1"/>
  <c r="AH1228" i="1" s="1"/>
  <c r="I1228" i="1"/>
  <c r="H1228" i="1"/>
  <c r="G1228" i="1"/>
  <c r="AE1228" i="1" s="1"/>
  <c r="AN1227" i="1"/>
  <c r="AM1227" i="1"/>
  <c r="AK1227" i="1"/>
  <c r="AJ1227" i="1"/>
  <c r="AG1227" i="1"/>
  <c r="AF1227" i="1"/>
  <c r="P1227" i="1"/>
  <c r="O1227" i="1"/>
  <c r="N1227" i="1"/>
  <c r="AL1227" i="1" s="1"/>
  <c r="M1227" i="1"/>
  <c r="L1227" i="1"/>
  <c r="K1227" i="1"/>
  <c r="AI1227" i="1" s="1"/>
  <c r="J1227" i="1"/>
  <c r="AH1227" i="1" s="1"/>
  <c r="I1227" i="1"/>
  <c r="H1227" i="1"/>
  <c r="G1227" i="1"/>
  <c r="AE1227" i="1" s="1"/>
  <c r="AN1226" i="1"/>
  <c r="AK1226" i="1"/>
  <c r="AJ1226" i="1"/>
  <c r="P1226" i="1"/>
  <c r="O1226" i="1"/>
  <c r="AM1226" i="1" s="1"/>
  <c r="N1226" i="1"/>
  <c r="AL1226" i="1" s="1"/>
  <c r="M1226" i="1"/>
  <c r="L1226" i="1"/>
  <c r="K1226" i="1"/>
  <c r="AI1226" i="1" s="1"/>
  <c r="J1226" i="1"/>
  <c r="AH1226" i="1" s="1"/>
  <c r="I1226" i="1"/>
  <c r="AG1226" i="1" s="1"/>
  <c r="H1226" i="1"/>
  <c r="AF1226" i="1" s="1"/>
  <c r="G1226" i="1"/>
  <c r="AE1226" i="1" s="1"/>
  <c r="AN1225" i="1"/>
  <c r="AG1225" i="1"/>
  <c r="AF1225" i="1"/>
  <c r="AE1225" i="1"/>
  <c r="P1225" i="1"/>
  <c r="O1225" i="1"/>
  <c r="AM1225" i="1" s="1"/>
  <c r="N1225" i="1"/>
  <c r="AL1225" i="1" s="1"/>
  <c r="M1225" i="1"/>
  <c r="AK1225" i="1" s="1"/>
  <c r="L1225" i="1"/>
  <c r="AJ1225" i="1" s="1"/>
  <c r="K1225" i="1"/>
  <c r="AI1225" i="1" s="1"/>
  <c r="J1225" i="1"/>
  <c r="AH1225" i="1" s="1"/>
  <c r="I1225" i="1"/>
  <c r="H1225" i="1"/>
  <c r="G1225" i="1"/>
  <c r="AK1224" i="1"/>
  <c r="AJ1224" i="1"/>
  <c r="AI1224" i="1"/>
  <c r="AG1224" i="1"/>
  <c r="AF1224" i="1"/>
  <c r="P1224" i="1"/>
  <c r="AN1224" i="1" s="1"/>
  <c r="O1224" i="1"/>
  <c r="AM1224" i="1" s="1"/>
  <c r="N1224" i="1"/>
  <c r="AL1224" i="1" s="1"/>
  <c r="M1224" i="1"/>
  <c r="L1224" i="1"/>
  <c r="K1224" i="1"/>
  <c r="J1224" i="1"/>
  <c r="AH1224" i="1" s="1"/>
  <c r="I1224" i="1"/>
  <c r="H1224" i="1"/>
  <c r="G1224" i="1"/>
  <c r="AE1224" i="1" s="1"/>
  <c r="AN1223" i="1"/>
  <c r="AM1223" i="1"/>
  <c r="AK1223" i="1"/>
  <c r="AJ1223" i="1"/>
  <c r="AG1223" i="1"/>
  <c r="AF1223" i="1"/>
  <c r="P1223" i="1"/>
  <c r="O1223" i="1"/>
  <c r="N1223" i="1"/>
  <c r="AL1223" i="1" s="1"/>
  <c r="M1223" i="1"/>
  <c r="L1223" i="1"/>
  <c r="K1223" i="1"/>
  <c r="AI1223" i="1" s="1"/>
  <c r="J1223" i="1"/>
  <c r="AH1223" i="1" s="1"/>
  <c r="I1223" i="1"/>
  <c r="H1223" i="1"/>
  <c r="G1223" i="1"/>
  <c r="AE1223" i="1" s="1"/>
  <c r="AN1222" i="1"/>
  <c r="AK1222" i="1"/>
  <c r="AJ1222" i="1"/>
  <c r="P1222" i="1"/>
  <c r="O1222" i="1"/>
  <c r="AM1222" i="1" s="1"/>
  <c r="N1222" i="1"/>
  <c r="AL1222" i="1" s="1"/>
  <c r="M1222" i="1"/>
  <c r="L1222" i="1"/>
  <c r="K1222" i="1"/>
  <c r="AI1222" i="1" s="1"/>
  <c r="J1222" i="1"/>
  <c r="AH1222" i="1" s="1"/>
  <c r="I1222" i="1"/>
  <c r="AG1222" i="1" s="1"/>
  <c r="H1222" i="1"/>
  <c r="AF1222" i="1" s="1"/>
  <c r="G1222" i="1"/>
  <c r="AE1222" i="1" s="1"/>
  <c r="AN1221" i="1"/>
  <c r="AG1221" i="1"/>
  <c r="AF1221" i="1"/>
  <c r="AE1221" i="1"/>
  <c r="P1221" i="1"/>
  <c r="O1221" i="1"/>
  <c r="AM1221" i="1" s="1"/>
  <c r="N1221" i="1"/>
  <c r="AL1221" i="1" s="1"/>
  <c r="M1221" i="1"/>
  <c r="AK1221" i="1" s="1"/>
  <c r="L1221" i="1"/>
  <c r="AJ1221" i="1" s="1"/>
  <c r="K1221" i="1"/>
  <c r="AI1221" i="1" s="1"/>
  <c r="J1221" i="1"/>
  <c r="AH1221" i="1" s="1"/>
  <c r="I1221" i="1"/>
  <c r="H1221" i="1"/>
  <c r="G1221" i="1"/>
  <c r="AK1220" i="1"/>
  <c r="AJ1220" i="1"/>
  <c r="AI1220" i="1"/>
  <c r="AG1220" i="1"/>
  <c r="AF1220" i="1"/>
  <c r="P1220" i="1"/>
  <c r="AN1220" i="1" s="1"/>
  <c r="O1220" i="1"/>
  <c r="AM1220" i="1" s="1"/>
  <c r="N1220" i="1"/>
  <c r="AL1220" i="1" s="1"/>
  <c r="M1220" i="1"/>
  <c r="L1220" i="1"/>
  <c r="K1220" i="1"/>
  <c r="J1220" i="1"/>
  <c r="AH1220" i="1" s="1"/>
  <c r="I1220" i="1"/>
  <c r="H1220" i="1"/>
  <c r="G1220" i="1"/>
  <c r="AE1220" i="1" s="1"/>
  <c r="AN1219" i="1"/>
  <c r="AM1219" i="1"/>
  <c r="AK1219" i="1"/>
  <c r="AJ1219" i="1"/>
  <c r="AG1219" i="1"/>
  <c r="AF1219" i="1"/>
  <c r="P1219" i="1"/>
  <c r="O1219" i="1"/>
  <c r="N1219" i="1"/>
  <c r="AL1219" i="1" s="1"/>
  <c r="M1219" i="1"/>
  <c r="L1219" i="1"/>
  <c r="K1219" i="1"/>
  <c r="AI1219" i="1" s="1"/>
  <c r="J1219" i="1"/>
  <c r="AH1219" i="1" s="1"/>
  <c r="I1219" i="1"/>
  <c r="H1219" i="1"/>
  <c r="G1219" i="1"/>
  <c r="AE1219" i="1" s="1"/>
  <c r="AN1218" i="1"/>
  <c r="AK1218" i="1"/>
  <c r="AJ1218" i="1"/>
  <c r="P1218" i="1"/>
  <c r="O1218" i="1"/>
  <c r="AM1218" i="1" s="1"/>
  <c r="N1218" i="1"/>
  <c r="AL1218" i="1" s="1"/>
  <c r="M1218" i="1"/>
  <c r="L1218" i="1"/>
  <c r="K1218" i="1"/>
  <c r="AI1218" i="1" s="1"/>
  <c r="J1218" i="1"/>
  <c r="AH1218" i="1" s="1"/>
  <c r="I1218" i="1"/>
  <c r="AG1218" i="1" s="1"/>
  <c r="H1218" i="1"/>
  <c r="AF1218" i="1" s="1"/>
  <c r="G1218" i="1"/>
  <c r="AE1218" i="1" s="1"/>
  <c r="AN1217" i="1"/>
  <c r="AG1217" i="1"/>
  <c r="AF1217" i="1"/>
  <c r="AE1217" i="1"/>
  <c r="P1217" i="1"/>
  <c r="O1217" i="1"/>
  <c r="AM1217" i="1" s="1"/>
  <c r="N1217" i="1"/>
  <c r="AL1217" i="1" s="1"/>
  <c r="M1217" i="1"/>
  <c r="AK1217" i="1" s="1"/>
  <c r="L1217" i="1"/>
  <c r="AJ1217" i="1" s="1"/>
  <c r="K1217" i="1"/>
  <c r="AI1217" i="1" s="1"/>
  <c r="J1217" i="1"/>
  <c r="AH1217" i="1" s="1"/>
  <c r="I1217" i="1"/>
  <c r="H1217" i="1"/>
  <c r="G1217" i="1"/>
  <c r="AK1216" i="1"/>
  <c r="AJ1216" i="1"/>
  <c r="AI1216" i="1"/>
  <c r="AG1216" i="1"/>
  <c r="AF1216" i="1"/>
  <c r="P1216" i="1"/>
  <c r="AN1216" i="1" s="1"/>
  <c r="O1216" i="1"/>
  <c r="AM1216" i="1" s="1"/>
  <c r="N1216" i="1"/>
  <c r="AL1216" i="1" s="1"/>
  <c r="M1216" i="1"/>
  <c r="L1216" i="1"/>
  <c r="K1216" i="1"/>
  <c r="J1216" i="1"/>
  <c r="AH1216" i="1" s="1"/>
  <c r="I1216" i="1"/>
  <c r="H1216" i="1"/>
  <c r="G1216" i="1"/>
  <c r="AE1216" i="1" s="1"/>
  <c r="AN1215" i="1"/>
  <c r="AM1215" i="1"/>
  <c r="AK1215" i="1"/>
  <c r="AJ1215" i="1"/>
  <c r="AG1215" i="1"/>
  <c r="AF1215" i="1"/>
  <c r="P1215" i="1"/>
  <c r="O1215" i="1"/>
  <c r="N1215" i="1"/>
  <c r="AL1215" i="1" s="1"/>
  <c r="M1215" i="1"/>
  <c r="L1215" i="1"/>
  <c r="K1215" i="1"/>
  <c r="AI1215" i="1" s="1"/>
  <c r="J1215" i="1"/>
  <c r="AH1215" i="1" s="1"/>
  <c r="I1215" i="1"/>
  <c r="H1215" i="1"/>
  <c r="G1215" i="1"/>
  <c r="AE1215" i="1" s="1"/>
  <c r="AN1214" i="1"/>
  <c r="AK1214" i="1"/>
  <c r="AJ1214" i="1"/>
  <c r="P1214" i="1"/>
  <c r="O1214" i="1"/>
  <c r="AM1214" i="1" s="1"/>
  <c r="N1214" i="1"/>
  <c r="AL1214" i="1" s="1"/>
  <c r="M1214" i="1"/>
  <c r="L1214" i="1"/>
  <c r="K1214" i="1"/>
  <c r="AI1214" i="1" s="1"/>
  <c r="J1214" i="1"/>
  <c r="AH1214" i="1" s="1"/>
  <c r="I1214" i="1"/>
  <c r="AG1214" i="1" s="1"/>
  <c r="H1214" i="1"/>
  <c r="AF1214" i="1" s="1"/>
  <c r="G1214" i="1"/>
  <c r="AE1214" i="1" s="1"/>
  <c r="AN1213" i="1"/>
  <c r="AG1213" i="1"/>
  <c r="AF1213" i="1"/>
  <c r="AE1213" i="1"/>
  <c r="P1213" i="1"/>
  <c r="O1213" i="1"/>
  <c r="AM1213" i="1" s="1"/>
  <c r="N1213" i="1"/>
  <c r="AL1213" i="1" s="1"/>
  <c r="M1213" i="1"/>
  <c r="AK1213" i="1" s="1"/>
  <c r="L1213" i="1"/>
  <c r="AJ1213" i="1" s="1"/>
  <c r="K1213" i="1"/>
  <c r="AI1213" i="1" s="1"/>
  <c r="J1213" i="1"/>
  <c r="AH1213" i="1" s="1"/>
  <c r="I1213" i="1"/>
  <c r="H1213" i="1"/>
  <c r="G1213" i="1"/>
  <c r="AK1212" i="1"/>
  <c r="AJ1212" i="1"/>
  <c r="AI1212" i="1"/>
  <c r="AG1212" i="1"/>
  <c r="AF1212" i="1"/>
  <c r="P1212" i="1"/>
  <c r="AN1212" i="1" s="1"/>
  <c r="O1212" i="1"/>
  <c r="AM1212" i="1" s="1"/>
  <c r="N1212" i="1"/>
  <c r="AL1212" i="1" s="1"/>
  <c r="M1212" i="1"/>
  <c r="L1212" i="1"/>
  <c r="K1212" i="1"/>
  <c r="J1212" i="1"/>
  <c r="AH1212" i="1" s="1"/>
  <c r="I1212" i="1"/>
  <c r="H1212" i="1"/>
  <c r="G1212" i="1"/>
  <c r="AE1212" i="1" s="1"/>
  <c r="AN1211" i="1"/>
  <c r="AM1211" i="1"/>
  <c r="AK1211" i="1"/>
  <c r="AJ1211" i="1"/>
  <c r="AG1211" i="1"/>
  <c r="AF1211" i="1"/>
  <c r="P1211" i="1"/>
  <c r="O1211" i="1"/>
  <c r="N1211" i="1"/>
  <c r="AL1211" i="1" s="1"/>
  <c r="M1211" i="1"/>
  <c r="L1211" i="1"/>
  <c r="K1211" i="1"/>
  <c r="AI1211" i="1" s="1"/>
  <c r="J1211" i="1"/>
  <c r="AH1211" i="1" s="1"/>
  <c r="I1211" i="1"/>
  <c r="H1211" i="1"/>
  <c r="G1211" i="1"/>
  <c r="AE1211" i="1" s="1"/>
  <c r="AN1210" i="1"/>
  <c r="AK1210" i="1"/>
  <c r="AJ1210" i="1"/>
  <c r="P1210" i="1"/>
  <c r="O1210" i="1"/>
  <c r="AM1210" i="1" s="1"/>
  <c r="N1210" i="1"/>
  <c r="AL1210" i="1" s="1"/>
  <c r="M1210" i="1"/>
  <c r="L1210" i="1"/>
  <c r="K1210" i="1"/>
  <c r="AI1210" i="1" s="1"/>
  <c r="J1210" i="1"/>
  <c r="AH1210" i="1" s="1"/>
  <c r="I1210" i="1"/>
  <c r="AG1210" i="1" s="1"/>
  <c r="H1210" i="1"/>
  <c r="AF1210" i="1" s="1"/>
  <c r="G1210" i="1"/>
  <c r="AE1210" i="1" s="1"/>
  <c r="AN1209" i="1"/>
  <c r="AG1209" i="1"/>
  <c r="AF1209" i="1"/>
  <c r="AE1209" i="1"/>
  <c r="P1209" i="1"/>
  <c r="O1209" i="1"/>
  <c r="AM1209" i="1" s="1"/>
  <c r="N1209" i="1"/>
  <c r="AL1209" i="1" s="1"/>
  <c r="M1209" i="1"/>
  <c r="AK1209" i="1" s="1"/>
  <c r="L1209" i="1"/>
  <c r="AJ1209" i="1" s="1"/>
  <c r="K1209" i="1"/>
  <c r="AI1209" i="1" s="1"/>
  <c r="J1209" i="1"/>
  <c r="AH1209" i="1" s="1"/>
  <c r="I1209" i="1"/>
  <c r="H1209" i="1"/>
  <c r="G1209" i="1"/>
  <c r="AK1208" i="1"/>
  <c r="AJ1208" i="1"/>
  <c r="AI1208" i="1"/>
  <c r="AG1208" i="1"/>
  <c r="AF1208" i="1"/>
  <c r="P1208" i="1"/>
  <c r="AN1208" i="1" s="1"/>
  <c r="O1208" i="1"/>
  <c r="AM1208" i="1" s="1"/>
  <c r="N1208" i="1"/>
  <c r="AL1208" i="1" s="1"/>
  <c r="M1208" i="1"/>
  <c r="L1208" i="1"/>
  <c r="K1208" i="1"/>
  <c r="J1208" i="1"/>
  <c r="AH1208" i="1" s="1"/>
  <c r="I1208" i="1"/>
  <c r="H1208" i="1"/>
  <c r="G1208" i="1"/>
  <c r="AE1208" i="1" s="1"/>
  <c r="AN1207" i="1"/>
  <c r="AM1207" i="1"/>
  <c r="AK1207" i="1"/>
  <c r="AJ1207" i="1"/>
  <c r="AG1207" i="1"/>
  <c r="AF1207" i="1"/>
  <c r="P1207" i="1"/>
  <c r="O1207" i="1"/>
  <c r="N1207" i="1"/>
  <c r="AL1207" i="1" s="1"/>
  <c r="M1207" i="1"/>
  <c r="L1207" i="1"/>
  <c r="K1207" i="1"/>
  <c r="AI1207" i="1" s="1"/>
  <c r="J1207" i="1"/>
  <c r="AH1207" i="1" s="1"/>
  <c r="I1207" i="1"/>
  <c r="H1207" i="1"/>
  <c r="G1207" i="1"/>
  <c r="AE1207" i="1" s="1"/>
  <c r="AN1206" i="1"/>
  <c r="AK1206" i="1"/>
  <c r="AJ1206" i="1"/>
  <c r="P1206" i="1"/>
  <c r="O1206" i="1"/>
  <c r="AM1206" i="1" s="1"/>
  <c r="N1206" i="1"/>
  <c r="AL1206" i="1" s="1"/>
  <c r="M1206" i="1"/>
  <c r="L1206" i="1"/>
  <c r="K1206" i="1"/>
  <c r="AI1206" i="1" s="1"/>
  <c r="J1206" i="1"/>
  <c r="AH1206" i="1" s="1"/>
  <c r="I1206" i="1"/>
  <c r="AG1206" i="1" s="1"/>
  <c r="H1206" i="1"/>
  <c r="AF1206" i="1" s="1"/>
  <c r="G1206" i="1"/>
  <c r="AE1206" i="1" s="1"/>
  <c r="AN1205" i="1"/>
  <c r="AG1205" i="1"/>
  <c r="AF1205" i="1"/>
  <c r="AE1205" i="1"/>
  <c r="P1205" i="1"/>
  <c r="O1205" i="1"/>
  <c r="AM1205" i="1" s="1"/>
  <c r="N1205" i="1"/>
  <c r="AL1205" i="1" s="1"/>
  <c r="M1205" i="1"/>
  <c r="AK1205" i="1" s="1"/>
  <c r="L1205" i="1"/>
  <c r="AJ1205" i="1" s="1"/>
  <c r="K1205" i="1"/>
  <c r="AI1205" i="1" s="1"/>
  <c r="J1205" i="1"/>
  <c r="AH1205" i="1" s="1"/>
  <c r="I1205" i="1"/>
  <c r="H1205" i="1"/>
  <c r="G1205" i="1"/>
  <c r="AK1204" i="1"/>
  <c r="AJ1204" i="1"/>
  <c r="AI1204" i="1"/>
  <c r="AG1204" i="1"/>
  <c r="AF1204" i="1"/>
  <c r="P1204" i="1"/>
  <c r="AN1204" i="1" s="1"/>
  <c r="O1204" i="1"/>
  <c r="AM1204" i="1" s="1"/>
  <c r="N1204" i="1"/>
  <c r="AL1204" i="1" s="1"/>
  <c r="M1204" i="1"/>
  <c r="L1204" i="1"/>
  <c r="K1204" i="1"/>
  <c r="J1204" i="1"/>
  <c r="AH1204" i="1" s="1"/>
  <c r="I1204" i="1"/>
  <c r="H1204" i="1"/>
  <c r="G1204" i="1"/>
  <c r="AE1204" i="1" s="1"/>
  <c r="AN1203" i="1"/>
  <c r="AM1203" i="1"/>
  <c r="AK1203" i="1"/>
  <c r="AJ1203" i="1"/>
  <c r="AG1203" i="1"/>
  <c r="AF1203" i="1"/>
  <c r="P1203" i="1"/>
  <c r="O1203" i="1"/>
  <c r="N1203" i="1"/>
  <c r="AL1203" i="1" s="1"/>
  <c r="M1203" i="1"/>
  <c r="L1203" i="1"/>
  <c r="K1203" i="1"/>
  <c r="AI1203" i="1" s="1"/>
  <c r="J1203" i="1"/>
  <c r="AH1203" i="1" s="1"/>
  <c r="I1203" i="1"/>
  <c r="H1203" i="1"/>
  <c r="G1203" i="1"/>
  <c r="AE1203" i="1" s="1"/>
  <c r="AN1202" i="1"/>
  <c r="AK1202" i="1"/>
  <c r="AJ1202" i="1"/>
  <c r="P1202" i="1"/>
  <c r="O1202" i="1"/>
  <c r="AM1202" i="1" s="1"/>
  <c r="N1202" i="1"/>
  <c r="AL1202" i="1" s="1"/>
  <c r="M1202" i="1"/>
  <c r="L1202" i="1"/>
  <c r="K1202" i="1"/>
  <c r="AI1202" i="1" s="1"/>
  <c r="J1202" i="1"/>
  <c r="AH1202" i="1" s="1"/>
  <c r="I1202" i="1"/>
  <c r="AG1202" i="1" s="1"/>
  <c r="H1202" i="1"/>
  <c r="AF1202" i="1" s="1"/>
  <c r="G1202" i="1"/>
  <c r="AE1202" i="1" s="1"/>
  <c r="AN1201" i="1"/>
  <c r="AG1201" i="1"/>
  <c r="AF1201" i="1"/>
  <c r="AE1201" i="1"/>
  <c r="P1201" i="1"/>
  <c r="O1201" i="1"/>
  <c r="AM1201" i="1" s="1"/>
  <c r="N1201" i="1"/>
  <c r="AL1201" i="1" s="1"/>
  <c r="M1201" i="1"/>
  <c r="AK1201" i="1" s="1"/>
  <c r="L1201" i="1"/>
  <c r="AJ1201" i="1" s="1"/>
  <c r="K1201" i="1"/>
  <c r="AI1201" i="1" s="1"/>
  <c r="J1201" i="1"/>
  <c r="AH1201" i="1" s="1"/>
  <c r="I1201" i="1"/>
  <c r="H1201" i="1"/>
  <c r="G1201" i="1"/>
  <c r="AK1200" i="1"/>
  <c r="AJ1200" i="1"/>
  <c r="AI1200" i="1"/>
  <c r="AG1200" i="1"/>
  <c r="AF1200" i="1"/>
  <c r="P1200" i="1"/>
  <c r="AN1200" i="1" s="1"/>
  <c r="O1200" i="1"/>
  <c r="AM1200" i="1" s="1"/>
  <c r="N1200" i="1"/>
  <c r="AL1200" i="1" s="1"/>
  <c r="M1200" i="1"/>
  <c r="L1200" i="1"/>
  <c r="K1200" i="1"/>
  <c r="J1200" i="1"/>
  <c r="AH1200" i="1" s="1"/>
  <c r="I1200" i="1"/>
  <c r="H1200" i="1"/>
  <c r="G1200" i="1"/>
  <c r="AE1200" i="1" s="1"/>
  <c r="AN1199" i="1"/>
  <c r="AM1199" i="1"/>
  <c r="AK1199" i="1"/>
  <c r="AJ1199" i="1"/>
  <c r="AG1199" i="1"/>
  <c r="AF1199" i="1"/>
  <c r="P1199" i="1"/>
  <c r="O1199" i="1"/>
  <c r="N1199" i="1"/>
  <c r="AL1199" i="1" s="1"/>
  <c r="M1199" i="1"/>
  <c r="L1199" i="1"/>
  <c r="K1199" i="1"/>
  <c r="AI1199" i="1" s="1"/>
  <c r="J1199" i="1"/>
  <c r="AH1199" i="1" s="1"/>
  <c r="I1199" i="1"/>
  <c r="H1199" i="1"/>
  <c r="G1199" i="1"/>
  <c r="AE1199" i="1" s="1"/>
  <c r="AN1198" i="1"/>
  <c r="AK1198" i="1"/>
  <c r="AJ1198" i="1"/>
  <c r="P1198" i="1"/>
  <c r="O1198" i="1"/>
  <c r="AM1198" i="1" s="1"/>
  <c r="N1198" i="1"/>
  <c r="AL1198" i="1" s="1"/>
  <c r="M1198" i="1"/>
  <c r="L1198" i="1"/>
  <c r="K1198" i="1"/>
  <c r="AI1198" i="1" s="1"/>
  <c r="J1198" i="1"/>
  <c r="AH1198" i="1" s="1"/>
  <c r="I1198" i="1"/>
  <c r="AG1198" i="1" s="1"/>
  <c r="H1198" i="1"/>
  <c r="AF1198" i="1" s="1"/>
  <c r="G1198" i="1"/>
  <c r="AE1198" i="1" s="1"/>
  <c r="AN1197" i="1"/>
  <c r="AG1197" i="1"/>
  <c r="AF1197" i="1"/>
  <c r="AE1197" i="1"/>
  <c r="P1197" i="1"/>
  <c r="O1197" i="1"/>
  <c r="AM1197" i="1" s="1"/>
  <c r="N1197" i="1"/>
  <c r="AL1197" i="1" s="1"/>
  <c r="M1197" i="1"/>
  <c r="AK1197" i="1" s="1"/>
  <c r="L1197" i="1"/>
  <c r="AJ1197" i="1" s="1"/>
  <c r="K1197" i="1"/>
  <c r="AI1197" i="1" s="1"/>
  <c r="J1197" i="1"/>
  <c r="AH1197" i="1" s="1"/>
  <c r="I1197" i="1"/>
  <c r="H1197" i="1"/>
  <c r="G1197" i="1"/>
  <c r="AK1196" i="1"/>
  <c r="AJ1196" i="1"/>
  <c r="AI1196" i="1"/>
  <c r="AG1196" i="1"/>
  <c r="AF1196" i="1"/>
  <c r="P1196" i="1"/>
  <c r="AN1196" i="1" s="1"/>
  <c r="O1196" i="1"/>
  <c r="AM1196" i="1" s="1"/>
  <c r="N1196" i="1"/>
  <c r="AL1196" i="1" s="1"/>
  <c r="M1196" i="1"/>
  <c r="L1196" i="1"/>
  <c r="K1196" i="1"/>
  <c r="J1196" i="1"/>
  <c r="AH1196" i="1" s="1"/>
  <c r="I1196" i="1"/>
  <c r="H1196" i="1"/>
  <c r="G1196" i="1"/>
  <c r="AE1196" i="1" s="1"/>
  <c r="AN1195" i="1"/>
  <c r="AM1195" i="1"/>
  <c r="AK1195" i="1"/>
  <c r="AJ1195" i="1"/>
  <c r="AG1195" i="1"/>
  <c r="AF1195" i="1"/>
  <c r="P1195" i="1"/>
  <c r="O1195" i="1"/>
  <c r="N1195" i="1"/>
  <c r="AL1195" i="1" s="1"/>
  <c r="M1195" i="1"/>
  <c r="L1195" i="1"/>
  <c r="K1195" i="1"/>
  <c r="AI1195" i="1" s="1"/>
  <c r="J1195" i="1"/>
  <c r="AH1195" i="1" s="1"/>
  <c r="I1195" i="1"/>
  <c r="H1195" i="1"/>
  <c r="G1195" i="1"/>
  <c r="AE1195" i="1" s="1"/>
  <c r="AN1194" i="1"/>
  <c r="AK1194" i="1"/>
  <c r="AJ1194" i="1"/>
  <c r="P1194" i="1"/>
  <c r="O1194" i="1"/>
  <c r="AM1194" i="1" s="1"/>
  <c r="N1194" i="1"/>
  <c r="AL1194" i="1" s="1"/>
  <c r="M1194" i="1"/>
  <c r="L1194" i="1"/>
  <c r="K1194" i="1"/>
  <c r="AI1194" i="1" s="1"/>
  <c r="J1194" i="1"/>
  <c r="AH1194" i="1" s="1"/>
  <c r="I1194" i="1"/>
  <c r="AG1194" i="1" s="1"/>
  <c r="H1194" i="1"/>
  <c r="AF1194" i="1" s="1"/>
  <c r="G1194" i="1"/>
  <c r="AE1194" i="1" s="1"/>
  <c r="AN1193" i="1"/>
  <c r="AG1193" i="1"/>
  <c r="AF1193" i="1"/>
  <c r="AE1193" i="1"/>
  <c r="P1193" i="1"/>
  <c r="O1193" i="1"/>
  <c r="AM1193" i="1" s="1"/>
  <c r="N1193" i="1"/>
  <c r="AL1193" i="1" s="1"/>
  <c r="M1193" i="1"/>
  <c r="AK1193" i="1" s="1"/>
  <c r="L1193" i="1"/>
  <c r="AJ1193" i="1" s="1"/>
  <c r="K1193" i="1"/>
  <c r="AI1193" i="1" s="1"/>
  <c r="J1193" i="1"/>
  <c r="AH1193" i="1" s="1"/>
  <c r="I1193" i="1"/>
  <c r="H1193" i="1"/>
  <c r="G1193" i="1"/>
  <c r="AK1192" i="1"/>
  <c r="AJ1192" i="1"/>
  <c r="AI1192" i="1"/>
  <c r="AG1192" i="1"/>
  <c r="AF1192" i="1"/>
  <c r="P1192" i="1"/>
  <c r="AN1192" i="1" s="1"/>
  <c r="O1192" i="1"/>
  <c r="AM1192" i="1" s="1"/>
  <c r="N1192" i="1"/>
  <c r="AL1192" i="1" s="1"/>
  <c r="M1192" i="1"/>
  <c r="L1192" i="1"/>
  <c r="K1192" i="1"/>
  <c r="J1192" i="1"/>
  <c r="AH1192" i="1" s="1"/>
  <c r="I1192" i="1"/>
  <c r="H1192" i="1"/>
  <c r="G1192" i="1"/>
  <c r="AE1192" i="1" s="1"/>
  <c r="AN1191" i="1"/>
  <c r="AM1191" i="1"/>
  <c r="AK1191" i="1"/>
  <c r="AJ1191" i="1"/>
  <c r="AG1191" i="1"/>
  <c r="AF1191" i="1"/>
  <c r="P1191" i="1"/>
  <c r="O1191" i="1"/>
  <c r="N1191" i="1"/>
  <c r="AL1191" i="1" s="1"/>
  <c r="M1191" i="1"/>
  <c r="L1191" i="1"/>
  <c r="K1191" i="1"/>
  <c r="AI1191" i="1" s="1"/>
  <c r="J1191" i="1"/>
  <c r="AH1191" i="1" s="1"/>
  <c r="I1191" i="1"/>
  <c r="H1191" i="1"/>
  <c r="G1191" i="1"/>
  <c r="AE1191" i="1" s="1"/>
  <c r="AN1190" i="1"/>
  <c r="AK1190" i="1"/>
  <c r="AJ1190" i="1"/>
  <c r="P1190" i="1"/>
  <c r="O1190" i="1"/>
  <c r="AM1190" i="1" s="1"/>
  <c r="N1190" i="1"/>
  <c r="AL1190" i="1" s="1"/>
  <c r="M1190" i="1"/>
  <c r="L1190" i="1"/>
  <c r="K1190" i="1"/>
  <c r="AI1190" i="1" s="1"/>
  <c r="J1190" i="1"/>
  <c r="AH1190" i="1" s="1"/>
  <c r="I1190" i="1"/>
  <c r="AG1190" i="1" s="1"/>
  <c r="H1190" i="1"/>
  <c r="AF1190" i="1" s="1"/>
  <c r="G1190" i="1"/>
  <c r="AE1190" i="1" s="1"/>
  <c r="AN1189" i="1"/>
  <c r="AG1189" i="1"/>
  <c r="AF1189" i="1"/>
  <c r="AE1189" i="1"/>
  <c r="P1189" i="1"/>
  <c r="O1189" i="1"/>
  <c r="AM1189" i="1" s="1"/>
  <c r="N1189" i="1"/>
  <c r="AL1189" i="1" s="1"/>
  <c r="M1189" i="1"/>
  <c r="AK1189" i="1" s="1"/>
  <c r="L1189" i="1"/>
  <c r="AJ1189" i="1" s="1"/>
  <c r="K1189" i="1"/>
  <c r="AI1189" i="1" s="1"/>
  <c r="J1189" i="1"/>
  <c r="AH1189" i="1" s="1"/>
  <c r="I1189" i="1"/>
  <c r="H1189" i="1"/>
  <c r="G1189" i="1"/>
  <c r="AK1188" i="1"/>
  <c r="AJ1188" i="1"/>
  <c r="AI1188" i="1"/>
  <c r="AG1188" i="1"/>
  <c r="AF1188" i="1"/>
  <c r="P1188" i="1"/>
  <c r="AN1188" i="1" s="1"/>
  <c r="O1188" i="1"/>
  <c r="AM1188" i="1" s="1"/>
  <c r="N1188" i="1"/>
  <c r="AL1188" i="1" s="1"/>
  <c r="M1188" i="1"/>
  <c r="L1188" i="1"/>
  <c r="K1188" i="1"/>
  <c r="J1188" i="1"/>
  <c r="AH1188" i="1" s="1"/>
  <c r="I1188" i="1"/>
  <c r="H1188" i="1"/>
  <c r="G1188" i="1"/>
  <c r="AE1188" i="1" s="1"/>
  <c r="AN1187" i="1"/>
  <c r="AM1187" i="1"/>
  <c r="AK1187" i="1"/>
  <c r="AJ1187" i="1"/>
  <c r="AG1187" i="1"/>
  <c r="AF1187" i="1"/>
  <c r="P1187" i="1"/>
  <c r="O1187" i="1"/>
  <c r="N1187" i="1"/>
  <c r="AL1187" i="1" s="1"/>
  <c r="M1187" i="1"/>
  <c r="L1187" i="1"/>
  <c r="K1187" i="1"/>
  <c r="AI1187" i="1" s="1"/>
  <c r="J1187" i="1"/>
  <c r="AH1187" i="1" s="1"/>
  <c r="I1187" i="1"/>
  <c r="H1187" i="1"/>
  <c r="G1187" i="1"/>
  <c r="AE1187" i="1" s="1"/>
  <c r="AN1186" i="1"/>
  <c r="AK1186" i="1"/>
  <c r="AJ1186" i="1"/>
  <c r="P1186" i="1"/>
  <c r="O1186" i="1"/>
  <c r="AM1186" i="1" s="1"/>
  <c r="N1186" i="1"/>
  <c r="AL1186" i="1" s="1"/>
  <c r="M1186" i="1"/>
  <c r="L1186" i="1"/>
  <c r="K1186" i="1"/>
  <c r="AI1186" i="1" s="1"/>
  <c r="J1186" i="1"/>
  <c r="AH1186" i="1" s="1"/>
  <c r="I1186" i="1"/>
  <c r="AG1186" i="1" s="1"/>
  <c r="H1186" i="1"/>
  <c r="AF1186" i="1" s="1"/>
  <c r="G1186" i="1"/>
  <c r="AE1186" i="1" s="1"/>
  <c r="AN1185" i="1"/>
  <c r="AG1185" i="1"/>
  <c r="AF1185" i="1"/>
  <c r="AE1185" i="1"/>
  <c r="P1185" i="1"/>
  <c r="O1185" i="1"/>
  <c r="AM1185" i="1" s="1"/>
  <c r="N1185" i="1"/>
  <c r="AL1185" i="1" s="1"/>
  <c r="M1185" i="1"/>
  <c r="AK1185" i="1" s="1"/>
  <c r="L1185" i="1"/>
  <c r="AJ1185" i="1" s="1"/>
  <c r="K1185" i="1"/>
  <c r="AI1185" i="1" s="1"/>
  <c r="J1185" i="1"/>
  <c r="AH1185" i="1" s="1"/>
  <c r="I1185" i="1"/>
  <c r="H1185" i="1"/>
  <c r="G1185" i="1"/>
  <c r="AK1184" i="1"/>
  <c r="AJ1184" i="1"/>
  <c r="AI1184" i="1"/>
  <c r="AG1184" i="1"/>
  <c r="AF1184" i="1"/>
  <c r="P1184" i="1"/>
  <c r="AN1184" i="1" s="1"/>
  <c r="O1184" i="1"/>
  <c r="AM1184" i="1" s="1"/>
  <c r="N1184" i="1"/>
  <c r="AL1184" i="1" s="1"/>
  <c r="M1184" i="1"/>
  <c r="L1184" i="1"/>
  <c r="K1184" i="1"/>
  <c r="J1184" i="1"/>
  <c r="AH1184" i="1" s="1"/>
  <c r="I1184" i="1"/>
  <c r="H1184" i="1"/>
  <c r="G1184" i="1"/>
  <c r="AE1184" i="1" s="1"/>
  <c r="AN1183" i="1"/>
  <c r="AM1183" i="1"/>
  <c r="AK1183" i="1"/>
  <c r="AJ1183" i="1"/>
  <c r="AG1183" i="1"/>
  <c r="AF1183" i="1"/>
  <c r="P1183" i="1"/>
  <c r="O1183" i="1"/>
  <c r="N1183" i="1"/>
  <c r="AL1183" i="1" s="1"/>
  <c r="M1183" i="1"/>
  <c r="L1183" i="1"/>
  <c r="K1183" i="1"/>
  <c r="AI1183" i="1" s="1"/>
  <c r="J1183" i="1"/>
  <c r="AH1183" i="1" s="1"/>
  <c r="I1183" i="1"/>
  <c r="H1183" i="1"/>
  <c r="G1183" i="1"/>
  <c r="AE1183" i="1" s="1"/>
  <c r="AN1182" i="1"/>
  <c r="AK1182" i="1"/>
  <c r="AJ1182" i="1"/>
  <c r="P1182" i="1"/>
  <c r="O1182" i="1"/>
  <c r="AM1182" i="1" s="1"/>
  <c r="N1182" i="1"/>
  <c r="AL1182" i="1" s="1"/>
  <c r="M1182" i="1"/>
  <c r="L1182" i="1"/>
  <c r="K1182" i="1"/>
  <c r="AI1182" i="1" s="1"/>
  <c r="J1182" i="1"/>
  <c r="AH1182" i="1" s="1"/>
  <c r="I1182" i="1"/>
  <c r="AG1182" i="1" s="1"/>
  <c r="H1182" i="1"/>
  <c r="AF1182" i="1" s="1"/>
  <c r="G1182" i="1"/>
  <c r="AE1182" i="1" s="1"/>
  <c r="AN1181" i="1"/>
  <c r="AG1181" i="1"/>
  <c r="AF1181" i="1"/>
  <c r="AE1181" i="1"/>
  <c r="P1181" i="1"/>
  <c r="O1181" i="1"/>
  <c r="AM1181" i="1" s="1"/>
  <c r="N1181" i="1"/>
  <c r="AL1181" i="1" s="1"/>
  <c r="M1181" i="1"/>
  <c r="AK1181" i="1" s="1"/>
  <c r="L1181" i="1"/>
  <c r="AJ1181" i="1" s="1"/>
  <c r="K1181" i="1"/>
  <c r="AI1181" i="1" s="1"/>
  <c r="J1181" i="1"/>
  <c r="AH1181" i="1" s="1"/>
  <c r="I1181" i="1"/>
  <c r="H1181" i="1"/>
  <c r="G1181" i="1"/>
  <c r="AK1180" i="1"/>
  <c r="AJ1180" i="1"/>
  <c r="AI1180" i="1"/>
  <c r="AG1180" i="1"/>
  <c r="AF1180" i="1"/>
  <c r="P1180" i="1"/>
  <c r="AN1180" i="1" s="1"/>
  <c r="O1180" i="1"/>
  <c r="AM1180" i="1" s="1"/>
  <c r="N1180" i="1"/>
  <c r="AL1180" i="1" s="1"/>
  <c r="M1180" i="1"/>
  <c r="L1180" i="1"/>
  <c r="K1180" i="1"/>
  <c r="J1180" i="1"/>
  <c r="AH1180" i="1" s="1"/>
  <c r="I1180" i="1"/>
  <c r="H1180" i="1"/>
  <c r="G1180" i="1"/>
  <c r="AE1180" i="1" s="1"/>
  <c r="AN1179" i="1"/>
  <c r="AM1179" i="1"/>
  <c r="AK1179" i="1"/>
  <c r="AJ1179" i="1"/>
  <c r="AF1179" i="1"/>
  <c r="P1179" i="1"/>
  <c r="O1179" i="1"/>
  <c r="N1179" i="1"/>
  <c r="AL1179" i="1" s="1"/>
  <c r="M1179" i="1"/>
  <c r="L1179" i="1"/>
  <c r="K1179" i="1"/>
  <c r="AI1179" i="1" s="1"/>
  <c r="J1179" i="1"/>
  <c r="AH1179" i="1" s="1"/>
  <c r="I1179" i="1"/>
  <c r="AG1179" i="1" s="1"/>
  <c r="H1179" i="1"/>
  <c r="G1179" i="1"/>
  <c r="AE1179" i="1" s="1"/>
  <c r="AN1178" i="1"/>
  <c r="AK1178" i="1"/>
  <c r="AJ1178" i="1"/>
  <c r="P1178" i="1"/>
  <c r="O1178" i="1"/>
  <c r="AM1178" i="1" s="1"/>
  <c r="N1178" i="1"/>
  <c r="AL1178" i="1" s="1"/>
  <c r="M1178" i="1"/>
  <c r="L1178" i="1"/>
  <c r="K1178" i="1"/>
  <c r="AI1178" i="1" s="1"/>
  <c r="J1178" i="1"/>
  <c r="AH1178" i="1" s="1"/>
  <c r="I1178" i="1"/>
  <c r="AG1178" i="1" s="1"/>
  <c r="H1178" i="1"/>
  <c r="AF1178" i="1" s="1"/>
  <c r="G1178" i="1"/>
  <c r="AE1178" i="1" s="1"/>
  <c r="AN1177" i="1"/>
  <c r="AG1177" i="1"/>
  <c r="AF1177" i="1"/>
  <c r="AE1177" i="1"/>
  <c r="P1177" i="1"/>
  <c r="O1177" i="1"/>
  <c r="AM1177" i="1" s="1"/>
  <c r="N1177" i="1"/>
  <c r="AL1177" i="1" s="1"/>
  <c r="M1177" i="1"/>
  <c r="AK1177" i="1" s="1"/>
  <c r="L1177" i="1"/>
  <c r="AJ1177" i="1" s="1"/>
  <c r="K1177" i="1"/>
  <c r="AI1177" i="1" s="1"/>
  <c r="J1177" i="1"/>
  <c r="AH1177" i="1" s="1"/>
  <c r="I1177" i="1"/>
  <c r="H1177" i="1"/>
  <c r="G1177" i="1"/>
  <c r="AK1176" i="1"/>
  <c r="AJ1176" i="1"/>
  <c r="AI1176" i="1"/>
  <c r="AG1176" i="1"/>
  <c r="AF1176" i="1"/>
  <c r="P1176" i="1"/>
  <c r="AN1176" i="1" s="1"/>
  <c r="O1176" i="1"/>
  <c r="AM1176" i="1" s="1"/>
  <c r="N1176" i="1"/>
  <c r="AL1176" i="1" s="1"/>
  <c r="M1176" i="1"/>
  <c r="L1176" i="1"/>
  <c r="K1176" i="1"/>
  <c r="J1176" i="1"/>
  <c r="AH1176" i="1" s="1"/>
  <c r="I1176" i="1"/>
  <c r="H1176" i="1"/>
  <c r="G1176" i="1"/>
  <c r="AE1176" i="1" s="1"/>
  <c r="AN1175" i="1"/>
  <c r="AM1175" i="1"/>
  <c r="AK1175" i="1"/>
  <c r="AJ1175" i="1"/>
  <c r="AF1175" i="1"/>
  <c r="P1175" i="1"/>
  <c r="O1175" i="1"/>
  <c r="N1175" i="1"/>
  <c r="AL1175" i="1" s="1"/>
  <c r="M1175" i="1"/>
  <c r="L1175" i="1"/>
  <c r="K1175" i="1"/>
  <c r="AI1175" i="1" s="1"/>
  <c r="J1175" i="1"/>
  <c r="AH1175" i="1" s="1"/>
  <c r="I1175" i="1"/>
  <c r="AG1175" i="1" s="1"/>
  <c r="H1175" i="1"/>
  <c r="G1175" i="1"/>
  <c r="AE1175" i="1" s="1"/>
  <c r="AN1174" i="1"/>
  <c r="AK1174" i="1"/>
  <c r="AJ1174" i="1"/>
  <c r="P1174" i="1"/>
  <c r="O1174" i="1"/>
  <c r="AM1174" i="1" s="1"/>
  <c r="N1174" i="1"/>
  <c r="AL1174" i="1" s="1"/>
  <c r="M1174" i="1"/>
  <c r="L1174" i="1"/>
  <c r="K1174" i="1"/>
  <c r="AI1174" i="1" s="1"/>
  <c r="J1174" i="1"/>
  <c r="AH1174" i="1" s="1"/>
  <c r="I1174" i="1"/>
  <c r="AG1174" i="1" s="1"/>
  <c r="H1174" i="1"/>
  <c r="AF1174" i="1" s="1"/>
  <c r="G1174" i="1"/>
  <c r="AE1174" i="1" s="1"/>
  <c r="AN1173" i="1"/>
  <c r="AG1173" i="1"/>
  <c r="AF1173" i="1"/>
  <c r="AE1173" i="1"/>
  <c r="P1173" i="1"/>
  <c r="O1173" i="1"/>
  <c r="AM1173" i="1" s="1"/>
  <c r="N1173" i="1"/>
  <c r="AL1173" i="1" s="1"/>
  <c r="M1173" i="1"/>
  <c r="AK1173" i="1" s="1"/>
  <c r="L1173" i="1"/>
  <c r="AJ1173" i="1" s="1"/>
  <c r="K1173" i="1"/>
  <c r="AI1173" i="1" s="1"/>
  <c r="J1173" i="1"/>
  <c r="AH1173" i="1" s="1"/>
  <c r="I1173" i="1"/>
  <c r="H1173" i="1"/>
  <c r="G1173" i="1"/>
  <c r="AK1172" i="1"/>
  <c r="AJ1172" i="1"/>
  <c r="AI1172" i="1"/>
  <c r="AG1172" i="1"/>
  <c r="AF1172" i="1"/>
  <c r="P1172" i="1"/>
  <c r="AN1172" i="1" s="1"/>
  <c r="O1172" i="1"/>
  <c r="AM1172" i="1" s="1"/>
  <c r="N1172" i="1"/>
  <c r="AL1172" i="1" s="1"/>
  <c r="M1172" i="1"/>
  <c r="L1172" i="1"/>
  <c r="K1172" i="1"/>
  <c r="J1172" i="1"/>
  <c r="AH1172" i="1" s="1"/>
  <c r="I1172" i="1"/>
  <c r="H1172" i="1"/>
  <c r="G1172" i="1"/>
  <c r="AE1172" i="1" s="1"/>
  <c r="AN1171" i="1"/>
  <c r="AM1171" i="1"/>
  <c r="AK1171" i="1"/>
  <c r="AJ1171" i="1"/>
  <c r="AG1171" i="1"/>
  <c r="AF1171" i="1"/>
  <c r="P1171" i="1"/>
  <c r="O1171" i="1"/>
  <c r="N1171" i="1"/>
  <c r="AL1171" i="1" s="1"/>
  <c r="M1171" i="1"/>
  <c r="L1171" i="1"/>
  <c r="K1171" i="1"/>
  <c r="AI1171" i="1" s="1"/>
  <c r="J1171" i="1"/>
  <c r="AH1171" i="1" s="1"/>
  <c r="I1171" i="1"/>
  <c r="H1171" i="1"/>
  <c r="G1171" i="1"/>
  <c r="AE1171" i="1" s="1"/>
  <c r="AN1170" i="1"/>
  <c r="AK1170" i="1"/>
  <c r="AJ1170" i="1"/>
  <c r="P1170" i="1"/>
  <c r="O1170" i="1"/>
  <c r="AM1170" i="1" s="1"/>
  <c r="N1170" i="1"/>
  <c r="AL1170" i="1" s="1"/>
  <c r="M1170" i="1"/>
  <c r="L1170" i="1"/>
  <c r="K1170" i="1"/>
  <c r="AI1170" i="1" s="1"/>
  <c r="J1170" i="1"/>
  <c r="AH1170" i="1" s="1"/>
  <c r="I1170" i="1"/>
  <c r="AG1170" i="1" s="1"/>
  <c r="H1170" i="1"/>
  <c r="AF1170" i="1" s="1"/>
  <c r="G1170" i="1"/>
  <c r="AE1170" i="1" s="1"/>
  <c r="AN1169" i="1"/>
  <c r="AG1169" i="1"/>
  <c r="AF1169" i="1"/>
  <c r="AE1169" i="1"/>
  <c r="P1169" i="1"/>
  <c r="O1169" i="1"/>
  <c r="AM1169" i="1" s="1"/>
  <c r="N1169" i="1"/>
  <c r="AL1169" i="1" s="1"/>
  <c r="M1169" i="1"/>
  <c r="AK1169" i="1" s="1"/>
  <c r="L1169" i="1"/>
  <c r="AJ1169" i="1" s="1"/>
  <c r="K1169" i="1"/>
  <c r="AI1169" i="1" s="1"/>
  <c r="J1169" i="1"/>
  <c r="AH1169" i="1" s="1"/>
  <c r="I1169" i="1"/>
  <c r="H1169" i="1"/>
  <c r="G1169" i="1"/>
  <c r="AK1168" i="1"/>
  <c r="AJ1168" i="1"/>
  <c r="AI1168" i="1"/>
  <c r="AG1168" i="1"/>
  <c r="AF1168" i="1"/>
  <c r="P1168" i="1"/>
  <c r="AN1168" i="1" s="1"/>
  <c r="O1168" i="1"/>
  <c r="AM1168" i="1" s="1"/>
  <c r="N1168" i="1"/>
  <c r="AL1168" i="1" s="1"/>
  <c r="M1168" i="1"/>
  <c r="L1168" i="1"/>
  <c r="K1168" i="1"/>
  <c r="J1168" i="1"/>
  <c r="AH1168" i="1" s="1"/>
  <c r="I1168" i="1"/>
  <c r="H1168" i="1"/>
  <c r="G1168" i="1"/>
  <c r="AE1168" i="1" s="1"/>
  <c r="AN1167" i="1"/>
  <c r="AM1167" i="1"/>
  <c r="AK1167" i="1"/>
  <c r="AJ1167" i="1"/>
  <c r="AF1167" i="1"/>
  <c r="P1167" i="1"/>
  <c r="O1167" i="1"/>
  <c r="N1167" i="1"/>
  <c r="AL1167" i="1" s="1"/>
  <c r="M1167" i="1"/>
  <c r="L1167" i="1"/>
  <c r="K1167" i="1"/>
  <c r="AI1167" i="1" s="1"/>
  <c r="J1167" i="1"/>
  <c r="AH1167" i="1" s="1"/>
  <c r="I1167" i="1"/>
  <c r="AG1167" i="1" s="1"/>
  <c r="H1167" i="1"/>
  <c r="G1167" i="1"/>
  <c r="AE1167" i="1" s="1"/>
  <c r="AN1166" i="1"/>
  <c r="AJ1166" i="1"/>
  <c r="P1166" i="1"/>
  <c r="O1166" i="1"/>
  <c r="AM1166" i="1" s="1"/>
  <c r="N1166" i="1"/>
  <c r="AL1166" i="1" s="1"/>
  <c r="M1166" i="1"/>
  <c r="AK1166" i="1" s="1"/>
  <c r="L1166" i="1"/>
  <c r="K1166" i="1"/>
  <c r="AI1166" i="1" s="1"/>
  <c r="J1166" i="1"/>
  <c r="AH1166" i="1" s="1"/>
  <c r="I1166" i="1"/>
  <c r="AG1166" i="1" s="1"/>
  <c r="H1166" i="1"/>
  <c r="AF1166" i="1" s="1"/>
  <c r="G1166" i="1"/>
  <c r="AE1166" i="1" s="1"/>
  <c r="AN1165" i="1"/>
  <c r="AL1165" i="1"/>
  <c r="AG1165" i="1"/>
  <c r="AE1165" i="1"/>
  <c r="P1165" i="1"/>
  <c r="O1165" i="1"/>
  <c r="AM1165" i="1" s="1"/>
  <c r="N1165" i="1"/>
  <c r="M1165" i="1"/>
  <c r="AK1165" i="1" s="1"/>
  <c r="L1165" i="1"/>
  <c r="AJ1165" i="1" s="1"/>
  <c r="K1165" i="1"/>
  <c r="AI1165" i="1" s="1"/>
  <c r="J1165" i="1"/>
  <c r="AH1165" i="1" s="1"/>
  <c r="I1165" i="1"/>
  <c r="H1165" i="1"/>
  <c r="AF1165" i="1" s="1"/>
  <c r="G1165" i="1"/>
  <c r="AK1164" i="1"/>
  <c r="AJ1164" i="1"/>
  <c r="AI1164" i="1"/>
  <c r="AG1164" i="1"/>
  <c r="AF1164" i="1"/>
  <c r="P1164" i="1"/>
  <c r="AN1164" i="1" s="1"/>
  <c r="O1164" i="1"/>
  <c r="AM1164" i="1" s="1"/>
  <c r="N1164" i="1"/>
  <c r="AL1164" i="1" s="1"/>
  <c r="M1164" i="1"/>
  <c r="L1164" i="1"/>
  <c r="K1164" i="1"/>
  <c r="J1164" i="1"/>
  <c r="AH1164" i="1" s="1"/>
  <c r="I1164" i="1"/>
  <c r="H1164" i="1"/>
  <c r="G1164" i="1"/>
  <c r="AE1164" i="1" s="1"/>
  <c r="AN1163" i="1"/>
  <c r="AM1163" i="1"/>
  <c r="AK1163" i="1"/>
  <c r="AJ1163" i="1"/>
  <c r="AF1163" i="1"/>
  <c r="P1163" i="1"/>
  <c r="O1163" i="1"/>
  <c r="N1163" i="1"/>
  <c r="AL1163" i="1" s="1"/>
  <c r="M1163" i="1"/>
  <c r="L1163" i="1"/>
  <c r="K1163" i="1"/>
  <c r="AI1163" i="1" s="1"/>
  <c r="J1163" i="1"/>
  <c r="AH1163" i="1" s="1"/>
  <c r="I1163" i="1"/>
  <c r="AG1163" i="1" s="1"/>
  <c r="H1163" i="1"/>
  <c r="G1163" i="1"/>
  <c r="AE1163" i="1" s="1"/>
  <c r="AN1162" i="1"/>
  <c r="AK1162" i="1"/>
  <c r="AJ1162" i="1"/>
  <c r="AH1162" i="1"/>
  <c r="P1162" i="1"/>
  <c r="O1162" i="1"/>
  <c r="AM1162" i="1" s="1"/>
  <c r="N1162" i="1"/>
  <c r="AL1162" i="1" s="1"/>
  <c r="M1162" i="1"/>
  <c r="L1162" i="1"/>
  <c r="K1162" i="1"/>
  <c r="AI1162" i="1" s="1"/>
  <c r="J1162" i="1"/>
  <c r="I1162" i="1"/>
  <c r="AG1162" i="1" s="1"/>
  <c r="H1162" i="1"/>
  <c r="AF1162" i="1" s="1"/>
  <c r="G1162" i="1"/>
  <c r="AE1162" i="1" s="1"/>
  <c r="AN1161" i="1"/>
  <c r="AL1161" i="1"/>
  <c r="AG1161" i="1"/>
  <c r="AE1161" i="1"/>
  <c r="P1161" i="1"/>
  <c r="O1161" i="1"/>
  <c r="AM1161" i="1" s="1"/>
  <c r="N1161" i="1"/>
  <c r="M1161" i="1"/>
  <c r="AK1161" i="1" s="1"/>
  <c r="L1161" i="1"/>
  <c r="AJ1161" i="1" s="1"/>
  <c r="K1161" i="1"/>
  <c r="AI1161" i="1" s="1"/>
  <c r="J1161" i="1"/>
  <c r="AH1161" i="1" s="1"/>
  <c r="I1161" i="1"/>
  <c r="H1161" i="1"/>
  <c r="AF1161" i="1" s="1"/>
  <c r="G1161" i="1"/>
  <c r="AK1160" i="1"/>
  <c r="AJ1160" i="1"/>
  <c r="AI1160" i="1"/>
  <c r="AG1160" i="1"/>
  <c r="AF1160" i="1"/>
  <c r="P1160" i="1"/>
  <c r="AN1160" i="1" s="1"/>
  <c r="O1160" i="1"/>
  <c r="AM1160" i="1" s="1"/>
  <c r="N1160" i="1"/>
  <c r="AL1160" i="1" s="1"/>
  <c r="M1160" i="1"/>
  <c r="L1160" i="1"/>
  <c r="K1160" i="1"/>
  <c r="J1160" i="1"/>
  <c r="AH1160" i="1" s="1"/>
  <c r="I1160" i="1"/>
  <c r="H1160" i="1"/>
  <c r="G1160" i="1"/>
  <c r="AE1160" i="1" s="1"/>
  <c r="AM1159" i="1"/>
  <c r="AK1159" i="1"/>
  <c r="AJ1159" i="1"/>
  <c r="AG1159" i="1"/>
  <c r="AF1159" i="1"/>
  <c r="P1159" i="1"/>
  <c r="AN1159" i="1" s="1"/>
  <c r="O1159" i="1"/>
  <c r="N1159" i="1"/>
  <c r="AL1159" i="1" s="1"/>
  <c r="M1159" i="1"/>
  <c r="L1159" i="1"/>
  <c r="K1159" i="1"/>
  <c r="AI1159" i="1" s="1"/>
  <c r="J1159" i="1"/>
  <c r="AH1159" i="1" s="1"/>
  <c r="I1159" i="1"/>
  <c r="H1159" i="1"/>
  <c r="G1159" i="1"/>
  <c r="AE1159" i="1" s="1"/>
  <c r="AN1158" i="1"/>
  <c r="AJ1158" i="1"/>
  <c r="AH1158" i="1"/>
  <c r="P1158" i="1"/>
  <c r="O1158" i="1"/>
  <c r="AM1158" i="1" s="1"/>
  <c r="N1158" i="1"/>
  <c r="AL1158" i="1" s="1"/>
  <c r="M1158" i="1"/>
  <c r="AK1158" i="1" s="1"/>
  <c r="L1158" i="1"/>
  <c r="K1158" i="1"/>
  <c r="AI1158" i="1" s="1"/>
  <c r="J1158" i="1"/>
  <c r="I1158" i="1"/>
  <c r="AG1158" i="1" s="1"/>
  <c r="H1158" i="1"/>
  <c r="AF1158" i="1" s="1"/>
  <c r="G1158" i="1"/>
  <c r="AE1158" i="1" s="1"/>
  <c r="AN1157" i="1"/>
  <c r="AL1157" i="1"/>
  <c r="AG1157" i="1"/>
  <c r="AE1157" i="1"/>
  <c r="P1157" i="1"/>
  <c r="O1157" i="1"/>
  <c r="AM1157" i="1" s="1"/>
  <c r="N1157" i="1"/>
  <c r="M1157" i="1"/>
  <c r="AK1157" i="1" s="1"/>
  <c r="L1157" i="1"/>
  <c r="AJ1157" i="1" s="1"/>
  <c r="K1157" i="1"/>
  <c r="AI1157" i="1" s="1"/>
  <c r="J1157" i="1"/>
  <c r="AH1157" i="1" s="1"/>
  <c r="I1157" i="1"/>
  <c r="H1157" i="1"/>
  <c r="AF1157" i="1" s="1"/>
  <c r="G1157" i="1"/>
  <c r="AK1156" i="1"/>
  <c r="AI1156" i="1"/>
  <c r="AG1156" i="1"/>
  <c r="AF1156" i="1"/>
  <c r="P1156" i="1"/>
  <c r="AN1156" i="1" s="1"/>
  <c r="O1156" i="1"/>
  <c r="AM1156" i="1" s="1"/>
  <c r="N1156" i="1"/>
  <c r="AL1156" i="1" s="1"/>
  <c r="M1156" i="1"/>
  <c r="L1156" i="1"/>
  <c r="AJ1156" i="1" s="1"/>
  <c r="K1156" i="1"/>
  <c r="J1156" i="1"/>
  <c r="AH1156" i="1" s="1"/>
  <c r="I1156" i="1"/>
  <c r="H1156" i="1"/>
  <c r="G1156" i="1"/>
  <c r="AE1156" i="1" s="1"/>
  <c r="AM1155" i="1"/>
  <c r="AK1155" i="1"/>
  <c r="AJ1155" i="1"/>
  <c r="AG1155" i="1"/>
  <c r="AF1155" i="1"/>
  <c r="P1155" i="1"/>
  <c r="AN1155" i="1" s="1"/>
  <c r="O1155" i="1"/>
  <c r="N1155" i="1"/>
  <c r="AL1155" i="1" s="1"/>
  <c r="M1155" i="1"/>
  <c r="L1155" i="1"/>
  <c r="K1155" i="1"/>
  <c r="AI1155" i="1" s="1"/>
  <c r="J1155" i="1"/>
  <c r="AH1155" i="1" s="1"/>
  <c r="I1155" i="1"/>
  <c r="H1155" i="1"/>
  <c r="G1155" i="1"/>
  <c r="AE1155" i="1" s="1"/>
  <c r="AN1154" i="1"/>
  <c r="AJ1154" i="1"/>
  <c r="AH1154" i="1"/>
  <c r="P1154" i="1"/>
  <c r="O1154" i="1"/>
  <c r="AM1154" i="1" s="1"/>
  <c r="N1154" i="1"/>
  <c r="AL1154" i="1" s="1"/>
  <c r="M1154" i="1"/>
  <c r="AK1154" i="1" s="1"/>
  <c r="L1154" i="1"/>
  <c r="K1154" i="1"/>
  <c r="AI1154" i="1" s="1"/>
  <c r="J1154" i="1"/>
  <c r="I1154" i="1"/>
  <c r="AG1154" i="1" s="1"/>
  <c r="H1154" i="1"/>
  <c r="AF1154" i="1" s="1"/>
  <c r="G1154" i="1"/>
  <c r="AE1154" i="1" s="1"/>
  <c r="AN1153" i="1"/>
  <c r="AL1153" i="1"/>
  <c r="AG1153" i="1"/>
  <c r="AE1153" i="1"/>
  <c r="P1153" i="1"/>
  <c r="O1153" i="1"/>
  <c r="AM1153" i="1" s="1"/>
  <c r="N1153" i="1"/>
  <c r="M1153" i="1"/>
  <c r="AK1153" i="1" s="1"/>
  <c r="L1153" i="1"/>
  <c r="AJ1153" i="1" s="1"/>
  <c r="K1153" i="1"/>
  <c r="AI1153" i="1" s="1"/>
  <c r="J1153" i="1"/>
  <c r="AH1153" i="1" s="1"/>
  <c r="I1153" i="1"/>
  <c r="H1153" i="1"/>
  <c r="AF1153" i="1" s="1"/>
  <c r="G1153" i="1"/>
  <c r="AK1152" i="1"/>
  <c r="AI1152" i="1"/>
  <c r="AF1152" i="1"/>
  <c r="P1152" i="1"/>
  <c r="AN1152" i="1" s="1"/>
  <c r="O1152" i="1"/>
  <c r="AM1152" i="1" s="1"/>
  <c r="N1152" i="1"/>
  <c r="AL1152" i="1" s="1"/>
  <c r="M1152" i="1"/>
  <c r="L1152" i="1"/>
  <c r="AJ1152" i="1" s="1"/>
  <c r="K1152" i="1"/>
  <c r="J1152" i="1"/>
  <c r="AH1152" i="1" s="1"/>
  <c r="I1152" i="1"/>
  <c r="AG1152" i="1" s="1"/>
  <c r="H1152" i="1"/>
  <c r="G1152" i="1"/>
  <c r="AE1152" i="1" s="1"/>
  <c r="AM1151" i="1"/>
  <c r="AF1151" i="1"/>
  <c r="P1151" i="1"/>
  <c r="AN1151" i="1" s="1"/>
  <c r="O1151" i="1"/>
  <c r="N1151" i="1"/>
  <c r="AL1151" i="1" s="1"/>
  <c r="M1151" i="1"/>
  <c r="AK1151" i="1" s="1"/>
  <c r="L1151" i="1"/>
  <c r="AJ1151" i="1" s="1"/>
  <c r="K1151" i="1"/>
  <c r="AI1151" i="1" s="1"/>
  <c r="J1151" i="1"/>
  <c r="AH1151" i="1" s="1"/>
  <c r="I1151" i="1"/>
  <c r="AG1151" i="1" s="1"/>
  <c r="H1151" i="1"/>
  <c r="G1151" i="1"/>
  <c r="AE1151" i="1" s="1"/>
  <c r="AJ1150" i="1"/>
  <c r="AF1150" i="1"/>
  <c r="AE1150" i="1"/>
  <c r="P1150" i="1"/>
  <c r="AN1150" i="1" s="1"/>
  <c r="O1150" i="1"/>
  <c r="AM1150" i="1" s="1"/>
  <c r="N1150" i="1"/>
  <c r="AL1150" i="1" s="1"/>
  <c r="M1150" i="1"/>
  <c r="AK1150" i="1" s="1"/>
  <c r="L1150" i="1"/>
  <c r="K1150" i="1"/>
  <c r="AI1150" i="1" s="1"/>
  <c r="J1150" i="1"/>
  <c r="AH1150" i="1" s="1"/>
  <c r="I1150" i="1"/>
  <c r="AG1150" i="1" s="1"/>
  <c r="H1150" i="1"/>
  <c r="G1150" i="1"/>
  <c r="AN1149" i="1"/>
  <c r="AH1149" i="1"/>
  <c r="AG1149" i="1"/>
  <c r="AF1149" i="1"/>
  <c r="AE1149" i="1"/>
  <c r="P1149" i="1"/>
  <c r="O1149" i="1"/>
  <c r="AM1149" i="1" s="1"/>
  <c r="N1149" i="1"/>
  <c r="AL1149" i="1" s="1"/>
  <c r="M1149" i="1"/>
  <c r="AK1149" i="1" s="1"/>
  <c r="L1149" i="1"/>
  <c r="AJ1149" i="1" s="1"/>
  <c r="K1149" i="1"/>
  <c r="AI1149" i="1" s="1"/>
  <c r="J1149" i="1"/>
  <c r="I1149" i="1"/>
  <c r="H1149" i="1"/>
  <c r="G1149" i="1"/>
  <c r="AK1148" i="1"/>
  <c r="AJ1148" i="1"/>
  <c r="AI1148" i="1"/>
  <c r="AG1148" i="1"/>
  <c r="AF1148" i="1"/>
  <c r="P1148" i="1"/>
  <c r="AN1148" i="1" s="1"/>
  <c r="O1148" i="1"/>
  <c r="AM1148" i="1" s="1"/>
  <c r="N1148" i="1"/>
  <c r="AL1148" i="1" s="1"/>
  <c r="M1148" i="1"/>
  <c r="L1148" i="1"/>
  <c r="K1148" i="1"/>
  <c r="J1148" i="1"/>
  <c r="AH1148" i="1" s="1"/>
  <c r="I1148" i="1"/>
  <c r="H1148" i="1"/>
  <c r="G1148" i="1"/>
  <c r="AE1148" i="1" s="1"/>
  <c r="AM1147" i="1"/>
  <c r="AK1147" i="1"/>
  <c r="AH1147" i="1"/>
  <c r="AG1147" i="1"/>
  <c r="AF1147" i="1"/>
  <c r="P1147" i="1"/>
  <c r="AN1147" i="1" s="1"/>
  <c r="O1147" i="1"/>
  <c r="N1147" i="1"/>
  <c r="AL1147" i="1" s="1"/>
  <c r="M1147" i="1"/>
  <c r="L1147" i="1"/>
  <c r="AJ1147" i="1" s="1"/>
  <c r="K1147" i="1"/>
  <c r="AI1147" i="1" s="1"/>
  <c r="J1147" i="1"/>
  <c r="I1147" i="1"/>
  <c r="H1147" i="1"/>
  <c r="G1147" i="1"/>
  <c r="AE1147" i="1" s="1"/>
  <c r="AN1146" i="1"/>
  <c r="AL1146" i="1"/>
  <c r="AJ1146" i="1"/>
  <c r="AH1146" i="1"/>
  <c r="AF1146" i="1"/>
  <c r="P1146" i="1"/>
  <c r="O1146" i="1"/>
  <c r="AM1146" i="1" s="1"/>
  <c r="N1146" i="1"/>
  <c r="M1146" i="1"/>
  <c r="AK1146" i="1" s="1"/>
  <c r="L1146" i="1"/>
  <c r="K1146" i="1"/>
  <c r="AI1146" i="1" s="1"/>
  <c r="J1146" i="1"/>
  <c r="I1146" i="1"/>
  <c r="AG1146" i="1" s="1"/>
  <c r="H1146" i="1"/>
  <c r="G1146" i="1"/>
  <c r="AE1146" i="1" s="1"/>
  <c r="AN1145" i="1"/>
  <c r="AL1145" i="1"/>
  <c r="AJ1145" i="1"/>
  <c r="AI1145" i="1"/>
  <c r="AH1145" i="1"/>
  <c r="AG1145" i="1"/>
  <c r="AF1145" i="1"/>
  <c r="AE1145" i="1"/>
  <c r="P1145" i="1"/>
  <c r="O1145" i="1"/>
  <c r="AM1145" i="1" s="1"/>
  <c r="N1145" i="1"/>
  <c r="M1145" i="1"/>
  <c r="AK1145" i="1" s="1"/>
  <c r="L1145" i="1"/>
  <c r="K1145" i="1"/>
  <c r="J1145" i="1"/>
  <c r="I1145" i="1"/>
  <c r="H1145" i="1"/>
  <c r="G1145" i="1"/>
  <c r="AN1144" i="1"/>
  <c r="AM1144" i="1"/>
  <c r="AL1144" i="1"/>
  <c r="AK1144" i="1"/>
  <c r="AJ1144" i="1"/>
  <c r="AI1144" i="1"/>
  <c r="P1144" i="1"/>
  <c r="O1144" i="1"/>
  <c r="N1144" i="1"/>
  <c r="M1144" i="1"/>
  <c r="L1144" i="1"/>
  <c r="K1144" i="1"/>
  <c r="J1144" i="1"/>
  <c r="AH1144" i="1" s="1"/>
  <c r="I1144" i="1"/>
  <c r="AG1144" i="1" s="1"/>
  <c r="H1144" i="1"/>
  <c r="AF1144" i="1" s="1"/>
  <c r="G1144" i="1"/>
  <c r="AE1144" i="1" s="1"/>
  <c r="AN1143" i="1"/>
  <c r="AM1143" i="1"/>
  <c r="AJ1143" i="1"/>
  <c r="AF1143" i="1"/>
  <c r="P1143" i="1"/>
  <c r="O1143" i="1"/>
  <c r="N1143" i="1"/>
  <c r="AL1143" i="1" s="1"/>
  <c r="M1143" i="1"/>
  <c r="AK1143" i="1" s="1"/>
  <c r="L1143" i="1"/>
  <c r="K1143" i="1"/>
  <c r="AI1143" i="1" s="1"/>
  <c r="J1143" i="1"/>
  <c r="AH1143" i="1" s="1"/>
  <c r="I1143" i="1"/>
  <c r="AG1143" i="1" s="1"/>
  <c r="H1143" i="1"/>
  <c r="G1143" i="1"/>
  <c r="AE1143" i="1" s="1"/>
  <c r="AN1142" i="1"/>
  <c r="AK1142" i="1"/>
  <c r="AJ1142" i="1"/>
  <c r="P1142" i="1"/>
  <c r="O1142" i="1"/>
  <c r="AM1142" i="1" s="1"/>
  <c r="N1142" i="1"/>
  <c r="AL1142" i="1" s="1"/>
  <c r="M1142" i="1"/>
  <c r="L1142" i="1"/>
  <c r="K1142" i="1"/>
  <c r="AI1142" i="1" s="1"/>
  <c r="J1142" i="1"/>
  <c r="AH1142" i="1" s="1"/>
  <c r="I1142" i="1"/>
  <c r="AG1142" i="1" s="1"/>
  <c r="H1142" i="1"/>
  <c r="AF1142" i="1" s="1"/>
  <c r="G1142" i="1"/>
  <c r="AE1142" i="1" s="1"/>
  <c r="AN1141" i="1"/>
  <c r="AL1141" i="1"/>
  <c r="AG1141" i="1"/>
  <c r="AE1141" i="1"/>
  <c r="P1141" i="1"/>
  <c r="O1141" i="1"/>
  <c r="AM1141" i="1" s="1"/>
  <c r="N1141" i="1"/>
  <c r="M1141" i="1"/>
  <c r="AK1141" i="1" s="1"/>
  <c r="L1141" i="1"/>
  <c r="AJ1141" i="1" s="1"/>
  <c r="K1141" i="1"/>
  <c r="AI1141" i="1" s="1"/>
  <c r="J1141" i="1"/>
  <c r="AH1141" i="1" s="1"/>
  <c r="I1141" i="1"/>
  <c r="H1141" i="1"/>
  <c r="AF1141" i="1" s="1"/>
  <c r="G1141" i="1"/>
  <c r="AM1140" i="1"/>
  <c r="AK1140" i="1"/>
  <c r="AI1140" i="1"/>
  <c r="AF1140" i="1"/>
  <c r="P1140" i="1"/>
  <c r="AN1140" i="1" s="1"/>
  <c r="O1140" i="1"/>
  <c r="N1140" i="1"/>
  <c r="AL1140" i="1" s="1"/>
  <c r="M1140" i="1"/>
  <c r="L1140" i="1"/>
  <c r="AJ1140" i="1" s="1"/>
  <c r="K1140" i="1"/>
  <c r="J1140" i="1"/>
  <c r="AH1140" i="1" s="1"/>
  <c r="I1140" i="1"/>
  <c r="AG1140" i="1" s="1"/>
  <c r="H1140" i="1"/>
  <c r="G1140" i="1"/>
  <c r="AE1140" i="1" s="1"/>
  <c r="AM1139" i="1"/>
  <c r="AG1139" i="1"/>
  <c r="AF1139" i="1"/>
  <c r="P1139" i="1"/>
  <c r="AN1139" i="1" s="1"/>
  <c r="O1139" i="1"/>
  <c r="N1139" i="1"/>
  <c r="AL1139" i="1" s="1"/>
  <c r="M1139" i="1"/>
  <c r="AK1139" i="1" s="1"/>
  <c r="L1139" i="1"/>
  <c r="AJ1139" i="1" s="1"/>
  <c r="K1139" i="1"/>
  <c r="AI1139" i="1" s="1"/>
  <c r="J1139" i="1"/>
  <c r="AH1139" i="1" s="1"/>
  <c r="I1139" i="1"/>
  <c r="H1139" i="1"/>
  <c r="G1139" i="1"/>
  <c r="AE1139" i="1" s="1"/>
  <c r="AJ1138" i="1"/>
  <c r="AH1138" i="1"/>
  <c r="AF1138" i="1"/>
  <c r="P1138" i="1"/>
  <c r="AN1138" i="1" s="1"/>
  <c r="O1138" i="1"/>
  <c r="AM1138" i="1" s="1"/>
  <c r="N1138" i="1"/>
  <c r="AL1138" i="1" s="1"/>
  <c r="M1138" i="1"/>
  <c r="AK1138" i="1" s="1"/>
  <c r="L1138" i="1"/>
  <c r="K1138" i="1"/>
  <c r="AI1138" i="1" s="1"/>
  <c r="J1138" i="1"/>
  <c r="I1138" i="1"/>
  <c r="AG1138" i="1" s="1"/>
  <c r="H1138" i="1"/>
  <c r="G1138" i="1"/>
  <c r="AE1138" i="1" s="1"/>
  <c r="AN1137" i="1"/>
  <c r="AJ1137" i="1"/>
  <c r="AI1137" i="1"/>
  <c r="AH1137" i="1"/>
  <c r="AG1137" i="1"/>
  <c r="AF1137" i="1"/>
  <c r="AE1137" i="1"/>
  <c r="P1137" i="1"/>
  <c r="O1137" i="1"/>
  <c r="AM1137" i="1" s="1"/>
  <c r="N1137" i="1"/>
  <c r="AL1137" i="1" s="1"/>
  <c r="M1137" i="1"/>
  <c r="AK1137" i="1" s="1"/>
  <c r="L1137" i="1"/>
  <c r="K1137" i="1"/>
  <c r="J1137" i="1"/>
  <c r="I1137" i="1"/>
  <c r="H1137" i="1"/>
  <c r="G1137" i="1"/>
  <c r="AL1136" i="1"/>
  <c r="AK1136" i="1"/>
  <c r="AJ1136" i="1"/>
  <c r="AI1136" i="1"/>
  <c r="AG1136" i="1"/>
  <c r="AF1136" i="1"/>
  <c r="P1136" i="1"/>
  <c r="AN1136" i="1" s="1"/>
  <c r="O1136" i="1"/>
  <c r="AM1136" i="1" s="1"/>
  <c r="N1136" i="1"/>
  <c r="M1136" i="1"/>
  <c r="L1136" i="1"/>
  <c r="K1136" i="1"/>
  <c r="J1136" i="1"/>
  <c r="AH1136" i="1" s="1"/>
  <c r="I1136" i="1"/>
  <c r="H1136" i="1"/>
  <c r="G1136" i="1"/>
  <c r="AE1136" i="1" s="1"/>
  <c r="AM1135" i="1"/>
  <c r="AK1135" i="1"/>
  <c r="AJ1135" i="1"/>
  <c r="AH1135" i="1"/>
  <c r="AG1135" i="1"/>
  <c r="AF1135" i="1"/>
  <c r="P1135" i="1"/>
  <c r="AN1135" i="1" s="1"/>
  <c r="O1135" i="1"/>
  <c r="N1135" i="1"/>
  <c r="AL1135" i="1" s="1"/>
  <c r="M1135" i="1"/>
  <c r="L1135" i="1"/>
  <c r="K1135" i="1"/>
  <c r="AI1135" i="1" s="1"/>
  <c r="J1135" i="1"/>
  <c r="I1135" i="1"/>
  <c r="H1135" i="1"/>
  <c r="G1135" i="1"/>
  <c r="AE1135" i="1" s="1"/>
  <c r="AN1134" i="1"/>
  <c r="AL1134" i="1"/>
  <c r="AK1134" i="1"/>
  <c r="AJ1134" i="1"/>
  <c r="AH1134" i="1"/>
  <c r="AF1134" i="1"/>
  <c r="AE1134" i="1"/>
  <c r="P1134" i="1"/>
  <c r="O1134" i="1"/>
  <c r="AM1134" i="1" s="1"/>
  <c r="N1134" i="1"/>
  <c r="M1134" i="1"/>
  <c r="L1134" i="1"/>
  <c r="K1134" i="1"/>
  <c r="AI1134" i="1" s="1"/>
  <c r="J1134" i="1"/>
  <c r="I1134" i="1"/>
  <c r="AG1134" i="1" s="1"/>
  <c r="H1134" i="1"/>
  <c r="G1134" i="1"/>
  <c r="AN1133" i="1"/>
  <c r="AL1133" i="1"/>
  <c r="AJ1133" i="1"/>
  <c r="AH1133" i="1"/>
  <c r="AG1133" i="1"/>
  <c r="AE1133" i="1"/>
  <c r="P1133" i="1"/>
  <c r="O1133" i="1"/>
  <c r="AM1133" i="1" s="1"/>
  <c r="N1133" i="1"/>
  <c r="M1133" i="1"/>
  <c r="AK1133" i="1" s="1"/>
  <c r="L1133" i="1"/>
  <c r="K1133" i="1"/>
  <c r="AI1133" i="1" s="1"/>
  <c r="J1133" i="1"/>
  <c r="I1133" i="1"/>
  <c r="H1133" i="1"/>
  <c r="AF1133" i="1" s="1"/>
  <c r="G1133" i="1"/>
  <c r="AN1132" i="1"/>
  <c r="AM1132" i="1"/>
  <c r="AL1132" i="1"/>
  <c r="AK1132" i="1"/>
  <c r="AI1132" i="1"/>
  <c r="P1132" i="1"/>
  <c r="O1132" i="1"/>
  <c r="N1132" i="1"/>
  <c r="M1132" i="1"/>
  <c r="L1132" i="1"/>
  <c r="AJ1132" i="1" s="1"/>
  <c r="K1132" i="1"/>
  <c r="J1132" i="1"/>
  <c r="AH1132" i="1" s="1"/>
  <c r="I1132" i="1"/>
  <c r="AG1132" i="1" s="1"/>
  <c r="H1132" i="1"/>
  <c r="AF1132" i="1" s="1"/>
  <c r="G1132" i="1"/>
  <c r="AE1132" i="1" s="1"/>
  <c r="AN1131" i="1"/>
  <c r="AM1131" i="1"/>
  <c r="AJ1131" i="1"/>
  <c r="AF1131" i="1"/>
  <c r="P1131" i="1"/>
  <c r="O1131" i="1"/>
  <c r="N1131" i="1"/>
  <c r="AL1131" i="1" s="1"/>
  <c r="M1131" i="1"/>
  <c r="AK1131" i="1" s="1"/>
  <c r="L1131" i="1"/>
  <c r="K1131" i="1"/>
  <c r="AI1131" i="1" s="1"/>
  <c r="J1131" i="1"/>
  <c r="AH1131" i="1" s="1"/>
  <c r="I1131" i="1"/>
  <c r="AG1131" i="1" s="1"/>
  <c r="H1131" i="1"/>
  <c r="G1131" i="1"/>
  <c r="AE1131" i="1" s="1"/>
  <c r="AN1130" i="1"/>
  <c r="AK1130" i="1"/>
  <c r="AJ1130" i="1"/>
  <c r="P1130" i="1"/>
  <c r="O1130" i="1"/>
  <c r="AM1130" i="1" s="1"/>
  <c r="N1130" i="1"/>
  <c r="AL1130" i="1" s="1"/>
  <c r="M1130" i="1"/>
  <c r="L1130" i="1"/>
  <c r="K1130" i="1"/>
  <c r="AI1130" i="1" s="1"/>
  <c r="J1130" i="1"/>
  <c r="AH1130" i="1" s="1"/>
  <c r="I1130" i="1"/>
  <c r="AG1130" i="1" s="1"/>
  <c r="H1130" i="1"/>
  <c r="AF1130" i="1" s="1"/>
  <c r="G1130" i="1"/>
  <c r="AE1130" i="1" s="1"/>
  <c r="AN1129" i="1"/>
  <c r="AG1129" i="1"/>
  <c r="AF1129" i="1"/>
  <c r="AE1129" i="1"/>
  <c r="P1129" i="1"/>
  <c r="O1129" i="1"/>
  <c r="AM1129" i="1" s="1"/>
  <c r="N1129" i="1"/>
  <c r="AL1129" i="1" s="1"/>
  <c r="M1129" i="1"/>
  <c r="AK1129" i="1" s="1"/>
  <c r="L1129" i="1"/>
  <c r="AJ1129" i="1" s="1"/>
  <c r="K1129" i="1"/>
  <c r="AI1129" i="1" s="1"/>
  <c r="J1129" i="1"/>
  <c r="AH1129" i="1" s="1"/>
  <c r="I1129" i="1"/>
  <c r="H1129" i="1"/>
  <c r="G1129" i="1"/>
  <c r="AK1128" i="1"/>
  <c r="AI1128" i="1"/>
  <c r="AG1128" i="1"/>
  <c r="AF1128" i="1"/>
  <c r="P1128" i="1"/>
  <c r="AN1128" i="1" s="1"/>
  <c r="O1128" i="1"/>
  <c r="AM1128" i="1" s="1"/>
  <c r="N1128" i="1"/>
  <c r="AL1128" i="1" s="1"/>
  <c r="M1128" i="1"/>
  <c r="L1128" i="1"/>
  <c r="AJ1128" i="1" s="1"/>
  <c r="K1128" i="1"/>
  <c r="J1128" i="1"/>
  <c r="AH1128" i="1" s="1"/>
  <c r="I1128" i="1"/>
  <c r="H1128" i="1"/>
  <c r="G1128" i="1"/>
  <c r="AE1128" i="1" s="1"/>
  <c r="AM1127" i="1"/>
  <c r="AH1127" i="1"/>
  <c r="AF1127" i="1"/>
  <c r="P1127" i="1"/>
  <c r="AN1127" i="1" s="1"/>
  <c r="O1127" i="1"/>
  <c r="N1127" i="1"/>
  <c r="AL1127" i="1" s="1"/>
  <c r="M1127" i="1"/>
  <c r="AK1127" i="1" s="1"/>
  <c r="L1127" i="1"/>
  <c r="AJ1127" i="1" s="1"/>
  <c r="K1127" i="1"/>
  <c r="AI1127" i="1" s="1"/>
  <c r="J1127" i="1"/>
  <c r="I1127" i="1"/>
  <c r="AG1127" i="1" s="1"/>
  <c r="H1127" i="1"/>
  <c r="G1127" i="1"/>
  <c r="AE1127" i="1" s="1"/>
  <c r="AJ1126" i="1"/>
  <c r="AF1126" i="1"/>
  <c r="AE1126" i="1"/>
  <c r="P1126" i="1"/>
  <c r="AN1126" i="1" s="1"/>
  <c r="O1126" i="1"/>
  <c r="AM1126" i="1" s="1"/>
  <c r="N1126" i="1"/>
  <c r="AL1126" i="1" s="1"/>
  <c r="M1126" i="1"/>
  <c r="AK1126" i="1" s="1"/>
  <c r="L1126" i="1"/>
  <c r="K1126" i="1"/>
  <c r="AI1126" i="1" s="1"/>
  <c r="J1126" i="1"/>
  <c r="AH1126" i="1" s="1"/>
  <c r="I1126" i="1"/>
  <c r="AG1126" i="1" s="1"/>
  <c r="H1126" i="1"/>
  <c r="G1126" i="1"/>
  <c r="AN1125" i="1"/>
  <c r="AL1125" i="1"/>
  <c r="AJ1125" i="1"/>
  <c r="AH1125" i="1"/>
  <c r="AG1125" i="1"/>
  <c r="AF1125" i="1"/>
  <c r="AE1125" i="1"/>
  <c r="P1125" i="1"/>
  <c r="O1125" i="1"/>
  <c r="AM1125" i="1" s="1"/>
  <c r="N1125" i="1"/>
  <c r="M1125" i="1"/>
  <c r="AK1125" i="1" s="1"/>
  <c r="L1125" i="1"/>
  <c r="K1125" i="1"/>
  <c r="AI1125" i="1" s="1"/>
  <c r="J1125" i="1"/>
  <c r="I1125" i="1"/>
  <c r="H1125" i="1"/>
  <c r="G1125" i="1"/>
  <c r="AN1124" i="1"/>
  <c r="AL1124" i="1"/>
  <c r="AK1124" i="1"/>
  <c r="AJ1124" i="1"/>
  <c r="AI1124" i="1"/>
  <c r="AF1124" i="1"/>
  <c r="P1124" i="1"/>
  <c r="O1124" i="1"/>
  <c r="AM1124" i="1" s="1"/>
  <c r="N1124" i="1"/>
  <c r="M1124" i="1"/>
  <c r="L1124" i="1"/>
  <c r="K1124" i="1"/>
  <c r="J1124" i="1"/>
  <c r="AH1124" i="1" s="1"/>
  <c r="I1124" i="1"/>
  <c r="AG1124" i="1" s="1"/>
  <c r="H1124" i="1"/>
  <c r="G1124" i="1"/>
  <c r="AE1124" i="1" s="1"/>
  <c r="AN1123" i="1"/>
  <c r="AM1123" i="1"/>
  <c r="AK1123" i="1"/>
  <c r="AJ1123" i="1"/>
  <c r="AG1123" i="1"/>
  <c r="AF1123" i="1"/>
  <c r="P1123" i="1"/>
  <c r="O1123" i="1"/>
  <c r="N1123" i="1"/>
  <c r="AL1123" i="1" s="1"/>
  <c r="M1123" i="1"/>
  <c r="L1123" i="1"/>
  <c r="K1123" i="1"/>
  <c r="AI1123" i="1" s="1"/>
  <c r="J1123" i="1"/>
  <c r="AH1123" i="1" s="1"/>
  <c r="I1123" i="1"/>
  <c r="H1123" i="1"/>
  <c r="G1123" i="1"/>
  <c r="AE1123" i="1" s="1"/>
  <c r="AN1122" i="1"/>
  <c r="AL1122" i="1"/>
  <c r="AK1122" i="1"/>
  <c r="AJ1122" i="1"/>
  <c r="AH1122" i="1"/>
  <c r="P1122" i="1"/>
  <c r="O1122" i="1"/>
  <c r="AM1122" i="1" s="1"/>
  <c r="N1122" i="1"/>
  <c r="M1122" i="1"/>
  <c r="L1122" i="1"/>
  <c r="K1122" i="1"/>
  <c r="AI1122" i="1" s="1"/>
  <c r="J1122" i="1"/>
  <c r="I1122" i="1"/>
  <c r="AG1122" i="1" s="1"/>
  <c r="H1122" i="1"/>
  <c r="AF1122" i="1" s="1"/>
  <c r="G1122" i="1"/>
  <c r="AE1122" i="1" s="1"/>
  <c r="AN1121" i="1"/>
  <c r="AL1121" i="1"/>
  <c r="AJ1121" i="1"/>
  <c r="AI1121" i="1"/>
  <c r="AG1121" i="1"/>
  <c r="AE1121" i="1"/>
  <c r="P1121" i="1"/>
  <c r="O1121" i="1"/>
  <c r="AM1121" i="1" s="1"/>
  <c r="N1121" i="1"/>
  <c r="M1121" i="1"/>
  <c r="AK1121" i="1" s="1"/>
  <c r="L1121" i="1"/>
  <c r="K1121" i="1"/>
  <c r="J1121" i="1"/>
  <c r="AH1121" i="1" s="1"/>
  <c r="I1121" i="1"/>
  <c r="H1121" i="1"/>
  <c r="AF1121" i="1" s="1"/>
  <c r="G1121" i="1"/>
  <c r="AN1120" i="1"/>
  <c r="AM1120" i="1"/>
  <c r="AK1120" i="1"/>
  <c r="AI1120" i="1"/>
  <c r="P1120" i="1"/>
  <c r="O1120" i="1"/>
  <c r="N1120" i="1"/>
  <c r="AL1120" i="1" s="1"/>
  <c r="M1120" i="1"/>
  <c r="L1120" i="1"/>
  <c r="AJ1120" i="1" s="1"/>
  <c r="K1120" i="1"/>
  <c r="J1120" i="1"/>
  <c r="AH1120" i="1" s="1"/>
  <c r="I1120" i="1"/>
  <c r="AG1120" i="1" s="1"/>
  <c r="H1120" i="1"/>
  <c r="AF1120" i="1" s="1"/>
  <c r="G1120" i="1"/>
  <c r="AE1120" i="1" s="1"/>
  <c r="AM1119" i="1"/>
  <c r="AF1119" i="1"/>
  <c r="P1119" i="1"/>
  <c r="AN1119" i="1" s="1"/>
  <c r="O1119" i="1"/>
  <c r="N1119" i="1"/>
  <c r="AL1119" i="1" s="1"/>
  <c r="M1119" i="1"/>
  <c r="AK1119" i="1" s="1"/>
  <c r="L1119" i="1"/>
  <c r="AJ1119" i="1" s="1"/>
  <c r="K1119" i="1"/>
  <c r="AI1119" i="1" s="1"/>
  <c r="J1119" i="1"/>
  <c r="AH1119" i="1" s="1"/>
  <c r="I1119" i="1"/>
  <c r="AG1119" i="1" s="1"/>
  <c r="H1119" i="1"/>
  <c r="G1119" i="1"/>
  <c r="AE1119" i="1" s="1"/>
  <c r="AJ1118" i="1"/>
  <c r="AF1118" i="1"/>
  <c r="AE1118" i="1"/>
  <c r="P1118" i="1"/>
  <c r="AN1118" i="1" s="1"/>
  <c r="O1118" i="1"/>
  <c r="AM1118" i="1" s="1"/>
  <c r="N1118" i="1"/>
  <c r="AL1118" i="1" s="1"/>
  <c r="M1118" i="1"/>
  <c r="AK1118" i="1" s="1"/>
  <c r="L1118" i="1"/>
  <c r="K1118" i="1"/>
  <c r="AI1118" i="1" s="1"/>
  <c r="J1118" i="1"/>
  <c r="AH1118" i="1" s="1"/>
  <c r="I1118" i="1"/>
  <c r="AG1118" i="1" s="1"/>
  <c r="H1118" i="1"/>
  <c r="G1118" i="1"/>
  <c r="AN1117" i="1"/>
  <c r="AH1117" i="1"/>
  <c r="AG1117" i="1"/>
  <c r="AF1117" i="1"/>
  <c r="AE1117" i="1"/>
  <c r="P1117" i="1"/>
  <c r="O1117" i="1"/>
  <c r="AM1117" i="1" s="1"/>
  <c r="N1117" i="1"/>
  <c r="AL1117" i="1" s="1"/>
  <c r="M1117" i="1"/>
  <c r="AK1117" i="1" s="1"/>
  <c r="L1117" i="1"/>
  <c r="AJ1117" i="1" s="1"/>
  <c r="K1117" i="1"/>
  <c r="AI1117" i="1" s="1"/>
  <c r="J1117" i="1"/>
  <c r="I1117" i="1"/>
  <c r="H1117" i="1"/>
  <c r="G1117" i="1"/>
  <c r="AK1116" i="1"/>
  <c r="AJ1116" i="1"/>
  <c r="AI1116" i="1"/>
  <c r="AG1116" i="1"/>
  <c r="AF1116" i="1"/>
  <c r="P1116" i="1"/>
  <c r="AN1116" i="1" s="1"/>
  <c r="O1116" i="1"/>
  <c r="AM1116" i="1" s="1"/>
  <c r="N1116" i="1"/>
  <c r="AL1116" i="1" s="1"/>
  <c r="M1116" i="1"/>
  <c r="L1116" i="1"/>
  <c r="K1116" i="1"/>
  <c r="J1116" i="1"/>
  <c r="AH1116" i="1" s="1"/>
  <c r="I1116" i="1"/>
  <c r="H1116" i="1"/>
  <c r="G1116" i="1"/>
  <c r="AE1116" i="1" s="1"/>
  <c r="AM1115" i="1"/>
  <c r="AK1115" i="1"/>
  <c r="AH1115" i="1"/>
  <c r="AG1115" i="1"/>
  <c r="AF1115" i="1"/>
  <c r="P1115" i="1"/>
  <c r="AN1115" i="1" s="1"/>
  <c r="O1115" i="1"/>
  <c r="N1115" i="1"/>
  <c r="AL1115" i="1" s="1"/>
  <c r="M1115" i="1"/>
  <c r="L1115" i="1"/>
  <c r="AJ1115" i="1" s="1"/>
  <c r="K1115" i="1"/>
  <c r="AI1115" i="1" s="1"/>
  <c r="J1115" i="1"/>
  <c r="I1115" i="1"/>
  <c r="H1115" i="1"/>
  <c r="G1115" i="1"/>
  <c r="AE1115" i="1" s="1"/>
  <c r="AM1114" i="1"/>
  <c r="AK1114" i="1"/>
  <c r="AJ1114" i="1"/>
  <c r="AH1114" i="1"/>
  <c r="AE1114" i="1"/>
  <c r="P1114" i="1"/>
  <c r="AN1114" i="1" s="1"/>
  <c r="O1114" i="1"/>
  <c r="N1114" i="1"/>
  <c r="AL1114" i="1" s="1"/>
  <c r="M1114" i="1"/>
  <c r="L1114" i="1"/>
  <c r="K1114" i="1"/>
  <c r="AI1114" i="1" s="1"/>
  <c r="J1114" i="1"/>
  <c r="I1114" i="1"/>
  <c r="AG1114" i="1" s="1"/>
  <c r="H1114" i="1"/>
  <c r="AF1114" i="1" s="1"/>
  <c r="G1114" i="1"/>
  <c r="AN1113" i="1"/>
  <c r="AL1113" i="1"/>
  <c r="AJ1113" i="1"/>
  <c r="AI1113" i="1"/>
  <c r="AG1113" i="1"/>
  <c r="AF1113" i="1"/>
  <c r="AE1113" i="1"/>
  <c r="P1113" i="1"/>
  <c r="O1113" i="1"/>
  <c r="AM1113" i="1" s="1"/>
  <c r="N1113" i="1"/>
  <c r="M1113" i="1"/>
  <c r="AK1113" i="1" s="1"/>
  <c r="L1113" i="1"/>
  <c r="K1113" i="1"/>
  <c r="J1113" i="1"/>
  <c r="AH1113" i="1" s="1"/>
  <c r="I1113" i="1"/>
  <c r="H1113" i="1"/>
  <c r="G1113" i="1"/>
  <c r="AN1112" i="1"/>
  <c r="AM1112" i="1"/>
  <c r="AL1112" i="1"/>
  <c r="AK1112" i="1"/>
  <c r="AJ1112" i="1"/>
  <c r="AI1112" i="1"/>
  <c r="P1112" i="1"/>
  <c r="O1112" i="1"/>
  <c r="N1112" i="1"/>
  <c r="M1112" i="1"/>
  <c r="L1112" i="1"/>
  <c r="K1112" i="1"/>
  <c r="J1112" i="1"/>
  <c r="AH1112" i="1" s="1"/>
  <c r="I1112" i="1"/>
  <c r="AG1112" i="1" s="1"/>
  <c r="H1112" i="1"/>
  <c r="AF1112" i="1" s="1"/>
  <c r="G1112" i="1"/>
  <c r="AE1112" i="1" s="1"/>
  <c r="AM1111" i="1"/>
  <c r="AF1111" i="1"/>
  <c r="P1111" i="1"/>
  <c r="AN1111" i="1" s="1"/>
  <c r="O1111" i="1"/>
  <c r="N1111" i="1"/>
  <c r="AL1111" i="1" s="1"/>
  <c r="M1111" i="1"/>
  <c r="AK1111" i="1" s="1"/>
  <c r="L1111" i="1"/>
  <c r="AJ1111" i="1" s="1"/>
  <c r="K1111" i="1"/>
  <c r="AI1111" i="1" s="1"/>
  <c r="J1111" i="1"/>
  <c r="AH1111" i="1" s="1"/>
  <c r="I1111" i="1"/>
  <c r="AG1111" i="1" s="1"/>
  <c r="H1111" i="1"/>
  <c r="G1111" i="1"/>
  <c r="AE1111" i="1" s="1"/>
  <c r="AM1110" i="1"/>
  <c r="AJ1110" i="1"/>
  <c r="AF1110" i="1"/>
  <c r="AE1110" i="1"/>
  <c r="P1110" i="1"/>
  <c r="AN1110" i="1" s="1"/>
  <c r="O1110" i="1"/>
  <c r="N1110" i="1"/>
  <c r="AL1110" i="1" s="1"/>
  <c r="M1110" i="1"/>
  <c r="AK1110" i="1" s="1"/>
  <c r="L1110" i="1"/>
  <c r="K1110" i="1"/>
  <c r="AI1110" i="1" s="1"/>
  <c r="J1110" i="1"/>
  <c r="AH1110" i="1" s="1"/>
  <c r="I1110" i="1"/>
  <c r="AG1110" i="1" s="1"/>
  <c r="H1110" i="1"/>
  <c r="G1110" i="1"/>
  <c r="AH1109" i="1"/>
  <c r="AG1109" i="1"/>
  <c r="AF1109" i="1"/>
  <c r="AE1109" i="1"/>
  <c r="P1109" i="1"/>
  <c r="AN1109" i="1" s="1"/>
  <c r="O1109" i="1"/>
  <c r="AM1109" i="1" s="1"/>
  <c r="N1109" i="1"/>
  <c r="AL1109" i="1" s="1"/>
  <c r="M1109" i="1"/>
  <c r="AK1109" i="1" s="1"/>
  <c r="L1109" i="1"/>
  <c r="AJ1109" i="1" s="1"/>
  <c r="K1109" i="1"/>
  <c r="AI1109" i="1" s="1"/>
  <c r="J1109" i="1"/>
  <c r="I1109" i="1"/>
  <c r="H1109" i="1"/>
  <c r="G1109" i="1"/>
  <c r="AL1108" i="1"/>
  <c r="AK1108" i="1"/>
  <c r="AJ1108" i="1"/>
  <c r="AI1108" i="1"/>
  <c r="AH1108" i="1"/>
  <c r="AG1108" i="1"/>
  <c r="AF1108" i="1"/>
  <c r="P1108" i="1"/>
  <c r="AN1108" i="1" s="1"/>
  <c r="O1108" i="1"/>
  <c r="AM1108" i="1" s="1"/>
  <c r="N1108" i="1"/>
  <c r="M1108" i="1"/>
  <c r="L1108" i="1"/>
  <c r="K1108" i="1"/>
  <c r="J1108" i="1"/>
  <c r="I1108" i="1"/>
  <c r="H1108" i="1"/>
  <c r="G1108" i="1"/>
  <c r="AE1108" i="1" s="1"/>
  <c r="AN1107" i="1"/>
  <c r="AM1107" i="1"/>
  <c r="AL1107" i="1"/>
  <c r="AK1107" i="1"/>
  <c r="AJ1107" i="1"/>
  <c r="AI1107" i="1"/>
  <c r="AG1107" i="1"/>
  <c r="P1107" i="1"/>
  <c r="O1107" i="1"/>
  <c r="N1107" i="1"/>
  <c r="M1107" i="1"/>
  <c r="L1107" i="1"/>
  <c r="K1107" i="1"/>
  <c r="J1107" i="1"/>
  <c r="AH1107" i="1" s="1"/>
  <c r="I1107" i="1"/>
  <c r="H1107" i="1"/>
  <c r="AF1107" i="1" s="1"/>
  <c r="G1107" i="1"/>
  <c r="AE1107" i="1" s="1"/>
  <c r="AN1106" i="1"/>
  <c r="AM1106" i="1"/>
  <c r="AL1106" i="1"/>
  <c r="AJ1106" i="1"/>
  <c r="P1106" i="1"/>
  <c r="O1106" i="1"/>
  <c r="N1106" i="1"/>
  <c r="M1106" i="1"/>
  <c r="AK1106" i="1" s="1"/>
  <c r="L1106" i="1"/>
  <c r="K1106" i="1"/>
  <c r="AI1106" i="1" s="1"/>
  <c r="J1106" i="1"/>
  <c r="AH1106" i="1" s="1"/>
  <c r="I1106" i="1"/>
  <c r="AG1106" i="1" s="1"/>
  <c r="H1106" i="1"/>
  <c r="AF1106" i="1" s="1"/>
  <c r="G1106" i="1"/>
  <c r="AE1106" i="1" s="1"/>
  <c r="AN1105" i="1"/>
  <c r="AJ1105" i="1"/>
  <c r="AG1105" i="1"/>
  <c r="AE1105" i="1"/>
  <c r="P1105" i="1"/>
  <c r="O1105" i="1"/>
  <c r="AM1105" i="1" s="1"/>
  <c r="N1105" i="1"/>
  <c r="AL1105" i="1" s="1"/>
  <c r="M1105" i="1"/>
  <c r="AK1105" i="1" s="1"/>
  <c r="L1105" i="1"/>
  <c r="K1105" i="1"/>
  <c r="AI1105" i="1" s="1"/>
  <c r="J1105" i="1"/>
  <c r="AH1105" i="1" s="1"/>
  <c r="I1105" i="1"/>
  <c r="H1105" i="1"/>
  <c r="AF1105" i="1" s="1"/>
  <c r="G1105" i="1"/>
  <c r="AN1104" i="1"/>
  <c r="AK1104" i="1"/>
  <c r="AI1104" i="1"/>
  <c r="AG1104" i="1"/>
  <c r="AF1104" i="1"/>
  <c r="AE1104" i="1"/>
  <c r="P1104" i="1"/>
  <c r="O1104" i="1"/>
  <c r="AM1104" i="1" s="1"/>
  <c r="N1104" i="1"/>
  <c r="AL1104" i="1" s="1"/>
  <c r="M1104" i="1"/>
  <c r="L1104" i="1"/>
  <c r="AJ1104" i="1" s="1"/>
  <c r="K1104" i="1"/>
  <c r="J1104" i="1"/>
  <c r="AH1104" i="1" s="1"/>
  <c r="I1104" i="1"/>
  <c r="H1104" i="1"/>
  <c r="G1104" i="1"/>
  <c r="AM1103" i="1"/>
  <c r="AJ1103" i="1"/>
  <c r="AI1103" i="1"/>
  <c r="AG1103" i="1"/>
  <c r="AF1103" i="1"/>
  <c r="P1103" i="1"/>
  <c r="AN1103" i="1" s="1"/>
  <c r="O1103" i="1"/>
  <c r="N1103" i="1"/>
  <c r="AL1103" i="1" s="1"/>
  <c r="M1103" i="1"/>
  <c r="AK1103" i="1" s="1"/>
  <c r="L1103" i="1"/>
  <c r="K1103" i="1"/>
  <c r="J1103" i="1"/>
  <c r="AH1103" i="1" s="1"/>
  <c r="I1103" i="1"/>
  <c r="H1103" i="1"/>
  <c r="G1103" i="1"/>
  <c r="AE1103" i="1" s="1"/>
  <c r="AN1102" i="1"/>
  <c r="AL1102" i="1"/>
  <c r="AJ1102" i="1"/>
  <c r="AH1102" i="1"/>
  <c r="AF1102" i="1"/>
  <c r="P1102" i="1"/>
  <c r="O1102" i="1"/>
  <c r="AM1102" i="1" s="1"/>
  <c r="N1102" i="1"/>
  <c r="M1102" i="1"/>
  <c r="AK1102" i="1" s="1"/>
  <c r="L1102" i="1"/>
  <c r="K1102" i="1"/>
  <c r="AI1102" i="1" s="1"/>
  <c r="J1102" i="1"/>
  <c r="I1102" i="1"/>
  <c r="AG1102" i="1" s="1"/>
  <c r="H1102" i="1"/>
  <c r="G1102" i="1"/>
  <c r="AE1102" i="1" s="1"/>
  <c r="AN1101" i="1"/>
  <c r="AK1101" i="1"/>
  <c r="AJ1101" i="1"/>
  <c r="AI1101" i="1"/>
  <c r="AG1101" i="1"/>
  <c r="AF1101" i="1"/>
  <c r="P1101" i="1"/>
  <c r="O1101" i="1"/>
  <c r="AM1101" i="1" s="1"/>
  <c r="N1101" i="1"/>
  <c r="AL1101" i="1" s="1"/>
  <c r="M1101" i="1"/>
  <c r="L1101" i="1"/>
  <c r="K1101" i="1"/>
  <c r="J1101" i="1"/>
  <c r="AH1101" i="1" s="1"/>
  <c r="I1101" i="1"/>
  <c r="H1101" i="1"/>
  <c r="G1101" i="1"/>
  <c r="AE1101" i="1" s="1"/>
  <c r="AN1100" i="1"/>
  <c r="AM1100" i="1"/>
  <c r="AK1100" i="1"/>
  <c r="AJ1100" i="1"/>
  <c r="P1100" i="1"/>
  <c r="O1100" i="1"/>
  <c r="N1100" i="1"/>
  <c r="AL1100" i="1" s="1"/>
  <c r="M1100" i="1"/>
  <c r="L1100" i="1"/>
  <c r="K1100" i="1"/>
  <c r="AI1100" i="1" s="1"/>
  <c r="J1100" i="1"/>
  <c r="AH1100" i="1" s="1"/>
  <c r="I1100" i="1"/>
  <c r="AG1100" i="1" s="1"/>
  <c r="H1100" i="1"/>
  <c r="AF1100" i="1" s="1"/>
  <c r="G1100" i="1"/>
  <c r="AE1100" i="1" s="1"/>
  <c r="AN1099" i="1"/>
  <c r="AF1099" i="1"/>
  <c r="P1099" i="1"/>
  <c r="O1099" i="1"/>
  <c r="AM1099" i="1" s="1"/>
  <c r="N1099" i="1"/>
  <c r="AL1099" i="1" s="1"/>
  <c r="M1099" i="1"/>
  <c r="AK1099" i="1" s="1"/>
  <c r="L1099" i="1"/>
  <c r="AJ1099" i="1" s="1"/>
  <c r="K1099" i="1"/>
  <c r="AI1099" i="1" s="1"/>
  <c r="J1099" i="1"/>
  <c r="AH1099" i="1" s="1"/>
  <c r="I1099" i="1"/>
  <c r="AG1099" i="1" s="1"/>
  <c r="H1099" i="1"/>
  <c r="G1099" i="1"/>
  <c r="AE1099" i="1" s="1"/>
  <c r="AH1098" i="1"/>
  <c r="AG1098" i="1"/>
  <c r="AE1098" i="1"/>
  <c r="P1098" i="1"/>
  <c r="AN1098" i="1" s="1"/>
  <c r="O1098" i="1"/>
  <c r="AM1098" i="1" s="1"/>
  <c r="N1098" i="1"/>
  <c r="AL1098" i="1" s="1"/>
  <c r="M1098" i="1"/>
  <c r="AK1098" i="1" s="1"/>
  <c r="L1098" i="1"/>
  <c r="AJ1098" i="1" s="1"/>
  <c r="K1098" i="1"/>
  <c r="AI1098" i="1" s="1"/>
  <c r="J1098" i="1"/>
  <c r="I1098" i="1"/>
  <c r="H1098" i="1"/>
  <c r="AF1098" i="1" s="1"/>
  <c r="G1098" i="1"/>
  <c r="AL1097" i="1"/>
  <c r="AK1097" i="1"/>
  <c r="AJ1097" i="1"/>
  <c r="AH1097" i="1"/>
  <c r="AG1097" i="1"/>
  <c r="AF1097" i="1"/>
  <c r="P1097" i="1"/>
  <c r="AN1097" i="1" s="1"/>
  <c r="O1097" i="1"/>
  <c r="AM1097" i="1" s="1"/>
  <c r="N1097" i="1"/>
  <c r="M1097" i="1"/>
  <c r="L1097" i="1"/>
  <c r="K1097" i="1"/>
  <c r="AI1097" i="1" s="1"/>
  <c r="J1097" i="1"/>
  <c r="I1097" i="1"/>
  <c r="H1097" i="1"/>
  <c r="G1097" i="1"/>
  <c r="AE1097" i="1" s="1"/>
  <c r="AN1096" i="1"/>
  <c r="AL1096" i="1"/>
  <c r="AK1096" i="1"/>
  <c r="AJ1096" i="1"/>
  <c r="AG1096" i="1"/>
  <c r="P1096" i="1"/>
  <c r="O1096" i="1"/>
  <c r="AM1096" i="1" s="1"/>
  <c r="N1096" i="1"/>
  <c r="M1096" i="1"/>
  <c r="L1096" i="1"/>
  <c r="K1096" i="1"/>
  <c r="AI1096" i="1" s="1"/>
  <c r="J1096" i="1"/>
  <c r="AH1096" i="1" s="1"/>
  <c r="I1096" i="1"/>
  <c r="H1096" i="1"/>
  <c r="AF1096" i="1" s="1"/>
  <c r="G1096" i="1"/>
  <c r="AE1096" i="1" s="1"/>
  <c r="AN1095" i="1"/>
  <c r="AK1095" i="1"/>
  <c r="P1095" i="1"/>
  <c r="O1095" i="1"/>
  <c r="AM1095" i="1" s="1"/>
  <c r="N1095" i="1"/>
  <c r="AL1095" i="1" s="1"/>
  <c r="M1095" i="1"/>
  <c r="L1095" i="1"/>
  <c r="AJ1095" i="1" s="1"/>
  <c r="K1095" i="1"/>
  <c r="AI1095" i="1" s="1"/>
  <c r="J1095" i="1"/>
  <c r="AH1095" i="1" s="1"/>
  <c r="I1095" i="1"/>
  <c r="AG1095" i="1" s="1"/>
  <c r="H1095" i="1"/>
  <c r="AF1095" i="1" s="1"/>
  <c r="G1095" i="1"/>
  <c r="AE1095" i="1" s="1"/>
  <c r="AN1094" i="1"/>
  <c r="AF1094" i="1"/>
  <c r="AE1094" i="1"/>
  <c r="P1094" i="1"/>
  <c r="O1094" i="1"/>
  <c r="AM1094" i="1" s="1"/>
  <c r="N1094" i="1"/>
  <c r="AL1094" i="1" s="1"/>
  <c r="M1094" i="1"/>
  <c r="AK1094" i="1" s="1"/>
  <c r="L1094" i="1"/>
  <c r="AJ1094" i="1" s="1"/>
  <c r="K1094" i="1"/>
  <c r="AI1094" i="1" s="1"/>
  <c r="J1094" i="1"/>
  <c r="AH1094" i="1" s="1"/>
  <c r="I1094" i="1"/>
  <c r="AG1094" i="1" s="1"/>
  <c r="H1094" i="1"/>
  <c r="G1094" i="1"/>
  <c r="AI1093" i="1"/>
  <c r="AH1093" i="1"/>
  <c r="AG1093" i="1"/>
  <c r="AE1093" i="1"/>
  <c r="P1093" i="1"/>
  <c r="AN1093" i="1" s="1"/>
  <c r="O1093" i="1"/>
  <c r="AM1093" i="1" s="1"/>
  <c r="N1093" i="1"/>
  <c r="AL1093" i="1" s="1"/>
  <c r="M1093" i="1"/>
  <c r="AK1093" i="1" s="1"/>
  <c r="L1093" i="1"/>
  <c r="AJ1093" i="1" s="1"/>
  <c r="K1093" i="1"/>
  <c r="J1093" i="1"/>
  <c r="I1093" i="1"/>
  <c r="H1093" i="1"/>
  <c r="AF1093" i="1" s="1"/>
  <c r="G1093" i="1"/>
  <c r="AM1092" i="1"/>
  <c r="AL1092" i="1"/>
  <c r="AK1092" i="1"/>
  <c r="AI1092" i="1"/>
  <c r="AH1092" i="1"/>
  <c r="AG1092" i="1"/>
  <c r="P1092" i="1"/>
  <c r="AN1092" i="1" s="1"/>
  <c r="O1092" i="1"/>
  <c r="N1092" i="1"/>
  <c r="M1092" i="1"/>
  <c r="L1092" i="1"/>
  <c r="AJ1092" i="1" s="1"/>
  <c r="K1092" i="1"/>
  <c r="J1092" i="1"/>
  <c r="I1092" i="1"/>
  <c r="H1092" i="1"/>
  <c r="AF1092" i="1" s="1"/>
  <c r="G1092" i="1"/>
  <c r="AE1092" i="1" s="1"/>
  <c r="AM1091" i="1"/>
  <c r="AL1091" i="1"/>
  <c r="AK1091" i="1"/>
  <c r="AJ1091" i="1"/>
  <c r="AH1091" i="1"/>
  <c r="P1091" i="1"/>
  <c r="AN1091" i="1" s="1"/>
  <c r="O1091" i="1"/>
  <c r="N1091" i="1"/>
  <c r="M1091" i="1"/>
  <c r="L1091" i="1"/>
  <c r="K1091" i="1"/>
  <c r="AI1091" i="1" s="1"/>
  <c r="J1091" i="1"/>
  <c r="I1091" i="1"/>
  <c r="AG1091" i="1" s="1"/>
  <c r="H1091" i="1"/>
  <c r="AF1091" i="1" s="1"/>
  <c r="G1091" i="1"/>
  <c r="AE1091" i="1" s="1"/>
  <c r="AN1090" i="1"/>
  <c r="AM1090" i="1"/>
  <c r="AK1090" i="1"/>
  <c r="P1090" i="1"/>
  <c r="O1090" i="1"/>
  <c r="N1090" i="1"/>
  <c r="AL1090" i="1" s="1"/>
  <c r="M1090" i="1"/>
  <c r="L1090" i="1"/>
  <c r="AJ1090" i="1" s="1"/>
  <c r="K1090" i="1"/>
  <c r="AI1090" i="1" s="1"/>
  <c r="J1090" i="1"/>
  <c r="AH1090" i="1" s="1"/>
  <c r="I1090" i="1"/>
  <c r="AG1090" i="1" s="1"/>
  <c r="H1090" i="1"/>
  <c r="AF1090" i="1" s="1"/>
  <c r="G1090" i="1"/>
  <c r="AE1090" i="1" s="1"/>
  <c r="AN1089" i="1"/>
  <c r="AG1089" i="1"/>
  <c r="AF1089" i="1"/>
  <c r="AE1089" i="1"/>
  <c r="P1089" i="1"/>
  <c r="O1089" i="1"/>
  <c r="AM1089" i="1" s="1"/>
  <c r="N1089" i="1"/>
  <c r="AL1089" i="1" s="1"/>
  <c r="M1089" i="1"/>
  <c r="AK1089" i="1" s="1"/>
  <c r="L1089" i="1"/>
  <c r="AJ1089" i="1" s="1"/>
  <c r="K1089" i="1"/>
  <c r="AI1089" i="1" s="1"/>
  <c r="J1089" i="1"/>
  <c r="AH1089" i="1" s="1"/>
  <c r="I1089" i="1"/>
  <c r="H1089" i="1"/>
  <c r="G1089" i="1"/>
  <c r="AK1088" i="1"/>
  <c r="AJ1088" i="1"/>
  <c r="AI1088" i="1"/>
  <c r="AH1088" i="1"/>
  <c r="AF1088" i="1"/>
  <c r="AE1088" i="1"/>
  <c r="P1088" i="1"/>
  <c r="AN1088" i="1" s="1"/>
  <c r="O1088" i="1"/>
  <c r="AM1088" i="1" s="1"/>
  <c r="N1088" i="1"/>
  <c r="AL1088" i="1" s="1"/>
  <c r="M1088" i="1"/>
  <c r="L1088" i="1"/>
  <c r="K1088" i="1"/>
  <c r="J1088" i="1"/>
  <c r="I1088" i="1"/>
  <c r="AG1088" i="1" s="1"/>
  <c r="H1088" i="1"/>
  <c r="G1088" i="1"/>
  <c r="AM1087" i="1"/>
  <c r="AL1087" i="1"/>
  <c r="AJ1087" i="1"/>
  <c r="AI1087" i="1"/>
  <c r="AH1087" i="1"/>
  <c r="AG1087" i="1"/>
  <c r="P1087" i="1"/>
  <c r="AN1087" i="1" s="1"/>
  <c r="O1087" i="1"/>
  <c r="N1087" i="1"/>
  <c r="M1087" i="1"/>
  <c r="AK1087" i="1" s="1"/>
  <c r="L1087" i="1"/>
  <c r="K1087" i="1"/>
  <c r="J1087" i="1"/>
  <c r="I1087" i="1"/>
  <c r="H1087" i="1"/>
  <c r="AF1087" i="1" s="1"/>
  <c r="G1087" i="1"/>
  <c r="AE1087" i="1" s="1"/>
  <c r="AM1086" i="1"/>
  <c r="AL1086" i="1"/>
  <c r="AK1086" i="1"/>
  <c r="AJ1086" i="1"/>
  <c r="AG1086" i="1"/>
  <c r="P1086" i="1"/>
  <c r="AN1086" i="1" s="1"/>
  <c r="O1086" i="1"/>
  <c r="N1086" i="1"/>
  <c r="M1086" i="1"/>
  <c r="L1086" i="1"/>
  <c r="K1086" i="1"/>
  <c r="AI1086" i="1" s="1"/>
  <c r="J1086" i="1"/>
  <c r="AH1086" i="1" s="1"/>
  <c r="I1086" i="1"/>
  <c r="H1086" i="1"/>
  <c r="AF1086" i="1" s="1"/>
  <c r="G1086" i="1"/>
  <c r="AE1086" i="1" s="1"/>
  <c r="AN1085" i="1"/>
  <c r="AJ1085" i="1"/>
  <c r="AG1085" i="1"/>
  <c r="P1085" i="1"/>
  <c r="O1085" i="1"/>
  <c r="AM1085" i="1" s="1"/>
  <c r="N1085" i="1"/>
  <c r="AL1085" i="1" s="1"/>
  <c r="M1085" i="1"/>
  <c r="AK1085" i="1" s="1"/>
  <c r="L1085" i="1"/>
  <c r="K1085" i="1"/>
  <c r="AI1085" i="1" s="1"/>
  <c r="J1085" i="1"/>
  <c r="AH1085" i="1" s="1"/>
  <c r="I1085" i="1"/>
  <c r="H1085" i="1"/>
  <c r="AF1085" i="1" s="1"/>
  <c r="G1085" i="1"/>
  <c r="AE1085" i="1" s="1"/>
  <c r="AN1084" i="1"/>
  <c r="AK1084" i="1"/>
  <c r="AG1084" i="1"/>
  <c r="AF1084" i="1"/>
  <c r="AE1084" i="1"/>
  <c r="P1084" i="1"/>
  <c r="O1084" i="1"/>
  <c r="AM1084" i="1" s="1"/>
  <c r="N1084" i="1"/>
  <c r="AL1084" i="1" s="1"/>
  <c r="M1084" i="1"/>
  <c r="L1084" i="1"/>
  <c r="AJ1084" i="1" s="1"/>
  <c r="K1084" i="1"/>
  <c r="AI1084" i="1" s="1"/>
  <c r="J1084" i="1"/>
  <c r="AH1084" i="1" s="1"/>
  <c r="I1084" i="1"/>
  <c r="H1084" i="1"/>
  <c r="G1084" i="1"/>
  <c r="AJ1083" i="1"/>
  <c r="AI1083" i="1"/>
  <c r="AG1083" i="1"/>
  <c r="AF1083" i="1"/>
  <c r="P1083" i="1"/>
  <c r="AN1083" i="1" s="1"/>
  <c r="O1083" i="1"/>
  <c r="AM1083" i="1" s="1"/>
  <c r="N1083" i="1"/>
  <c r="AL1083" i="1" s="1"/>
  <c r="M1083" i="1"/>
  <c r="AK1083" i="1" s="1"/>
  <c r="L1083" i="1"/>
  <c r="K1083" i="1"/>
  <c r="J1083" i="1"/>
  <c r="AH1083" i="1" s="1"/>
  <c r="I1083" i="1"/>
  <c r="H1083" i="1"/>
  <c r="G1083" i="1"/>
  <c r="AE1083" i="1" s="1"/>
  <c r="AM1082" i="1"/>
  <c r="AL1082" i="1"/>
  <c r="AJ1082" i="1"/>
  <c r="AH1082" i="1"/>
  <c r="AG1082" i="1"/>
  <c r="P1082" i="1"/>
  <c r="AN1082" i="1" s="1"/>
  <c r="O1082" i="1"/>
  <c r="N1082" i="1"/>
  <c r="M1082" i="1"/>
  <c r="AK1082" i="1" s="1"/>
  <c r="L1082" i="1"/>
  <c r="K1082" i="1"/>
  <c r="AI1082" i="1" s="1"/>
  <c r="J1082" i="1"/>
  <c r="I1082" i="1"/>
  <c r="H1082" i="1"/>
  <c r="AF1082" i="1" s="1"/>
  <c r="G1082" i="1"/>
  <c r="AE1082" i="1" s="1"/>
  <c r="AL1081" i="1"/>
  <c r="AK1081" i="1"/>
  <c r="AJ1081" i="1"/>
  <c r="AG1081" i="1"/>
  <c r="P1081" i="1"/>
  <c r="AN1081" i="1" s="1"/>
  <c r="O1081" i="1"/>
  <c r="AM1081" i="1" s="1"/>
  <c r="N1081" i="1"/>
  <c r="M1081" i="1"/>
  <c r="L1081" i="1"/>
  <c r="K1081" i="1"/>
  <c r="AI1081" i="1" s="1"/>
  <c r="J1081" i="1"/>
  <c r="AH1081" i="1" s="1"/>
  <c r="I1081" i="1"/>
  <c r="H1081" i="1"/>
  <c r="AF1081" i="1" s="1"/>
  <c r="G1081" i="1"/>
  <c r="AE1081" i="1" s="1"/>
  <c r="AN1080" i="1"/>
  <c r="AK1080" i="1"/>
  <c r="P1080" i="1"/>
  <c r="O1080" i="1"/>
  <c r="AM1080" i="1" s="1"/>
  <c r="N1080" i="1"/>
  <c r="AL1080" i="1" s="1"/>
  <c r="M1080" i="1"/>
  <c r="L1080" i="1"/>
  <c r="AJ1080" i="1" s="1"/>
  <c r="K1080" i="1"/>
  <c r="AI1080" i="1" s="1"/>
  <c r="J1080" i="1"/>
  <c r="AH1080" i="1" s="1"/>
  <c r="I1080" i="1"/>
  <c r="AG1080" i="1" s="1"/>
  <c r="H1080" i="1"/>
  <c r="AF1080" i="1" s="1"/>
  <c r="G1080" i="1"/>
  <c r="AE1080" i="1" s="1"/>
  <c r="AG1079" i="1"/>
  <c r="AF1079" i="1"/>
  <c r="P1079" i="1"/>
  <c r="AN1079" i="1" s="1"/>
  <c r="O1079" i="1"/>
  <c r="AM1079" i="1" s="1"/>
  <c r="N1079" i="1"/>
  <c r="AL1079" i="1" s="1"/>
  <c r="M1079" i="1"/>
  <c r="AK1079" i="1" s="1"/>
  <c r="L1079" i="1"/>
  <c r="AJ1079" i="1" s="1"/>
  <c r="K1079" i="1"/>
  <c r="AI1079" i="1" s="1"/>
  <c r="J1079" i="1"/>
  <c r="AH1079" i="1" s="1"/>
  <c r="I1079" i="1"/>
  <c r="H1079" i="1"/>
  <c r="G1079" i="1"/>
  <c r="AE1079" i="1" s="1"/>
  <c r="AJ1078" i="1"/>
  <c r="AH1078" i="1"/>
  <c r="AF1078" i="1"/>
  <c r="AE1078" i="1"/>
  <c r="P1078" i="1"/>
  <c r="AN1078" i="1" s="1"/>
  <c r="O1078" i="1"/>
  <c r="AM1078" i="1" s="1"/>
  <c r="N1078" i="1"/>
  <c r="AL1078" i="1" s="1"/>
  <c r="M1078" i="1"/>
  <c r="AK1078" i="1" s="1"/>
  <c r="L1078" i="1"/>
  <c r="K1078" i="1"/>
  <c r="AI1078" i="1" s="1"/>
  <c r="J1078" i="1"/>
  <c r="I1078" i="1"/>
  <c r="AG1078" i="1" s="1"/>
  <c r="H1078" i="1"/>
  <c r="G1078" i="1"/>
  <c r="AL1077" i="1"/>
  <c r="AK1077" i="1"/>
  <c r="AI1077" i="1"/>
  <c r="AH1077" i="1"/>
  <c r="AG1077" i="1"/>
  <c r="P1077" i="1"/>
  <c r="AN1077" i="1" s="1"/>
  <c r="O1077" i="1"/>
  <c r="AM1077" i="1" s="1"/>
  <c r="N1077" i="1"/>
  <c r="M1077" i="1"/>
  <c r="L1077" i="1"/>
  <c r="AJ1077" i="1" s="1"/>
  <c r="K1077" i="1"/>
  <c r="J1077" i="1"/>
  <c r="I1077" i="1"/>
  <c r="H1077" i="1"/>
  <c r="AF1077" i="1" s="1"/>
  <c r="G1077" i="1"/>
  <c r="AE1077" i="1" s="1"/>
  <c r="AM1076" i="1"/>
  <c r="AL1076" i="1"/>
  <c r="AK1076" i="1"/>
  <c r="AH1076" i="1"/>
  <c r="P1076" i="1"/>
  <c r="AN1076" i="1" s="1"/>
  <c r="O1076" i="1"/>
  <c r="N1076" i="1"/>
  <c r="M1076" i="1"/>
  <c r="L1076" i="1"/>
  <c r="AJ1076" i="1" s="1"/>
  <c r="K1076" i="1"/>
  <c r="AI1076" i="1" s="1"/>
  <c r="J1076" i="1"/>
  <c r="I1076" i="1"/>
  <c r="AG1076" i="1" s="1"/>
  <c r="H1076" i="1"/>
  <c r="AF1076" i="1" s="1"/>
  <c r="G1076" i="1"/>
  <c r="AE1076" i="1" s="1"/>
  <c r="AN1075" i="1"/>
  <c r="AL1075" i="1"/>
  <c r="P1075" i="1"/>
  <c r="O1075" i="1"/>
  <c r="AM1075" i="1" s="1"/>
  <c r="N1075" i="1"/>
  <c r="M1075" i="1"/>
  <c r="AK1075" i="1" s="1"/>
  <c r="L1075" i="1"/>
  <c r="AJ1075" i="1" s="1"/>
  <c r="K1075" i="1"/>
  <c r="AI1075" i="1" s="1"/>
  <c r="J1075" i="1"/>
  <c r="AH1075" i="1" s="1"/>
  <c r="I1075" i="1"/>
  <c r="AG1075" i="1" s="1"/>
  <c r="H1075" i="1"/>
  <c r="AF1075" i="1" s="1"/>
  <c r="G1075" i="1"/>
  <c r="AE1075" i="1" s="1"/>
  <c r="AG1074" i="1"/>
  <c r="AF1074" i="1"/>
  <c r="AE1074" i="1"/>
  <c r="P1074" i="1"/>
  <c r="AN1074" i="1" s="1"/>
  <c r="O1074" i="1"/>
  <c r="AM1074" i="1" s="1"/>
  <c r="N1074" i="1"/>
  <c r="AL1074" i="1" s="1"/>
  <c r="M1074" i="1"/>
  <c r="AK1074" i="1" s="1"/>
  <c r="L1074" i="1"/>
  <c r="AJ1074" i="1" s="1"/>
  <c r="K1074" i="1"/>
  <c r="AI1074" i="1" s="1"/>
  <c r="J1074" i="1"/>
  <c r="AH1074" i="1" s="1"/>
  <c r="I1074" i="1"/>
  <c r="H1074" i="1"/>
  <c r="G1074" i="1"/>
  <c r="AJ1073" i="1"/>
  <c r="AI1073" i="1"/>
  <c r="AH1073" i="1"/>
  <c r="AG1073" i="1"/>
  <c r="AF1073" i="1"/>
  <c r="AE1073" i="1"/>
  <c r="P1073" i="1"/>
  <c r="AN1073" i="1" s="1"/>
  <c r="O1073" i="1"/>
  <c r="AM1073" i="1" s="1"/>
  <c r="N1073" i="1"/>
  <c r="AL1073" i="1" s="1"/>
  <c r="M1073" i="1"/>
  <c r="AK1073" i="1" s="1"/>
  <c r="L1073" i="1"/>
  <c r="K1073" i="1"/>
  <c r="J1073" i="1"/>
  <c r="I1073" i="1"/>
  <c r="H1073" i="1"/>
  <c r="G1073" i="1"/>
  <c r="AN1072" i="1"/>
  <c r="AM1072" i="1"/>
  <c r="AL1072" i="1"/>
  <c r="AK1072" i="1"/>
  <c r="AJ1072" i="1"/>
  <c r="AI1072" i="1"/>
  <c r="AH1072" i="1"/>
  <c r="AE1072" i="1"/>
  <c r="P1072" i="1"/>
  <c r="O1072" i="1"/>
  <c r="N1072" i="1"/>
  <c r="M1072" i="1"/>
  <c r="L1072" i="1"/>
  <c r="K1072" i="1"/>
  <c r="J1072" i="1"/>
  <c r="I1072" i="1"/>
  <c r="AG1072" i="1" s="1"/>
  <c r="H1072" i="1"/>
  <c r="AF1072" i="1" s="1"/>
  <c r="G1072" i="1"/>
  <c r="AN1071" i="1"/>
  <c r="AM1071" i="1"/>
  <c r="AL1071" i="1"/>
  <c r="AK1071" i="1"/>
  <c r="AI1071" i="1"/>
  <c r="P1071" i="1"/>
  <c r="O1071" i="1"/>
  <c r="N1071" i="1"/>
  <c r="M1071" i="1"/>
  <c r="L1071" i="1"/>
  <c r="AJ1071" i="1" s="1"/>
  <c r="K1071" i="1"/>
  <c r="J1071" i="1"/>
  <c r="AH1071" i="1" s="1"/>
  <c r="I1071" i="1"/>
  <c r="AG1071" i="1" s="1"/>
  <c r="H1071" i="1"/>
  <c r="AF1071" i="1" s="1"/>
  <c r="G1071" i="1"/>
  <c r="AE1071" i="1" s="1"/>
  <c r="AN1070" i="1"/>
  <c r="AL1070" i="1"/>
  <c r="P1070" i="1"/>
  <c r="O1070" i="1"/>
  <c r="AM1070" i="1" s="1"/>
  <c r="N1070" i="1"/>
  <c r="M1070" i="1"/>
  <c r="AK1070" i="1" s="1"/>
  <c r="L1070" i="1"/>
  <c r="AJ1070" i="1" s="1"/>
  <c r="K1070" i="1"/>
  <c r="AI1070" i="1" s="1"/>
  <c r="J1070" i="1"/>
  <c r="AH1070" i="1" s="1"/>
  <c r="I1070" i="1"/>
  <c r="AG1070" i="1" s="1"/>
  <c r="H1070" i="1"/>
  <c r="AF1070" i="1" s="1"/>
  <c r="G1070" i="1"/>
  <c r="AE1070" i="1" s="1"/>
  <c r="AG1069" i="1"/>
  <c r="AF1069" i="1"/>
  <c r="AE1069" i="1"/>
  <c r="P1069" i="1"/>
  <c r="AN1069" i="1" s="1"/>
  <c r="O1069" i="1"/>
  <c r="AM1069" i="1" s="1"/>
  <c r="N1069" i="1"/>
  <c r="AL1069" i="1" s="1"/>
  <c r="M1069" i="1"/>
  <c r="AK1069" i="1" s="1"/>
  <c r="L1069" i="1"/>
  <c r="AJ1069" i="1" s="1"/>
  <c r="K1069" i="1"/>
  <c r="AI1069" i="1" s="1"/>
  <c r="J1069" i="1"/>
  <c r="AH1069" i="1" s="1"/>
  <c r="I1069" i="1"/>
  <c r="H1069" i="1"/>
  <c r="G1069" i="1"/>
  <c r="AK1068" i="1"/>
  <c r="AJ1068" i="1"/>
  <c r="AI1068" i="1"/>
  <c r="AG1068" i="1"/>
  <c r="AF1068" i="1"/>
  <c r="AE1068" i="1"/>
  <c r="P1068" i="1"/>
  <c r="AN1068" i="1" s="1"/>
  <c r="O1068" i="1"/>
  <c r="AM1068" i="1" s="1"/>
  <c r="N1068" i="1"/>
  <c r="AL1068" i="1" s="1"/>
  <c r="M1068" i="1"/>
  <c r="L1068" i="1"/>
  <c r="K1068" i="1"/>
  <c r="J1068" i="1"/>
  <c r="AH1068" i="1" s="1"/>
  <c r="I1068" i="1"/>
  <c r="H1068" i="1"/>
  <c r="G1068" i="1"/>
  <c r="AN1067" i="1"/>
  <c r="AM1067" i="1"/>
  <c r="AK1067" i="1"/>
  <c r="AJ1067" i="1"/>
  <c r="AI1067" i="1"/>
  <c r="AH1067" i="1"/>
  <c r="AF1067" i="1"/>
  <c r="P1067" i="1"/>
  <c r="O1067" i="1"/>
  <c r="N1067" i="1"/>
  <c r="AL1067" i="1" s="1"/>
  <c r="M1067" i="1"/>
  <c r="L1067" i="1"/>
  <c r="K1067" i="1"/>
  <c r="J1067" i="1"/>
  <c r="I1067" i="1"/>
  <c r="AG1067" i="1" s="1"/>
  <c r="H1067" i="1"/>
  <c r="G1067" i="1"/>
  <c r="AE1067" i="1" s="1"/>
  <c r="AN1066" i="1"/>
  <c r="AM1066" i="1"/>
  <c r="AL1066" i="1"/>
  <c r="AK1066" i="1"/>
  <c r="AH1066" i="1"/>
  <c r="P1066" i="1"/>
  <c r="O1066" i="1"/>
  <c r="N1066" i="1"/>
  <c r="M1066" i="1"/>
  <c r="L1066" i="1"/>
  <c r="AJ1066" i="1" s="1"/>
  <c r="K1066" i="1"/>
  <c r="AI1066" i="1" s="1"/>
  <c r="J1066" i="1"/>
  <c r="I1066" i="1"/>
  <c r="AG1066" i="1" s="1"/>
  <c r="H1066" i="1"/>
  <c r="AF1066" i="1" s="1"/>
  <c r="G1066" i="1"/>
  <c r="AE1066" i="1" s="1"/>
  <c r="AN1065" i="1"/>
  <c r="AK1065" i="1"/>
  <c r="AG1065" i="1"/>
  <c r="P1065" i="1"/>
  <c r="O1065" i="1"/>
  <c r="AM1065" i="1" s="1"/>
  <c r="N1065" i="1"/>
  <c r="AL1065" i="1" s="1"/>
  <c r="M1065" i="1"/>
  <c r="L1065" i="1"/>
  <c r="AJ1065" i="1" s="1"/>
  <c r="K1065" i="1"/>
  <c r="AI1065" i="1" s="1"/>
  <c r="J1065" i="1"/>
  <c r="AH1065" i="1" s="1"/>
  <c r="I1065" i="1"/>
  <c r="H1065" i="1"/>
  <c r="AF1065" i="1" s="1"/>
  <c r="G1065" i="1"/>
  <c r="AE1065" i="1" s="1"/>
  <c r="AK1064" i="1"/>
  <c r="AH1064" i="1"/>
  <c r="AG1064" i="1"/>
  <c r="AF1064" i="1"/>
  <c r="P1064" i="1"/>
  <c r="AN1064" i="1" s="1"/>
  <c r="O1064" i="1"/>
  <c r="AM1064" i="1" s="1"/>
  <c r="N1064" i="1"/>
  <c r="AL1064" i="1" s="1"/>
  <c r="M1064" i="1"/>
  <c r="L1064" i="1"/>
  <c r="AJ1064" i="1" s="1"/>
  <c r="K1064" i="1"/>
  <c r="AI1064" i="1" s="1"/>
  <c r="J1064" i="1"/>
  <c r="I1064" i="1"/>
  <c r="H1064" i="1"/>
  <c r="G1064" i="1"/>
  <c r="AE1064" i="1" s="1"/>
  <c r="AK1063" i="1"/>
  <c r="AJ1063" i="1"/>
  <c r="AH1063" i="1"/>
  <c r="AG1063" i="1"/>
  <c r="AF1063" i="1"/>
  <c r="P1063" i="1"/>
  <c r="AN1063" i="1" s="1"/>
  <c r="O1063" i="1"/>
  <c r="AM1063" i="1" s="1"/>
  <c r="N1063" i="1"/>
  <c r="AL1063" i="1" s="1"/>
  <c r="M1063" i="1"/>
  <c r="L1063" i="1"/>
  <c r="K1063" i="1"/>
  <c r="AI1063" i="1" s="1"/>
  <c r="J1063" i="1"/>
  <c r="I1063" i="1"/>
  <c r="H1063" i="1"/>
  <c r="G1063" i="1"/>
  <c r="AE1063" i="1" s="1"/>
  <c r="AN1062" i="1"/>
  <c r="AM1062" i="1"/>
  <c r="AK1062" i="1"/>
  <c r="AJ1062" i="1"/>
  <c r="AH1062" i="1"/>
  <c r="AE1062" i="1"/>
  <c r="P1062" i="1"/>
  <c r="O1062" i="1"/>
  <c r="N1062" i="1"/>
  <c r="AL1062" i="1" s="1"/>
  <c r="M1062" i="1"/>
  <c r="L1062" i="1"/>
  <c r="K1062" i="1"/>
  <c r="AI1062" i="1" s="1"/>
  <c r="J1062" i="1"/>
  <c r="I1062" i="1"/>
  <c r="AG1062" i="1" s="1"/>
  <c r="H1062" i="1"/>
  <c r="AF1062" i="1" s="1"/>
  <c r="G1062" i="1"/>
  <c r="AN1061" i="1"/>
  <c r="AL1061" i="1"/>
  <c r="AK1061" i="1"/>
  <c r="AH1061" i="1"/>
  <c r="AG1061" i="1"/>
  <c r="P1061" i="1"/>
  <c r="O1061" i="1"/>
  <c r="AM1061" i="1" s="1"/>
  <c r="N1061" i="1"/>
  <c r="M1061" i="1"/>
  <c r="L1061" i="1"/>
  <c r="AJ1061" i="1" s="1"/>
  <c r="K1061" i="1"/>
  <c r="AI1061" i="1" s="1"/>
  <c r="J1061" i="1"/>
  <c r="I1061" i="1"/>
  <c r="H1061" i="1"/>
  <c r="AF1061" i="1" s="1"/>
  <c r="G1061" i="1"/>
  <c r="AE1061" i="1" s="1"/>
  <c r="AL1060" i="1"/>
  <c r="AK1060" i="1"/>
  <c r="AG1060" i="1"/>
  <c r="AE1060" i="1"/>
  <c r="P1060" i="1"/>
  <c r="AN1060" i="1" s="1"/>
  <c r="O1060" i="1"/>
  <c r="AM1060" i="1" s="1"/>
  <c r="N1060" i="1"/>
  <c r="M1060" i="1"/>
  <c r="L1060" i="1"/>
  <c r="AJ1060" i="1" s="1"/>
  <c r="K1060" i="1"/>
  <c r="AI1060" i="1" s="1"/>
  <c r="J1060" i="1"/>
  <c r="AH1060" i="1" s="1"/>
  <c r="I1060" i="1"/>
  <c r="H1060" i="1"/>
  <c r="AF1060" i="1" s="1"/>
  <c r="G1060" i="1"/>
  <c r="AH1059" i="1"/>
  <c r="AG1059" i="1"/>
  <c r="P1059" i="1"/>
  <c r="AN1059" i="1" s="1"/>
  <c r="O1059" i="1"/>
  <c r="AM1059" i="1" s="1"/>
  <c r="N1059" i="1"/>
  <c r="AL1059" i="1" s="1"/>
  <c r="M1059" i="1"/>
  <c r="AK1059" i="1" s="1"/>
  <c r="L1059" i="1"/>
  <c r="AJ1059" i="1" s="1"/>
  <c r="K1059" i="1"/>
  <c r="AI1059" i="1" s="1"/>
  <c r="J1059" i="1"/>
  <c r="I1059" i="1"/>
  <c r="H1059" i="1"/>
  <c r="AF1059" i="1" s="1"/>
  <c r="G1059" i="1"/>
  <c r="AE1059" i="1" s="1"/>
  <c r="AK1058" i="1"/>
  <c r="AJ1058" i="1"/>
  <c r="AG1058" i="1"/>
  <c r="AF1058" i="1"/>
  <c r="AE1058" i="1"/>
  <c r="P1058" i="1"/>
  <c r="AN1058" i="1" s="1"/>
  <c r="O1058" i="1"/>
  <c r="AM1058" i="1" s="1"/>
  <c r="N1058" i="1"/>
  <c r="AL1058" i="1" s="1"/>
  <c r="M1058" i="1"/>
  <c r="L1058" i="1"/>
  <c r="K1058" i="1"/>
  <c r="AI1058" i="1" s="1"/>
  <c r="J1058" i="1"/>
  <c r="AH1058" i="1" s="1"/>
  <c r="I1058" i="1"/>
  <c r="H1058" i="1"/>
  <c r="G1058" i="1"/>
  <c r="AN1057" i="1"/>
  <c r="AL1057" i="1"/>
  <c r="AJ1057" i="1"/>
  <c r="AI1057" i="1"/>
  <c r="AH1057" i="1"/>
  <c r="AG1057" i="1"/>
  <c r="AE1057" i="1"/>
  <c r="P1057" i="1"/>
  <c r="O1057" i="1"/>
  <c r="AM1057" i="1" s="1"/>
  <c r="N1057" i="1"/>
  <c r="M1057" i="1"/>
  <c r="AK1057" i="1" s="1"/>
  <c r="L1057" i="1"/>
  <c r="K1057" i="1"/>
  <c r="J1057" i="1"/>
  <c r="I1057" i="1"/>
  <c r="H1057" i="1"/>
  <c r="AF1057" i="1" s="1"/>
  <c r="G1057" i="1"/>
  <c r="AN1056" i="1"/>
  <c r="AM1056" i="1"/>
  <c r="AL1056" i="1"/>
  <c r="AK1056" i="1"/>
  <c r="AI1056" i="1"/>
  <c r="P1056" i="1"/>
  <c r="O1056" i="1"/>
  <c r="N1056" i="1"/>
  <c r="M1056" i="1"/>
  <c r="L1056" i="1"/>
  <c r="AJ1056" i="1" s="1"/>
  <c r="K1056" i="1"/>
  <c r="J1056" i="1"/>
  <c r="AH1056" i="1" s="1"/>
  <c r="I1056" i="1"/>
  <c r="AG1056" i="1" s="1"/>
  <c r="H1056" i="1"/>
  <c r="AF1056" i="1" s="1"/>
  <c r="G1056" i="1"/>
  <c r="AE1056" i="1" s="1"/>
  <c r="AM1055" i="1"/>
  <c r="P1055" i="1"/>
  <c r="AN1055" i="1" s="1"/>
  <c r="O1055" i="1"/>
  <c r="N1055" i="1"/>
  <c r="AL1055" i="1" s="1"/>
  <c r="M1055" i="1"/>
  <c r="AK1055" i="1" s="1"/>
  <c r="L1055" i="1"/>
  <c r="AJ1055" i="1" s="1"/>
  <c r="K1055" i="1"/>
  <c r="AI1055" i="1" s="1"/>
  <c r="J1055" i="1"/>
  <c r="AH1055" i="1" s="1"/>
  <c r="I1055" i="1"/>
  <c r="AG1055" i="1" s="1"/>
  <c r="H1055" i="1"/>
  <c r="AF1055" i="1" s="1"/>
  <c r="G1055" i="1"/>
  <c r="AE1055" i="1" s="1"/>
  <c r="AH1054" i="1"/>
  <c r="AG1054" i="1"/>
  <c r="AF1054" i="1"/>
  <c r="P1054" i="1"/>
  <c r="AN1054" i="1" s="1"/>
  <c r="O1054" i="1"/>
  <c r="AM1054" i="1" s="1"/>
  <c r="N1054" i="1"/>
  <c r="AL1054" i="1" s="1"/>
  <c r="M1054" i="1"/>
  <c r="AK1054" i="1" s="1"/>
  <c r="L1054" i="1"/>
  <c r="AJ1054" i="1" s="1"/>
  <c r="K1054" i="1"/>
  <c r="AI1054" i="1" s="1"/>
  <c r="J1054" i="1"/>
  <c r="I1054" i="1"/>
  <c r="H1054" i="1"/>
  <c r="G1054" i="1"/>
  <c r="AE1054" i="1" s="1"/>
  <c r="AK1053" i="1"/>
  <c r="AJ1053" i="1"/>
  <c r="AI1053" i="1"/>
  <c r="AG1053" i="1"/>
  <c r="AF1053" i="1"/>
  <c r="AE1053" i="1"/>
  <c r="P1053" i="1"/>
  <c r="AN1053" i="1" s="1"/>
  <c r="O1053" i="1"/>
  <c r="AM1053" i="1" s="1"/>
  <c r="N1053" i="1"/>
  <c r="AL1053" i="1" s="1"/>
  <c r="M1053" i="1"/>
  <c r="L1053" i="1"/>
  <c r="K1053" i="1"/>
  <c r="J1053" i="1"/>
  <c r="AH1053" i="1" s="1"/>
  <c r="I1053" i="1"/>
  <c r="H1053" i="1"/>
  <c r="G1053" i="1"/>
  <c r="AN1052" i="1"/>
  <c r="AM1052" i="1"/>
  <c r="AK1052" i="1"/>
  <c r="AJ1052" i="1"/>
  <c r="AI1052" i="1"/>
  <c r="AF1052" i="1"/>
  <c r="P1052" i="1"/>
  <c r="O1052" i="1"/>
  <c r="N1052" i="1"/>
  <c r="AL1052" i="1" s="1"/>
  <c r="M1052" i="1"/>
  <c r="L1052" i="1"/>
  <c r="K1052" i="1"/>
  <c r="J1052" i="1"/>
  <c r="AH1052" i="1" s="1"/>
  <c r="I1052" i="1"/>
  <c r="AG1052" i="1" s="1"/>
  <c r="H1052" i="1"/>
  <c r="G1052" i="1"/>
  <c r="AE1052" i="1" s="1"/>
  <c r="AN1051" i="1"/>
  <c r="AM1051" i="1"/>
  <c r="AL1051" i="1"/>
  <c r="AJ1051" i="1"/>
  <c r="P1051" i="1"/>
  <c r="O1051" i="1"/>
  <c r="N1051" i="1"/>
  <c r="M1051" i="1"/>
  <c r="AK1051" i="1" s="1"/>
  <c r="L1051" i="1"/>
  <c r="K1051" i="1"/>
  <c r="AI1051" i="1" s="1"/>
  <c r="J1051" i="1"/>
  <c r="AH1051" i="1" s="1"/>
  <c r="I1051" i="1"/>
  <c r="AG1051" i="1" s="1"/>
  <c r="H1051" i="1"/>
  <c r="AF1051" i="1" s="1"/>
  <c r="G1051" i="1"/>
  <c r="AE1051" i="1" s="1"/>
  <c r="AM1050" i="1"/>
  <c r="AE1050" i="1"/>
  <c r="P1050" i="1"/>
  <c r="AN1050" i="1" s="1"/>
  <c r="O1050" i="1"/>
  <c r="N1050" i="1"/>
  <c r="AL1050" i="1" s="1"/>
  <c r="M1050" i="1"/>
  <c r="AK1050" i="1" s="1"/>
  <c r="L1050" i="1"/>
  <c r="AJ1050" i="1" s="1"/>
  <c r="K1050" i="1"/>
  <c r="AI1050" i="1" s="1"/>
  <c r="J1050" i="1"/>
  <c r="AH1050" i="1" s="1"/>
  <c r="I1050" i="1"/>
  <c r="AG1050" i="1" s="1"/>
  <c r="H1050" i="1"/>
  <c r="AF1050" i="1" s="1"/>
  <c r="G1050" i="1"/>
  <c r="AH1049" i="1"/>
  <c r="AG1049" i="1"/>
  <c r="AF1049" i="1"/>
  <c r="P1049" i="1"/>
  <c r="AN1049" i="1" s="1"/>
  <c r="O1049" i="1"/>
  <c r="AM1049" i="1" s="1"/>
  <c r="N1049" i="1"/>
  <c r="AL1049" i="1" s="1"/>
  <c r="M1049" i="1"/>
  <c r="AK1049" i="1" s="1"/>
  <c r="L1049" i="1"/>
  <c r="AJ1049" i="1" s="1"/>
  <c r="K1049" i="1"/>
  <c r="AI1049" i="1" s="1"/>
  <c r="J1049" i="1"/>
  <c r="I1049" i="1"/>
  <c r="H1049" i="1"/>
  <c r="G1049" i="1"/>
  <c r="AE1049" i="1" s="1"/>
  <c r="AL1048" i="1"/>
  <c r="AK1048" i="1"/>
  <c r="AJ1048" i="1"/>
  <c r="AH1048" i="1"/>
  <c r="AG1048" i="1"/>
  <c r="AF1048" i="1"/>
  <c r="P1048" i="1"/>
  <c r="AN1048" i="1" s="1"/>
  <c r="O1048" i="1"/>
  <c r="AM1048" i="1" s="1"/>
  <c r="N1048" i="1"/>
  <c r="M1048" i="1"/>
  <c r="L1048" i="1"/>
  <c r="K1048" i="1"/>
  <c r="AI1048" i="1" s="1"/>
  <c r="J1048" i="1"/>
  <c r="I1048" i="1"/>
  <c r="H1048" i="1"/>
  <c r="G1048" i="1"/>
  <c r="AE1048" i="1" s="1"/>
  <c r="AN1047" i="1"/>
  <c r="AL1047" i="1"/>
  <c r="AK1047" i="1"/>
  <c r="AJ1047" i="1"/>
  <c r="AG1047" i="1"/>
  <c r="P1047" i="1"/>
  <c r="O1047" i="1"/>
  <c r="AM1047" i="1" s="1"/>
  <c r="N1047" i="1"/>
  <c r="M1047" i="1"/>
  <c r="L1047" i="1"/>
  <c r="K1047" i="1"/>
  <c r="AI1047" i="1" s="1"/>
  <c r="J1047" i="1"/>
  <c r="AH1047" i="1" s="1"/>
  <c r="I1047" i="1"/>
  <c r="H1047" i="1"/>
  <c r="AF1047" i="1" s="1"/>
  <c r="G1047" i="1"/>
  <c r="AE1047" i="1" s="1"/>
  <c r="AN1046" i="1"/>
  <c r="AK1046" i="1"/>
  <c r="P1046" i="1"/>
  <c r="O1046" i="1"/>
  <c r="AM1046" i="1" s="1"/>
  <c r="N1046" i="1"/>
  <c r="AL1046" i="1" s="1"/>
  <c r="M1046" i="1"/>
  <c r="L1046" i="1"/>
  <c r="AJ1046" i="1" s="1"/>
  <c r="K1046" i="1"/>
  <c r="AI1046" i="1" s="1"/>
  <c r="J1046" i="1"/>
  <c r="AH1046" i="1" s="1"/>
  <c r="I1046" i="1"/>
  <c r="AG1046" i="1" s="1"/>
  <c r="H1046" i="1"/>
  <c r="AF1046" i="1" s="1"/>
  <c r="G1046" i="1"/>
  <c r="AE1046" i="1" s="1"/>
  <c r="AH1045" i="1"/>
  <c r="AG1045" i="1"/>
  <c r="AF1045" i="1"/>
  <c r="P1045" i="1"/>
  <c r="AN1045" i="1" s="1"/>
  <c r="O1045" i="1"/>
  <c r="AM1045" i="1" s="1"/>
  <c r="N1045" i="1"/>
  <c r="AL1045" i="1" s="1"/>
  <c r="M1045" i="1"/>
  <c r="AK1045" i="1" s="1"/>
  <c r="L1045" i="1"/>
  <c r="AJ1045" i="1" s="1"/>
  <c r="K1045" i="1"/>
  <c r="AI1045" i="1" s="1"/>
  <c r="J1045" i="1"/>
  <c r="I1045" i="1"/>
  <c r="H1045" i="1"/>
  <c r="G1045" i="1"/>
  <c r="AE1045" i="1" s="1"/>
  <c r="AL1044" i="1"/>
  <c r="AK1044" i="1"/>
  <c r="AJ1044" i="1"/>
  <c r="AH1044" i="1"/>
  <c r="AG1044" i="1"/>
  <c r="AF1044" i="1"/>
  <c r="P1044" i="1"/>
  <c r="AN1044" i="1" s="1"/>
  <c r="O1044" i="1"/>
  <c r="AM1044" i="1" s="1"/>
  <c r="N1044" i="1"/>
  <c r="M1044" i="1"/>
  <c r="L1044" i="1"/>
  <c r="K1044" i="1"/>
  <c r="AI1044" i="1" s="1"/>
  <c r="J1044" i="1"/>
  <c r="I1044" i="1"/>
  <c r="H1044" i="1"/>
  <c r="G1044" i="1"/>
  <c r="AE1044" i="1" s="1"/>
  <c r="AN1043" i="1"/>
  <c r="AL1043" i="1"/>
  <c r="AK1043" i="1"/>
  <c r="AJ1043" i="1"/>
  <c r="AG1043" i="1"/>
  <c r="P1043" i="1"/>
  <c r="O1043" i="1"/>
  <c r="AM1043" i="1" s="1"/>
  <c r="N1043" i="1"/>
  <c r="M1043" i="1"/>
  <c r="L1043" i="1"/>
  <c r="K1043" i="1"/>
  <c r="AI1043" i="1" s="1"/>
  <c r="J1043" i="1"/>
  <c r="AH1043" i="1" s="1"/>
  <c r="I1043" i="1"/>
  <c r="H1043" i="1"/>
  <c r="AF1043" i="1" s="1"/>
  <c r="G1043" i="1"/>
  <c r="AE1043" i="1" s="1"/>
  <c r="AN1042" i="1"/>
  <c r="AK1042" i="1"/>
  <c r="P1042" i="1"/>
  <c r="O1042" i="1"/>
  <c r="AM1042" i="1" s="1"/>
  <c r="N1042" i="1"/>
  <c r="AL1042" i="1" s="1"/>
  <c r="M1042" i="1"/>
  <c r="L1042" i="1"/>
  <c r="AJ1042" i="1" s="1"/>
  <c r="K1042" i="1"/>
  <c r="AI1042" i="1" s="1"/>
  <c r="J1042" i="1"/>
  <c r="AH1042" i="1" s="1"/>
  <c r="I1042" i="1"/>
  <c r="AG1042" i="1" s="1"/>
  <c r="H1042" i="1"/>
  <c r="AF1042" i="1" s="1"/>
  <c r="G1042" i="1"/>
  <c r="AE1042" i="1" s="1"/>
  <c r="AH1041" i="1"/>
  <c r="AG1041" i="1"/>
  <c r="AF1041" i="1"/>
  <c r="P1041" i="1"/>
  <c r="AN1041" i="1" s="1"/>
  <c r="O1041" i="1"/>
  <c r="AM1041" i="1" s="1"/>
  <c r="N1041" i="1"/>
  <c r="AL1041" i="1" s="1"/>
  <c r="M1041" i="1"/>
  <c r="AK1041" i="1" s="1"/>
  <c r="L1041" i="1"/>
  <c r="AJ1041" i="1" s="1"/>
  <c r="K1041" i="1"/>
  <c r="AI1041" i="1" s="1"/>
  <c r="J1041" i="1"/>
  <c r="I1041" i="1"/>
  <c r="H1041" i="1"/>
  <c r="G1041" i="1"/>
  <c r="AE1041" i="1" s="1"/>
  <c r="AL1040" i="1"/>
  <c r="AK1040" i="1"/>
  <c r="AJ1040" i="1"/>
  <c r="AH1040" i="1"/>
  <c r="AG1040" i="1"/>
  <c r="AF1040" i="1"/>
  <c r="P1040" i="1"/>
  <c r="AN1040" i="1" s="1"/>
  <c r="O1040" i="1"/>
  <c r="AM1040" i="1" s="1"/>
  <c r="N1040" i="1"/>
  <c r="M1040" i="1"/>
  <c r="L1040" i="1"/>
  <c r="K1040" i="1"/>
  <c r="AI1040" i="1" s="1"/>
  <c r="J1040" i="1"/>
  <c r="I1040" i="1"/>
  <c r="H1040" i="1"/>
  <c r="G1040" i="1"/>
  <c r="AE1040" i="1" s="1"/>
  <c r="AN1039" i="1"/>
  <c r="AL1039" i="1"/>
  <c r="AK1039" i="1"/>
  <c r="AJ1039" i="1"/>
  <c r="AG1039" i="1"/>
  <c r="P1039" i="1"/>
  <c r="O1039" i="1"/>
  <c r="AM1039" i="1" s="1"/>
  <c r="N1039" i="1"/>
  <c r="M1039" i="1"/>
  <c r="L1039" i="1"/>
  <c r="K1039" i="1"/>
  <c r="AI1039" i="1" s="1"/>
  <c r="J1039" i="1"/>
  <c r="AH1039" i="1" s="1"/>
  <c r="I1039" i="1"/>
  <c r="H1039" i="1"/>
  <c r="AF1039" i="1" s="1"/>
  <c r="G1039" i="1"/>
  <c r="AE1039" i="1" s="1"/>
  <c r="AN1038" i="1"/>
  <c r="AK1038" i="1"/>
  <c r="P1038" i="1"/>
  <c r="O1038" i="1"/>
  <c r="AM1038" i="1" s="1"/>
  <c r="N1038" i="1"/>
  <c r="AL1038" i="1" s="1"/>
  <c r="M1038" i="1"/>
  <c r="L1038" i="1"/>
  <c r="AJ1038" i="1" s="1"/>
  <c r="K1038" i="1"/>
  <c r="AI1038" i="1" s="1"/>
  <c r="J1038" i="1"/>
  <c r="AH1038" i="1" s="1"/>
  <c r="I1038" i="1"/>
  <c r="AG1038" i="1" s="1"/>
  <c r="H1038" i="1"/>
  <c r="AF1038" i="1" s="1"/>
  <c r="G1038" i="1"/>
  <c r="AE1038" i="1" s="1"/>
  <c r="AH1037" i="1"/>
  <c r="AG1037" i="1"/>
  <c r="AF1037" i="1"/>
  <c r="P1037" i="1"/>
  <c r="AN1037" i="1" s="1"/>
  <c r="O1037" i="1"/>
  <c r="AM1037" i="1" s="1"/>
  <c r="N1037" i="1"/>
  <c r="AL1037" i="1" s="1"/>
  <c r="M1037" i="1"/>
  <c r="AK1037" i="1" s="1"/>
  <c r="L1037" i="1"/>
  <c r="AJ1037" i="1" s="1"/>
  <c r="K1037" i="1"/>
  <c r="AI1037" i="1" s="1"/>
  <c r="J1037" i="1"/>
  <c r="I1037" i="1"/>
  <c r="H1037" i="1"/>
  <c r="G1037" i="1"/>
  <c r="AE1037" i="1" s="1"/>
  <c r="AL1036" i="1"/>
  <c r="AK1036" i="1"/>
  <c r="AJ1036" i="1"/>
  <c r="AH1036" i="1"/>
  <c r="AG1036" i="1"/>
  <c r="AF1036" i="1"/>
  <c r="P1036" i="1"/>
  <c r="AN1036" i="1" s="1"/>
  <c r="O1036" i="1"/>
  <c r="AM1036" i="1" s="1"/>
  <c r="N1036" i="1"/>
  <c r="M1036" i="1"/>
  <c r="L1036" i="1"/>
  <c r="K1036" i="1"/>
  <c r="AI1036" i="1" s="1"/>
  <c r="J1036" i="1"/>
  <c r="I1036" i="1"/>
  <c r="H1036" i="1"/>
  <c r="G1036" i="1"/>
  <c r="AE1036" i="1" s="1"/>
  <c r="AN1035" i="1"/>
  <c r="AL1035" i="1"/>
  <c r="AK1035" i="1"/>
  <c r="AJ1035" i="1"/>
  <c r="AG1035" i="1"/>
  <c r="P1035" i="1"/>
  <c r="O1035" i="1"/>
  <c r="AM1035" i="1" s="1"/>
  <c r="N1035" i="1"/>
  <c r="M1035" i="1"/>
  <c r="L1035" i="1"/>
  <c r="K1035" i="1"/>
  <c r="AI1035" i="1" s="1"/>
  <c r="J1035" i="1"/>
  <c r="AH1035" i="1" s="1"/>
  <c r="I1035" i="1"/>
  <c r="H1035" i="1"/>
  <c r="AF1035" i="1" s="1"/>
  <c r="G1035" i="1"/>
  <c r="AE1035" i="1" s="1"/>
  <c r="AN1034" i="1"/>
  <c r="AK1034" i="1"/>
  <c r="P1034" i="1"/>
  <c r="O1034" i="1"/>
  <c r="AM1034" i="1" s="1"/>
  <c r="N1034" i="1"/>
  <c r="AL1034" i="1" s="1"/>
  <c r="M1034" i="1"/>
  <c r="L1034" i="1"/>
  <c r="AJ1034" i="1" s="1"/>
  <c r="K1034" i="1"/>
  <c r="AI1034" i="1" s="1"/>
  <c r="J1034" i="1"/>
  <c r="AH1034" i="1" s="1"/>
  <c r="I1034" i="1"/>
  <c r="AG1034" i="1" s="1"/>
  <c r="H1034" i="1"/>
  <c r="AF1034" i="1" s="1"/>
  <c r="G1034" i="1"/>
  <c r="AE1034" i="1" s="1"/>
  <c r="AH1033" i="1"/>
  <c r="AG1033" i="1"/>
  <c r="AF1033" i="1"/>
  <c r="P1033" i="1"/>
  <c r="AN1033" i="1" s="1"/>
  <c r="O1033" i="1"/>
  <c r="AM1033" i="1" s="1"/>
  <c r="N1033" i="1"/>
  <c r="AL1033" i="1" s="1"/>
  <c r="M1033" i="1"/>
  <c r="AK1033" i="1" s="1"/>
  <c r="L1033" i="1"/>
  <c r="AJ1033" i="1" s="1"/>
  <c r="K1033" i="1"/>
  <c r="AI1033" i="1" s="1"/>
  <c r="J1033" i="1"/>
  <c r="I1033" i="1"/>
  <c r="H1033" i="1"/>
  <c r="G1033" i="1"/>
  <c r="AE1033" i="1" s="1"/>
  <c r="AL1032" i="1"/>
  <c r="AK1032" i="1"/>
  <c r="AJ1032" i="1"/>
  <c r="AH1032" i="1"/>
  <c r="AG1032" i="1"/>
  <c r="AF1032" i="1"/>
  <c r="P1032" i="1"/>
  <c r="AN1032" i="1" s="1"/>
  <c r="O1032" i="1"/>
  <c r="AM1032" i="1" s="1"/>
  <c r="N1032" i="1"/>
  <c r="M1032" i="1"/>
  <c r="L1032" i="1"/>
  <c r="K1032" i="1"/>
  <c r="AI1032" i="1" s="1"/>
  <c r="J1032" i="1"/>
  <c r="I1032" i="1"/>
  <c r="H1032" i="1"/>
  <c r="G1032" i="1"/>
  <c r="AE1032" i="1" s="1"/>
  <c r="AN1031" i="1"/>
  <c r="AL1031" i="1"/>
  <c r="AK1031" i="1"/>
  <c r="AJ1031" i="1"/>
  <c r="AG1031" i="1"/>
  <c r="P1031" i="1"/>
  <c r="O1031" i="1"/>
  <c r="AM1031" i="1" s="1"/>
  <c r="N1031" i="1"/>
  <c r="M1031" i="1"/>
  <c r="L1031" i="1"/>
  <c r="K1031" i="1"/>
  <c r="AI1031" i="1" s="1"/>
  <c r="J1031" i="1"/>
  <c r="AH1031" i="1" s="1"/>
  <c r="I1031" i="1"/>
  <c r="H1031" i="1"/>
  <c r="AF1031" i="1" s="1"/>
  <c r="G1031" i="1"/>
  <c r="AE1031" i="1" s="1"/>
  <c r="AN1030" i="1"/>
  <c r="AK1030" i="1"/>
  <c r="P1030" i="1"/>
  <c r="O1030" i="1"/>
  <c r="AM1030" i="1" s="1"/>
  <c r="N1030" i="1"/>
  <c r="AL1030" i="1" s="1"/>
  <c r="M1030" i="1"/>
  <c r="L1030" i="1"/>
  <c r="AJ1030" i="1" s="1"/>
  <c r="K1030" i="1"/>
  <c r="AI1030" i="1" s="1"/>
  <c r="J1030" i="1"/>
  <c r="AH1030" i="1" s="1"/>
  <c r="I1030" i="1"/>
  <c r="AG1030" i="1" s="1"/>
  <c r="H1030" i="1"/>
  <c r="AF1030" i="1" s="1"/>
  <c r="G1030" i="1"/>
  <c r="AE1030" i="1" s="1"/>
  <c r="AH1029" i="1"/>
  <c r="AG1029" i="1"/>
  <c r="AF1029" i="1"/>
  <c r="P1029" i="1"/>
  <c r="AN1029" i="1" s="1"/>
  <c r="O1029" i="1"/>
  <c r="AM1029" i="1" s="1"/>
  <c r="N1029" i="1"/>
  <c r="AL1029" i="1" s="1"/>
  <c r="M1029" i="1"/>
  <c r="AK1029" i="1" s="1"/>
  <c r="L1029" i="1"/>
  <c r="AJ1029" i="1" s="1"/>
  <c r="K1029" i="1"/>
  <c r="AI1029" i="1" s="1"/>
  <c r="J1029" i="1"/>
  <c r="I1029" i="1"/>
  <c r="H1029" i="1"/>
  <c r="G1029" i="1"/>
  <c r="AE1029" i="1" s="1"/>
  <c r="AL1028" i="1"/>
  <c r="AK1028" i="1"/>
  <c r="AJ1028" i="1"/>
  <c r="AH1028" i="1"/>
  <c r="AG1028" i="1"/>
  <c r="AF1028" i="1"/>
  <c r="P1028" i="1"/>
  <c r="AN1028" i="1" s="1"/>
  <c r="O1028" i="1"/>
  <c r="AM1028" i="1" s="1"/>
  <c r="N1028" i="1"/>
  <c r="M1028" i="1"/>
  <c r="L1028" i="1"/>
  <c r="K1028" i="1"/>
  <c r="AI1028" i="1" s="1"/>
  <c r="J1028" i="1"/>
  <c r="I1028" i="1"/>
  <c r="H1028" i="1"/>
  <c r="G1028" i="1"/>
  <c r="AE1028" i="1" s="1"/>
  <c r="AN1027" i="1"/>
  <c r="AL1027" i="1"/>
  <c r="AK1027" i="1"/>
  <c r="AJ1027" i="1"/>
  <c r="AG1027" i="1"/>
  <c r="P1027" i="1"/>
  <c r="O1027" i="1"/>
  <c r="AM1027" i="1" s="1"/>
  <c r="N1027" i="1"/>
  <c r="M1027" i="1"/>
  <c r="L1027" i="1"/>
  <c r="K1027" i="1"/>
  <c r="AI1027" i="1" s="1"/>
  <c r="J1027" i="1"/>
  <c r="AH1027" i="1" s="1"/>
  <c r="I1027" i="1"/>
  <c r="H1027" i="1"/>
  <c r="AF1027" i="1" s="1"/>
  <c r="G1027" i="1"/>
  <c r="AE1027" i="1" s="1"/>
  <c r="AN1026" i="1"/>
  <c r="AK1026" i="1"/>
  <c r="P1026" i="1"/>
  <c r="O1026" i="1"/>
  <c r="AM1026" i="1" s="1"/>
  <c r="N1026" i="1"/>
  <c r="AL1026" i="1" s="1"/>
  <c r="M1026" i="1"/>
  <c r="L1026" i="1"/>
  <c r="AJ1026" i="1" s="1"/>
  <c r="K1026" i="1"/>
  <c r="AI1026" i="1" s="1"/>
  <c r="J1026" i="1"/>
  <c r="AH1026" i="1" s="1"/>
  <c r="I1026" i="1"/>
  <c r="AG1026" i="1" s="1"/>
  <c r="H1026" i="1"/>
  <c r="AF1026" i="1" s="1"/>
  <c r="G1026" i="1"/>
  <c r="AE1026" i="1" s="1"/>
  <c r="AH1025" i="1"/>
  <c r="AG1025" i="1"/>
  <c r="AF1025" i="1"/>
  <c r="P1025" i="1"/>
  <c r="AN1025" i="1" s="1"/>
  <c r="O1025" i="1"/>
  <c r="AM1025" i="1" s="1"/>
  <c r="N1025" i="1"/>
  <c r="AL1025" i="1" s="1"/>
  <c r="M1025" i="1"/>
  <c r="AK1025" i="1" s="1"/>
  <c r="L1025" i="1"/>
  <c r="AJ1025" i="1" s="1"/>
  <c r="K1025" i="1"/>
  <c r="AI1025" i="1" s="1"/>
  <c r="J1025" i="1"/>
  <c r="I1025" i="1"/>
  <c r="H1025" i="1"/>
  <c r="G1025" i="1"/>
  <c r="AE1025" i="1" s="1"/>
  <c r="AL1024" i="1"/>
  <c r="AK1024" i="1"/>
  <c r="AJ1024" i="1"/>
  <c r="AH1024" i="1"/>
  <c r="AG1024" i="1"/>
  <c r="AF1024" i="1"/>
  <c r="P1024" i="1"/>
  <c r="AN1024" i="1" s="1"/>
  <c r="O1024" i="1"/>
  <c r="AM1024" i="1" s="1"/>
  <c r="N1024" i="1"/>
  <c r="M1024" i="1"/>
  <c r="L1024" i="1"/>
  <c r="K1024" i="1"/>
  <c r="AI1024" i="1" s="1"/>
  <c r="J1024" i="1"/>
  <c r="I1024" i="1"/>
  <c r="H1024" i="1"/>
  <c r="G1024" i="1"/>
  <c r="AE1024" i="1" s="1"/>
  <c r="AN1023" i="1"/>
  <c r="AL1023" i="1"/>
  <c r="AK1023" i="1"/>
  <c r="AJ1023" i="1"/>
  <c r="AG1023" i="1"/>
  <c r="P1023" i="1"/>
  <c r="O1023" i="1"/>
  <c r="AM1023" i="1" s="1"/>
  <c r="N1023" i="1"/>
  <c r="M1023" i="1"/>
  <c r="L1023" i="1"/>
  <c r="K1023" i="1"/>
  <c r="AI1023" i="1" s="1"/>
  <c r="J1023" i="1"/>
  <c r="AH1023" i="1" s="1"/>
  <c r="I1023" i="1"/>
  <c r="H1023" i="1"/>
  <c r="AF1023" i="1" s="1"/>
  <c r="G1023" i="1"/>
  <c r="AE1023" i="1" s="1"/>
  <c r="AN1022" i="1"/>
  <c r="AK1022" i="1"/>
  <c r="P1022" i="1"/>
  <c r="O1022" i="1"/>
  <c r="AM1022" i="1" s="1"/>
  <c r="N1022" i="1"/>
  <c r="AL1022" i="1" s="1"/>
  <c r="M1022" i="1"/>
  <c r="L1022" i="1"/>
  <c r="AJ1022" i="1" s="1"/>
  <c r="K1022" i="1"/>
  <c r="AI1022" i="1" s="1"/>
  <c r="J1022" i="1"/>
  <c r="AH1022" i="1" s="1"/>
  <c r="I1022" i="1"/>
  <c r="AG1022" i="1" s="1"/>
  <c r="H1022" i="1"/>
  <c r="AF1022" i="1" s="1"/>
  <c r="G1022" i="1"/>
  <c r="AE1022" i="1" s="1"/>
  <c r="AH1021" i="1"/>
  <c r="AG1021" i="1"/>
  <c r="AF1021" i="1"/>
  <c r="P1021" i="1"/>
  <c r="AN1021" i="1" s="1"/>
  <c r="O1021" i="1"/>
  <c r="AM1021" i="1" s="1"/>
  <c r="N1021" i="1"/>
  <c r="AL1021" i="1" s="1"/>
  <c r="M1021" i="1"/>
  <c r="AK1021" i="1" s="1"/>
  <c r="L1021" i="1"/>
  <c r="AJ1021" i="1" s="1"/>
  <c r="K1021" i="1"/>
  <c r="AI1021" i="1" s="1"/>
  <c r="J1021" i="1"/>
  <c r="I1021" i="1"/>
  <c r="H1021" i="1"/>
  <c r="G1021" i="1"/>
  <c r="AE1021" i="1" s="1"/>
  <c r="AL1020" i="1"/>
  <c r="AK1020" i="1"/>
  <c r="AJ1020" i="1"/>
  <c r="AH1020" i="1"/>
  <c r="AG1020" i="1"/>
  <c r="AF1020" i="1"/>
  <c r="P1020" i="1"/>
  <c r="AN1020" i="1" s="1"/>
  <c r="O1020" i="1"/>
  <c r="AM1020" i="1" s="1"/>
  <c r="N1020" i="1"/>
  <c r="M1020" i="1"/>
  <c r="L1020" i="1"/>
  <c r="K1020" i="1"/>
  <c r="AI1020" i="1" s="1"/>
  <c r="J1020" i="1"/>
  <c r="I1020" i="1"/>
  <c r="H1020" i="1"/>
  <c r="G1020" i="1"/>
  <c r="AE1020" i="1" s="1"/>
  <c r="AN1019" i="1"/>
  <c r="AL1019" i="1"/>
  <c r="AK1019" i="1"/>
  <c r="AJ1019" i="1"/>
  <c r="AG1019" i="1"/>
  <c r="P1019" i="1"/>
  <c r="O1019" i="1"/>
  <c r="AM1019" i="1" s="1"/>
  <c r="N1019" i="1"/>
  <c r="M1019" i="1"/>
  <c r="L1019" i="1"/>
  <c r="K1019" i="1"/>
  <c r="AI1019" i="1" s="1"/>
  <c r="J1019" i="1"/>
  <c r="AH1019" i="1" s="1"/>
  <c r="I1019" i="1"/>
  <c r="H1019" i="1"/>
  <c r="AF1019" i="1" s="1"/>
  <c r="G1019" i="1"/>
  <c r="AE1019" i="1" s="1"/>
  <c r="AN1018" i="1"/>
  <c r="AK1018" i="1"/>
  <c r="P1018" i="1"/>
  <c r="O1018" i="1"/>
  <c r="AM1018" i="1" s="1"/>
  <c r="N1018" i="1"/>
  <c r="AL1018" i="1" s="1"/>
  <c r="M1018" i="1"/>
  <c r="L1018" i="1"/>
  <c r="AJ1018" i="1" s="1"/>
  <c r="K1018" i="1"/>
  <c r="AI1018" i="1" s="1"/>
  <c r="J1018" i="1"/>
  <c r="AH1018" i="1" s="1"/>
  <c r="I1018" i="1"/>
  <c r="AG1018" i="1" s="1"/>
  <c r="H1018" i="1"/>
  <c r="AF1018" i="1" s="1"/>
  <c r="G1018" i="1"/>
  <c r="AE1018" i="1" s="1"/>
  <c r="AH1017" i="1"/>
  <c r="AG1017" i="1"/>
  <c r="AF1017" i="1"/>
  <c r="P1017" i="1"/>
  <c r="AN1017" i="1" s="1"/>
  <c r="O1017" i="1"/>
  <c r="AM1017" i="1" s="1"/>
  <c r="N1017" i="1"/>
  <c r="AL1017" i="1" s="1"/>
  <c r="M1017" i="1"/>
  <c r="AK1017" i="1" s="1"/>
  <c r="L1017" i="1"/>
  <c r="AJ1017" i="1" s="1"/>
  <c r="K1017" i="1"/>
  <c r="AI1017" i="1" s="1"/>
  <c r="J1017" i="1"/>
  <c r="I1017" i="1"/>
  <c r="H1017" i="1"/>
  <c r="G1017" i="1"/>
  <c r="AE1017" i="1" s="1"/>
  <c r="AL1016" i="1"/>
  <c r="AK1016" i="1"/>
  <c r="AJ1016" i="1"/>
  <c r="AH1016" i="1"/>
  <c r="AG1016" i="1"/>
  <c r="AF1016" i="1"/>
  <c r="P1016" i="1"/>
  <c r="AN1016" i="1" s="1"/>
  <c r="O1016" i="1"/>
  <c r="AM1016" i="1" s="1"/>
  <c r="N1016" i="1"/>
  <c r="M1016" i="1"/>
  <c r="L1016" i="1"/>
  <c r="K1016" i="1"/>
  <c r="AI1016" i="1" s="1"/>
  <c r="J1016" i="1"/>
  <c r="I1016" i="1"/>
  <c r="H1016" i="1"/>
  <c r="G1016" i="1"/>
  <c r="AE1016" i="1" s="1"/>
  <c r="AN1015" i="1"/>
  <c r="AL1015" i="1"/>
  <c r="AK1015" i="1"/>
  <c r="AJ1015" i="1"/>
  <c r="AG1015" i="1"/>
  <c r="P1015" i="1"/>
  <c r="O1015" i="1"/>
  <c r="AM1015" i="1" s="1"/>
  <c r="N1015" i="1"/>
  <c r="M1015" i="1"/>
  <c r="L1015" i="1"/>
  <c r="K1015" i="1"/>
  <c r="AI1015" i="1" s="1"/>
  <c r="J1015" i="1"/>
  <c r="AH1015" i="1" s="1"/>
  <c r="I1015" i="1"/>
  <c r="H1015" i="1"/>
  <c r="AF1015" i="1" s="1"/>
  <c r="G1015" i="1"/>
  <c r="AE1015" i="1" s="1"/>
  <c r="AN1014" i="1"/>
  <c r="AK1014" i="1"/>
  <c r="P1014" i="1"/>
  <c r="O1014" i="1"/>
  <c r="AM1014" i="1" s="1"/>
  <c r="N1014" i="1"/>
  <c r="AL1014" i="1" s="1"/>
  <c r="M1014" i="1"/>
  <c r="L1014" i="1"/>
  <c r="AJ1014" i="1" s="1"/>
  <c r="K1014" i="1"/>
  <c r="AI1014" i="1" s="1"/>
  <c r="J1014" i="1"/>
  <c r="AH1014" i="1" s="1"/>
  <c r="I1014" i="1"/>
  <c r="AG1014" i="1" s="1"/>
  <c r="H1014" i="1"/>
  <c r="AF1014" i="1" s="1"/>
  <c r="G1014" i="1"/>
  <c r="AE1014" i="1" s="1"/>
  <c r="AH1013" i="1"/>
  <c r="AG1013" i="1"/>
  <c r="AF1013" i="1"/>
  <c r="P1013" i="1"/>
  <c r="AN1013" i="1" s="1"/>
  <c r="O1013" i="1"/>
  <c r="AM1013" i="1" s="1"/>
  <c r="N1013" i="1"/>
  <c r="AL1013" i="1" s="1"/>
  <c r="M1013" i="1"/>
  <c r="AK1013" i="1" s="1"/>
  <c r="L1013" i="1"/>
  <c r="AJ1013" i="1" s="1"/>
  <c r="K1013" i="1"/>
  <c r="AI1013" i="1" s="1"/>
  <c r="J1013" i="1"/>
  <c r="I1013" i="1"/>
  <c r="H1013" i="1"/>
  <c r="G1013" i="1"/>
  <c r="AE1013" i="1" s="1"/>
  <c r="AL1012" i="1"/>
  <c r="AK1012" i="1"/>
  <c r="AJ1012" i="1"/>
  <c r="AH1012" i="1"/>
  <c r="AG1012" i="1"/>
  <c r="AF1012" i="1"/>
  <c r="P1012" i="1"/>
  <c r="AN1012" i="1" s="1"/>
  <c r="O1012" i="1"/>
  <c r="AM1012" i="1" s="1"/>
  <c r="N1012" i="1"/>
  <c r="M1012" i="1"/>
  <c r="L1012" i="1"/>
  <c r="K1012" i="1"/>
  <c r="AI1012" i="1" s="1"/>
  <c r="J1012" i="1"/>
  <c r="I1012" i="1"/>
  <c r="H1012" i="1"/>
  <c r="G1012" i="1"/>
  <c r="AE1012" i="1" s="1"/>
  <c r="AN1011" i="1"/>
  <c r="AL1011" i="1"/>
  <c r="AK1011" i="1"/>
  <c r="AJ1011" i="1"/>
  <c r="AG1011" i="1"/>
  <c r="P1011" i="1"/>
  <c r="O1011" i="1"/>
  <c r="AM1011" i="1" s="1"/>
  <c r="N1011" i="1"/>
  <c r="M1011" i="1"/>
  <c r="L1011" i="1"/>
  <c r="K1011" i="1"/>
  <c r="AI1011" i="1" s="1"/>
  <c r="J1011" i="1"/>
  <c r="AH1011" i="1" s="1"/>
  <c r="I1011" i="1"/>
  <c r="H1011" i="1"/>
  <c r="AF1011" i="1" s="1"/>
  <c r="G1011" i="1"/>
  <c r="AE1011" i="1" s="1"/>
  <c r="AN1010" i="1"/>
  <c r="AK1010" i="1"/>
  <c r="P1010" i="1"/>
  <c r="O1010" i="1"/>
  <c r="AM1010" i="1" s="1"/>
  <c r="N1010" i="1"/>
  <c r="AL1010" i="1" s="1"/>
  <c r="M1010" i="1"/>
  <c r="L1010" i="1"/>
  <c r="AJ1010" i="1" s="1"/>
  <c r="K1010" i="1"/>
  <c r="AI1010" i="1" s="1"/>
  <c r="J1010" i="1"/>
  <c r="AH1010" i="1" s="1"/>
  <c r="I1010" i="1"/>
  <c r="AG1010" i="1" s="1"/>
  <c r="H1010" i="1"/>
  <c r="AF1010" i="1" s="1"/>
  <c r="G1010" i="1"/>
  <c r="AE1010" i="1" s="1"/>
  <c r="AH1009" i="1"/>
  <c r="AG1009" i="1"/>
  <c r="AF1009" i="1"/>
  <c r="P1009" i="1"/>
  <c r="AN1009" i="1" s="1"/>
  <c r="O1009" i="1"/>
  <c r="AM1009" i="1" s="1"/>
  <c r="N1009" i="1"/>
  <c r="AL1009" i="1" s="1"/>
  <c r="M1009" i="1"/>
  <c r="AK1009" i="1" s="1"/>
  <c r="L1009" i="1"/>
  <c r="AJ1009" i="1" s="1"/>
  <c r="K1009" i="1"/>
  <c r="AI1009" i="1" s="1"/>
  <c r="J1009" i="1"/>
  <c r="I1009" i="1"/>
  <c r="H1009" i="1"/>
  <c r="G1009" i="1"/>
  <c r="AE1009" i="1" s="1"/>
  <c r="AL1008" i="1"/>
  <c r="AK1008" i="1"/>
  <c r="AJ1008" i="1"/>
  <c r="AH1008" i="1"/>
  <c r="AG1008" i="1"/>
  <c r="AF1008" i="1"/>
  <c r="P1008" i="1"/>
  <c r="AN1008" i="1" s="1"/>
  <c r="O1008" i="1"/>
  <c r="AM1008" i="1" s="1"/>
  <c r="N1008" i="1"/>
  <c r="M1008" i="1"/>
  <c r="L1008" i="1"/>
  <c r="K1008" i="1"/>
  <c r="AI1008" i="1" s="1"/>
  <c r="J1008" i="1"/>
  <c r="I1008" i="1"/>
  <c r="H1008" i="1"/>
  <c r="G1008" i="1"/>
  <c r="AE1008" i="1" s="1"/>
  <c r="AN1007" i="1"/>
  <c r="AL1007" i="1"/>
  <c r="AK1007" i="1"/>
  <c r="AJ1007" i="1"/>
  <c r="AG1007" i="1"/>
  <c r="P1007" i="1"/>
  <c r="O1007" i="1"/>
  <c r="AM1007" i="1" s="1"/>
  <c r="N1007" i="1"/>
  <c r="M1007" i="1"/>
  <c r="L1007" i="1"/>
  <c r="K1007" i="1"/>
  <c r="AI1007" i="1" s="1"/>
  <c r="J1007" i="1"/>
  <c r="AH1007" i="1" s="1"/>
  <c r="I1007" i="1"/>
  <c r="H1007" i="1"/>
  <c r="AF1007" i="1" s="1"/>
  <c r="G1007" i="1"/>
  <c r="AE1007" i="1" s="1"/>
  <c r="AN1006" i="1"/>
  <c r="AK1006" i="1"/>
  <c r="P1006" i="1"/>
  <c r="O1006" i="1"/>
  <c r="AM1006" i="1" s="1"/>
  <c r="N1006" i="1"/>
  <c r="AL1006" i="1" s="1"/>
  <c r="M1006" i="1"/>
  <c r="L1006" i="1"/>
  <c r="AJ1006" i="1" s="1"/>
  <c r="K1006" i="1"/>
  <c r="AI1006" i="1" s="1"/>
  <c r="J1006" i="1"/>
  <c r="AH1006" i="1" s="1"/>
  <c r="I1006" i="1"/>
  <c r="AG1006" i="1" s="1"/>
  <c r="H1006" i="1"/>
  <c r="AF1006" i="1" s="1"/>
  <c r="G1006" i="1"/>
  <c r="AE1006" i="1" s="1"/>
  <c r="AH1005" i="1"/>
  <c r="AG1005" i="1"/>
  <c r="AF1005" i="1"/>
  <c r="P1005" i="1"/>
  <c r="AN1005" i="1" s="1"/>
  <c r="O1005" i="1"/>
  <c r="AM1005" i="1" s="1"/>
  <c r="N1005" i="1"/>
  <c r="AL1005" i="1" s="1"/>
  <c r="M1005" i="1"/>
  <c r="AK1005" i="1" s="1"/>
  <c r="L1005" i="1"/>
  <c r="AJ1005" i="1" s="1"/>
  <c r="K1005" i="1"/>
  <c r="AI1005" i="1" s="1"/>
  <c r="J1005" i="1"/>
  <c r="I1005" i="1"/>
  <c r="H1005" i="1"/>
  <c r="G1005" i="1"/>
  <c r="AE1005" i="1" s="1"/>
  <c r="AL1004" i="1"/>
  <c r="AK1004" i="1"/>
  <c r="AJ1004" i="1"/>
  <c r="AH1004" i="1"/>
  <c r="AG1004" i="1"/>
  <c r="AF1004" i="1"/>
  <c r="P1004" i="1"/>
  <c r="AN1004" i="1" s="1"/>
  <c r="O1004" i="1"/>
  <c r="AM1004" i="1" s="1"/>
  <c r="N1004" i="1"/>
  <c r="M1004" i="1"/>
  <c r="L1004" i="1"/>
  <c r="K1004" i="1"/>
  <c r="AI1004" i="1" s="1"/>
  <c r="J1004" i="1"/>
  <c r="I1004" i="1"/>
  <c r="H1004" i="1"/>
  <c r="G1004" i="1"/>
  <c r="AE1004" i="1" s="1"/>
  <c r="AN1003" i="1"/>
  <c r="AL1003" i="1"/>
  <c r="AK1003" i="1"/>
  <c r="AJ1003" i="1"/>
  <c r="AG1003" i="1"/>
  <c r="P1003" i="1"/>
  <c r="O1003" i="1"/>
  <c r="AM1003" i="1" s="1"/>
  <c r="N1003" i="1"/>
  <c r="M1003" i="1"/>
  <c r="L1003" i="1"/>
  <c r="K1003" i="1"/>
  <c r="AI1003" i="1" s="1"/>
  <c r="J1003" i="1"/>
  <c r="AH1003" i="1" s="1"/>
  <c r="I1003" i="1"/>
  <c r="H1003" i="1"/>
  <c r="AF1003" i="1" s="1"/>
  <c r="G1003" i="1"/>
  <c r="AE1003" i="1" s="1"/>
  <c r="AN1002" i="1"/>
  <c r="AK1002" i="1"/>
  <c r="P1002" i="1"/>
  <c r="O1002" i="1"/>
  <c r="AM1002" i="1" s="1"/>
  <c r="N1002" i="1"/>
  <c r="AL1002" i="1" s="1"/>
  <c r="M1002" i="1"/>
  <c r="L1002" i="1"/>
  <c r="AJ1002" i="1" s="1"/>
  <c r="K1002" i="1"/>
  <c r="AI1002" i="1" s="1"/>
  <c r="J1002" i="1"/>
  <c r="AH1002" i="1" s="1"/>
  <c r="I1002" i="1"/>
  <c r="AG1002" i="1" s="1"/>
  <c r="H1002" i="1"/>
  <c r="AF1002" i="1" s="1"/>
  <c r="G1002" i="1"/>
  <c r="AE1002" i="1" s="1"/>
  <c r="AH1001" i="1"/>
  <c r="AG1001" i="1"/>
  <c r="AF1001" i="1"/>
  <c r="P1001" i="1"/>
  <c r="AN1001" i="1" s="1"/>
  <c r="O1001" i="1"/>
  <c r="AM1001" i="1" s="1"/>
  <c r="N1001" i="1"/>
  <c r="AL1001" i="1" s="1"/>
  <c r="M1001" i="1"/>
  <c r="AK1001" i="1" s="1"/>
  <c r="L1001" i="1"/>
  <c r="AJ1001" i="1" s="1"/>
  <c r="K1001" i="1"/>
  <c r="AI1001" i="1" s="1"/>
  <c r="J1001" i="1"/>
  <c r="I1001" i="1"/>
  <c r="H1001" i="1"/>
  <c r="G1001" i="1"/>
  <c r="AE1001" i="1" s="1"/>
  <c r="AL1000" i="1"/>
  <c r="AK1000" i="1"/>
  <c r="AJ1000" i="1"/>
  <c r="AH1000" i="1"/>
  <c r="AG1000" i="1"/>
  <c r="AF1000" i="1"/>
  <c r="P1000" i="1"/>
  <c r="AN1000" i="1" s="1"/>
  <c r="O1000" i="1"/>
  <c r="AM1000" i="1" s="1"/>
  <c r="N1000" i="1"/>
  <c r="M1000" i="1"/>
  <c r="L1000" i="1"/>
  <c r="K1000" i="1"/>
  <c r="AI1000" i="1" s="1"/>
  <c r="J1000" i="1"/>
  <c r="I1000" i="1"/>
  <c r="H1000" i="1"/>
  <c r="G1000" i="1"/>
  <c r="AE1000" i="1" s="1"/>
  <c r="AN999" i="1"/>
  <c r="AL999" i="1"/>
  <c r="AK999" i="1"/>
  <c r="AJ999" i="1"/>
  <c r="AG999" i="1"/>
  <c r="P999" i="1"/>
  <c r="O999" i="1"/>
  <c r="AM999" i="1" s="1"/>
  <c r="N999" i="1"/>
  <c r="M999" i="1"/>
  <c r="L999" i="1"/>
  <c r="K999" i="1"/>
  <c r="AI999" i="1" s="1"/>
  <c r="J999" i="1"/>
  <c r="AH999" i="1" s="1"/>
  <c r="I999" i="1"/>
  <c r="H999" i="1"/>
  <c r="AF999" i="1" s="1"/>
  <c r="G999" i="1"/>
  <c r="AE999" i="1" s="1"/>
  <c r="AN998" i="1"/>
  <c r="AK998" i="1"/>
  <c r="P998" i="1"/>
  <c r="O998" i="1"/>
  <c r="AM998" i="1" s="1"/>
  <c r="N998" i="1"/>
  <c r="AL998" i="1" s="1"/>
  <c r="M998" i="1"/>
  <c r="L998" i="1"/>
  <c r="AJ998" i="1" s="1"/>
  <c r="K998" i="1"/>
  <c r="AI998" i="1" s="1"/>
  <c r="J998" i="1"/>
  <c r="AH998" i="1" s="1"/>
  <c r="I998" i="1"/>
  <c r="AG998" i="1" s="1"/>
  <c r="H998" i="1"/>
  <c r="AF998" i="1" s="1"/>
  <c r="G998" i="1"/>
  <c r="AE998" i="1" s="1"/>
  <c r="AH997" i="1"/>
  <c r="AG997" i="1"/>
  <c r="AF997" i="1"/>
  <c r="P997" i="1"/>
  <c r="AN997" i="1" s="1"/>
  <c r="O997" i="1"/>
  <c r="AM997" i="1" s="1"/>
  <c r="N997" i="1"/>
  <c r="AL997" i="1" s="1"/>
  <c r="M997" i="1"/>
  <c r="AK997" i="1" s="1"/>
  <c r="L997" i="1"/>
  <c r="AJ997" i="1" s="1"/>
  <c r="K997" i="1"/>
  <c r="AI997" i="1" s="1"/>
  <c r="J997" i="1"/>
  <c r="I997" i="1"/>
  <c r="H997" i="1"/>
  <c r="G997" i="1"/>
  <c r="AE997" i="1" s="1"/>
  <c r="AL996" i="1"/>
  <c r="AK996" i="1"/>
  <c r="AJ996" i="1"/>
  <c r="AH996" i="1"/>
  <c r="AG996" i="1"/>
  <c r="AF996" i="1"/>
  <c r="P996" i="1"/>
  <c r="AN996" i="1" s="1"/>
  <c r="O996" i="1"/>
  <c r="AM996" i="1" s="1"/>
  <c r="N996" i="1"/>
  <c r="M996" i="1"/>
  <c r="L996" i="1"/>
  <c r="K996" i="1"/>
  <c r="AI996" i="1" s="1"/>
  <c r="J996" i="1"/>
  <c r="I996" i="1"/>
  <c r="H996" i="1"/>
  <c r="G996" i="1"/>
  <c r="AE996" i="1" s="1"/>
  <c r="AN995" i="1"/>
  <c r="AL995" i="1"/>
  <c r="AK995" i="1"/>
  <c r="AJ995" i="1"/>
  <c r="AG995" i="1"/>
  <c r="P995" i="1"/>
  <c r="O995" i="1"/>
  <c r="AM995" i="1" s="1"/>
  <c r="N995" i="1"/>
  <c r="M995" i="1"/>
  <c r="L995" i="1"/>
  <c r="K995" i="1"/>
  <c r="AI995" i="1" s="1"/>
  <c r="J995" i="1"/>
  <c r="AH995" i="1" s="1"/>
  <c r="I995" i="1"/>
  <c r="H995" i="1"/>
  <c r="AF995" i="1" s="1"/>
  <c r="G995" i="1"/>
  <c r="AE995" i="1" s="1"/>
  <c r="AN994" i="1"/>
  <c r="AK994" i="1"/>
  <c r="P994" i="1"/>
  <c r="O994" i="1"/>
  <c r="AM994" i="1" s="1"/>
  <c r="N994" i="1"/>
  <c r="AL994" i="1" s="1"/>
  <c r="M994" i="1"/>
  <c r="L994" i="1"/>
  <c r="AJ994" i="1" s="1"/>
  <c r="K994" i="1"/>
  <c r="AI994" i="1" s="1"/>
  <c r="J994" i="1"/>
  <c r="AH994" i="1" s="1"/>
  <c r="I994" i="1"/>
  <c r="AG994" i="1" s="1"/>
  <c r="H994" i="1"/>
  <c r="AF994" i="1" s="1"/>
  <c r="G994" i="1"/>
  <c r="AE994" i="1" s="1"/>
  <c r="AH993" i="1"/>
  <c r="AG993" i="1"/>
  <c r="AF993" i="1"/>
  <c r="P993" i="1"/>
  <c r="AN993" i="1" s="1"/>
  <c r="O993" i="1"/>
  <c r="AM993" i="1" s="1"/>
  <c r="N993" i="1"/>
  <c r="AL993" i="1" s="1"/>
  <c r="M993" i="1"/>
  <c r="AK993" i="1" s="1"/>
  <c r="L993" i="1"/>
  <c r="AJ993" i="1" s="1"/>
  <c r="K993" i="1"/>
  <c r="AI993" i="1" s="1"/>
  <c r="J993" i="1"/>
  <c r="I993" i="1"/>
  <c r="H993" i="1"/>
  <c r="G993" i="1"/>
  <c r="AE993" i="1" s="1"/>
  <c r="AL992" i="1"/>
  <c r="AK992" i="1"/>
  <c r="AJ992" i="1"/>
  <c r="AH992" i="1"/>
  <c r="AG992" i="1"/>
  <c r="AF992" i="1"/>
  <c r="P992" i="1"/>
  <c r="AN992" i="1" s="1"/>
  <c r="O992" i="1"/>
  <c r="AM992" i="1" s="1"/>
  <c r="N992" i="1"/>
  <c r="M992" i="1"/>
  <c r="L992" i="1"/>
  <c r="K992" i="1"/>
  <c r="AI992" i="1" s="1"/>
  <c r="J992" i="1"/>
  <c r="I992" i="1"/>
  <c r="H992" i="1"/>
  <c r="G992" i="1"/>
  <c r="AE992" i="1" s="1"/>
  <c r="AN991" i="1"/>
  <c r="AL991" i="1"/>
  <c r="AK991" i="1"/>
  <c r="AJ991" i="1"/>
  <c r="AG991" i="1"/>
  <c r="P991" i="1"/>
  <c r="O991" i="1"/>
  <c r="AM991" i="1" s="1"/>
  <c r="N991" i="1"/>
  <c r="M991" i="1"/>
  <c r="L991" i="1"/>
  <c r="K991" i="1"/>
  <c r="AI991" i="1" s="1"/>
  <c r="J991" i="1"/>
  <c r="AH991" i="1" s="1"/>
  <c r="I991" i="1"/>
  <c r="H991" i="1"/>
  <c r="AF991" i="1" s="1"/>
  <c r="G991" i="1"/>
  <c r="AE991" i="1" s="1"/>
  <c r="AN990" i="1"/>
  <c r="AK990" i="1"/>
  <c r="P990" i="1"/>
  <c r="O990" i="1"/>
  <c r="AM990" i="1" s="1"/>
  <c r="N990" i="1"/>
  <c r="AL990" i="1" s="1"/>
  <c r="M990" i="1"/>
  <c r="L990" i="1"/>
  <c r="AJ990" i="1" s="1"/>
  <c r="K990" i="1"/>
  <c r="AI990" i="1" s="1"/>
  <c r="J990" i="1"/>
  <c r="AH990" i="1" s="1"/>
  <c r="I990" i="1"/>
  <c r="AG990" i="1" s="1"/>
  <c r="H990" i="1"/>
  <c r="AF990" i="1" s="1"/>
  <c r="G990" i="1"/>
  <c r="AE990" i="1" s="1"/>
  <c r="AH989" i="1"/>
  <c r="AG989" i="1"/>
  <c r="AF989" i="1"/>
  <c r="P989" i="1"/>
  <c r="AN989" i="1" s="1"/>
  <c r="O989" i="1"/>
  <c r="AM989" i="1" s="1"/>
  <c r="N989" i="1"/>
  <c r="AL989" i="1" s="1"/>
  <c r="M989" i="1"/>
  <c r="AK989" i="1" s="1"/>
  <c r="L989" i="1"/>
  <c r="AJ989" i="1" s="1"/>
  <c r="K989" i="1"/>
  <c r="AI989" i="1" s="1"/>
  <c r="J989" i="1"/>
  <c r="I989" i="1"/>
  <c r="H989" i="1"/>
  <c r="G989" i="1"/>
  <c r="AE989" i="1" s="1"/>
  <c r="AL988" i="1"/>
  <c r="AK988" i="1"/>
  <c r="AJ988" i="1"/>
  <c r="AH988" i="1"/>
  <c r="AG988" i="1"/>
  <c r="AF988" i="1"/>
  <c r="P988" i="1"/>
  <c r="AN988" i="1" s="1"/>
  <c r="O988" i="1"/>
  <c r="AM988" i="1" s="1"/>
  <c r="N988" i="1"/>
  <c r="M988" i="1"/>
  <c r="L988" i="1"/>
  <c r="K988" i="1"/>
  <c r="AI988" i="1" s="1"/>
  <c r="J988" i="1"/>
  <c r="I988" i="1"/>
  <c r="H988" i="1"/>
  <c r="G988" i="1"/>
  <c r="AE988" i="1" s="1"/>
  <c r="AN987" i="1"/>
  <c r="AL987" i="1"/>
  <c r="AK987" i="1"/>
  <c r="AJ987" i="1"/>
  <c r="AG987" i="1"/>
  <c r="P987" i="1"/>
  <c r="O987" i="1"/>
  <c r="AM987" i="1" s="1"/>
  <c r="N987" i="1"/>
  <c r="M987" i="1"/>
  <c r="L987" i="1"/>
  <c r="K987" i="1"/>
  <c r="AI987" i="1" s="1"/>
  <c r="J987" i="1"/>
  <c r="AH987" i="1" s="1"/>
  <c r="I987" i="1"/>
  <c r="H987" i="1"/>
  <c r="AF987" i="1" s="1"/>
  <c r="G987" i="1"/>
  <c r="AE987" i="1" s="1"/>
  <c r="AN986" i="1"/>
  <c r="AK986" i="1"/>
  <c r="P986" i="1"/>
  <c r="O986" i="1"/>
  <c r="AM986" i="1" s="1"/>
  <c r="N986" i="1"/>
  <c r="AL986" i="1" s="1"/>
  <c r="M986" i="1"/>
  <c r="L986" i="1"/>
  <c r="AJ986" i="1" s="1"/>
  <c r="K986" i="1"/>
  <c r="AI986" i="1" s="1"/>
  <c r="J986" i="1"/>
  <c r="AH986" i="1" s="1"/>
  <c r="I986" i="1"/>
  <c r="AG986" i="1" s="1"/>
  <c r="H986" i="1"/>
  <c r="AF986" i="1" s="1"/>
  <c r="G986" i="1"/>
  <c r="AE986" i="1" s="1"/>
  <c r="AH985" i="1"/>
  <c r="AG985" i="1"/>
  <c r="AF985" i="1"/>
  <c r="P985" i="1"/>
  <c r="AN985" i="1" s="1"/>
  <c r="O985" i="1"/>
  <c r="AM985" i="1" s="1"/>
  <c r="N985" i="1"/>
  <c r="AL985" i="1" s="1"/>
  <c r="M985" i="1"/>
  <c r="AK985" i="1" s="1"/>
  <c r="L985" i="1"/>
  <c r="AJ985" i="1" s="1"/>
  <c r="K985" i="1"/>
  <c r="AI985" i="1" s="1"/>
  <c r="J985" i="1"/>
  <c r="I985" i="1"/>
  <c r="H985" i="1"/>
  <c r="G985" i="1"/>
  <c r="AE985" i="1" s="1"/>
  <c r="AL984" i="1"/>
  <c r="AK984" i="1"/>
  <c r="AJ984" i="1"/>
  <c r="AH984" i="1"/>
  <c r="AG984" i="1"/>
  <c r="AF984" i="1"/>
  <c r="P984" i="1"/>
  <c r="AN984" i="1" s="1"/>
  <c r="O984" i="1"/>
  <c r="AM984" i="1" s="1"/>
  <c r="N984" i="1"/>
  <c r="M984" i="1"/>
  <c r="L984" i="1"/>
  <c r="K984" i="1"/>
  <c r="AI984" i="1" s="1"/>
  <c r="J984" i="1"/>
  <c r="I984" i="1"/>
  <c r="H984" i="1"/>
  <c r="G984" i="1"/>
  <c r="AE984" i="1" s="1"/>
  <c r="AN983" i="1"/>
  <c r="AL983" i="1"/>
  <c r="AK983" i="1"/>
  <c r="AJ983" i="1"/>
  <c r="AG983" i="1"/>
  <c r="P983" i="1"/>
  <c r="O983" i="1"/>
  <c r="AM983" i="1" s="1"/>
  <c r="N983" i="1"/>
  <c r="M983" i="1"/>
  <c r="L983" i="1"/>
  <c r="K983" i="1"/>
  <c r="AI983" i="1" s="1"/>
  <c r="J983" i="1"/>
  <c r="AH983" i="1" s="1"/>
  <c r="I983" i="1"/>
  <c r="H983" i="1"/>
  <c r="AF983" i="1" s="1"/>
  <c r="G983" i="1"/>
  <c r="AE983" i="1" s="1"/>
  <c r="AN982" i="1"/>
  <c r="AK982" i="1"/>
  <c r="P982" i="1"/>
  <c r="O982" i="1"/>
  <c r="AM982" i="1" s="1"/>
  <c r="N982" i="1"/>
  <c r="AL982" i="1" s="1"/>
  <c r="M982" i="1"/>
  <c r="L982" i="1"/>
  <c r="AJ982" i="1" s="1"/>
  <c r="K982" i="1"/>
  <c r="AI982" i="1" s="1"/>
  <c r="J982" i="1"/>
  <c r="AH982" i="1" s="1"/>
  <c r="I982" i="1"/>
  <c r="AG982" i="1" s="1"/>
  <c r="H982" i="1"/>
  <c r="AF982" i="1" s="1"/>
  <c r="G982" i="1"/>
  <c r="AE982" i="1" s="1"/>
  <c r="AH981" i="1"/>
  <c r="AG981" i="1"/>
  <c r="AF981" i="1"/>
  <c r="P981" i="1"/>
  <c r="AN981" i="1" s="1"/>
  <c r="O981" i="1"/>
  <c r="AM981" i="1" s="1"/>
  <c r="N981" i="1"/>
  <c r="AL981" i="1" s="1"/>
  <c r="M981" i="1"/>
  <c r="AK981" i="1" s="1"/>
  <c r="L981" i="1"/>
  <c r="AJ981" i="1" s="1"/>
  <c r="K981" i="1"/>
  <c r="AI981" i="1" s="1"/>
  <c r="J981" i="1"/>
  <c r="I981" i="1"/>
  <c r="H981" i="1"/>
  <c r="G981" i="1"/>
  <c r="AE981" i="1" s="1"/>
  <c r="AL980" i="1"/>
  <c r="AK980" i="1"/>
  <c r="AJ980" i="1"/>
  <c r="AH980" i="1"/>
  <c r="AG980" i="1"/>
  <c r="AF980" i="1"/>
  <c r="P980" i="1"/>
  <c r="AN980" i="1" s="1"/>
  <c r="O980" i="1"/>
  <c r="AM980" i="1" s="1"/>
  <c r="N980" i="1"/>
  <c r="M980" i="1"/>
  <c r="L980" i="1"/>
  <c r="K980" i="1"/>
  <c r="AI980" i="1" s="1"/>
  <c r="J980" i="1"/>
  <c r="I980" i="1"/>
  <c r="H980" i="1"/>
  <c r="G980" i="1"/>
  <c r="AE980" i="1" s="1"/>
  <c r="AN979" i="1"/>
  <c r="AL979" i="1"/>
  <c r="AK979" i="1"/>
  <c r="AJ979" i="1"/>
  <c r="AG979" i="1"/>
  <c r="P979" i="1"/>
  <c r="O979" i="1"/>
  <c r="AM979" i="1" s="1"/>
  <c r="N979" i="1"/>
  <c r="M979" i="1"/>
  <c r="L979" i="1"/>
  <c r="K979" i="1"/>
  <c r="AI979" i="1" s="1"/>
  <c r="J979" i="1"/>
  <c r="AH979" i="1" s="1"/>
  <c r="I979" i="1"/>
  <c r="H979" i="1"/>
  <c r="AF979" i="1" s="1"/>
  <c r="G979" i="1"/>
  <c r="AE979" i="1" s="1"/>
  <c r="AN978" i="1"/>
  <c r="AK978" i="1"/>
  <c r="AG978" i="1"/>
  <c r="P978" i="1"/>
  <c r="O978" i="1"/>
  <c r="AM978" i="1" s="1"/>
  <c r="N978" i="1"/>
  <c r="AL978" i="1" s="1"/>
  <c r="M978" i="1"/>
  <c r="L978" i="1"/>
  <c r="AJ978" i="1" s="1"/>
  <c r="K978" i="1"/>
  <c r="AI978" i="1" s="1"/>
  <c r="J978" i="1"/>
  <c r="AH978" i="1" s="1"/>
  <c r="I978" i="1"/>
  <c r="H978" i="1"/>
  <c r="AF978" i="1" s="1"/>
  <c r="G978" i="1"/>
  <c r="AE978" i="1" s="1"/>
  <c r="AK977" i="1"/>
  <c r="AH977" i="1"/>
  <c r="AG977" i="1"/>
  <c r="AF977" i="1"/>
  <c r="P977" i="1"/>
  <c r="AN977" i="1" s="1"/>
  <c r="O977" i="1"/>
  <c r="AM977" i="1" s="1"/>
  <c r="N977" i="1"/>
  <c r="AL977" i="1" s="1"/>
  <c r="M977" i="1"/>
  <c r="L977" i="1"/>
  <c r="AJ977" i="1" s="1"/>
  <c r="K977" i="1"/>
  <c r="AI977" i="1" s="1"/>
  <c r="J977" i="1"/>
  <c r="I977" i="1"/>
  <c r="H977" i="1"/>
  <c r="G977" i="1"/>
  <c r="AE977" i="1" s="1"/>
  <c r="AL976" i="1"/>
  <c r="AK976" i="1"/>
  <c r="AJ976" i="1"/>
  <c r="AH976" i="1"/>
  <c r="AG976" i="1"/>
  <c r="AF976" i="1"/>
  <c r="P976" i="1"/>
  <c r="AN976" i="1" s="1"/>
  <c r="O976" i="1"/>
  <c r="AM976" i="1" s="1"/>
  <c r="N976" i="1"/>
  <c r="M976" i="1"/>
  <c r="L976" i="1"/>
  <c r="K976" i="1"/>
  <c r="AI976" i="1" s="1"/>
  <c r="J976" i="1"/>
  <c r="I976" i="1"/>
  <c r="H976" i="1"/>
  <c r="G976" i="1"/>
  <c r="AE976" i="1" s="1"/>
  <c r="AN975" i="1"/>
  <c r="AL975" i="1"/>
  <c r="AK975" i="1"/>
  <c r="AJ975" i="1"/>
  <c r="AG975" i="1"/>
  <c r="P975" i="1"/>
  <c r="O975" i="1"/>
  <c r="AM975" i="1" s="1"/>
  <c r="N975" i="1"/>
  <c r="M975" i="1"/>
  <c r="L975" i="1"/>
  <c r="K975" i="1"/>
  <c r="AI975" i="1" s="1"/>
  <c r="J975" i="1"/>
  <c r="AH975" i="1" s="1"/>
  <c r="I975" i="1"/>
  <c r="H975" i="1"/>
  <c r="AF975" i="1" s="1"/>
  <c r="G975" i="1"/>
  <c r="AE975" i="1" s="1"/>
  <c r="AN974" i="1"/>
  <c r="AK974" i="1"/>
  <c r="AG974" i="1"/>
  <c r="P974" i="1"/>
  <c r="O974" i="1"/>
  <c r="AM974" i="1" s="1"/>
  <c r="N974" i="1"/>
  <c r="AL974" i="1" s="1"/>
  <c r="M974" i="1"/>
  <c r="L974" i="1"/>
  <c r="AJ974" i="1" s="1"/>
  <c r="K974" i="1"/>
  <c r="AI974" i="1" s="1"/>
  <c r="J974" i="1"/>
  <c r="AH974" i="1" s="1"/>
  <c r="I974" i="1"/>
  <c r="H974" i="1"/>
  <c r="AF974" i="1" s="1"/>
  <c r="G974" i="1"/>
  <c r="AE974" i="1" s="1"/>
  <c r="AK973" i="1"/>
  <c r="AH973" i="1"/>
  <c r="AG973" i="1"/>
  <c r="AF973" i="1"/>
  <c r="P973" i="1"/>
  <c r="AN973" i="1" s="1"/>
  <c r="O973" i="1"/>
  <c r="AM973" i="1" s="1"/>
  <c r="N973" i="1"/>
  <c r="AL973" i="1" s="1"/>
  <c r="M973" i="1"/>
  <c r="L973" i="1"/>
  <c r="AJ973" i="1" s="1"/>
  <c r="K973" i="1"/>
  <c r="AI973" i="1" s="1"/>
  <c r="J973" i="1"/>
  <c r="I973" i="1"/>
  <c r="H973" i="1"/>
  <c r="G973" i="1"/>
  <c r="AE973" i="1" s="1"/>
  <c r="AL972" i="1"/>
  <c r="AK972" i="1"/>
  <c r="AJ972" i="1"/>
  <c r="AH972" i="1"/>
  <c r="AG972" i="1"/>
  <c r="AF972" i="1"/>
  <c r="P972" i="1"/>
  <c r="AN972" i="1" s="1"/>
  <c r="O972" i="1"/>
  <c r="AM972" i="1" s="1"/>
  <c r="N972" i="1"/>
  <c r="M972" i="1"/>
  <c r="L972" i="1"/>
  <c r="K972" i="1"/>
  <c r="AI972" i="1" s="1"/>
  <c r="J972" i="1"/>
  <c r="I972" i="1"/>
  <c r="H972" i="1"/>
  <c r="G972" i="1"/>
  <c r="AE972" i="1" s="1"/>
  <c r="AN971" i="1"/>
  <c r="AL971" i="1"/>
  <c r="AK971" i="1"/>
  <c r="AJ971" i="1"/>
  <c r="AG971" i="1"/>
  <c r="P971" i="1"/>
  <c r="O971" i="1"/>
  <c r="AM971" i="1" s="1"/>
  <c r="N971" i="1"/>
  <c r="M971" i="1"/>
  <c r="L971" i="1"/>
  <c r="K971" i="1"/>
  <c r="AI971" i="1" s="1"/>
  <c r="J971" i="1"/>
  <c r="AH971" i="1" s="1"/>
  <c r="I971" i="1"/>
  <c r="H971" i="1"/>
  <c r="AF971" i="1" s="1"/>
  <c r="G971" i="1"/>
  <c r="AE971" i="1" s="1"/>
  <c r="AN970" i="1"/>
  <c r="AK970" i="1"/>
  <c r="AG970" i="1"/>
  <c r="P970" i="1"/>
  <c r="O970" i="1"/>
  <c r="AM970" i="1" s="1"/>
  <c r="N970" i="1"/>
  <c r="AL970" i="1" s="1"/>
  <c r="M970" i="1"/>
  <c r="L970" i="1"/>
  <c r="AJ970" i="1" s="1"/>
  <c r="K970" i="1"/>
  <c r="AI970" i="1" s="1"/>
  <c r="J970" i="1"/>
  <c r="AH970" i="1" s="1"/>
  <c r="I970" i="1"/>
  <c r="H970" i="1"/>
  <c r="AF970" i="1" s="1"/>
  <c r="G970" i="1"/>
  <c r="AE970" i="1" s="1"/>
  <c r="AK969" i="1"/>
  <c r="AH969" i="1"/>
  <c r="AG969" i="1"/>
  <c r="AF969" i="1"/>
  <c r="P969" i="1"/>
  <c r="AN969" i="1" s="1"/>
  <c r="O969" i="1"/>
  <c r="AM969" i="1" s="1"/>
  <c r="N969" i="1"/>
  <c r="AL969" i="1" s="1"/>
  <c r="M969" i="1"/>
  <c r="L969" i="1"/>
  <c r="AJ969" i="1" s="1"/>
  <c r="K969" i="1"/>
  <c r="AI969" i="1" s="1"/>
  <c r="J969" i="1"/>
  <c r="I969" i="1"/>
  <c r="H969" i="1"/>
  <c r="G969" i="1"/>
  <c r="AE969" i="1" s="1"/>
  <c r="AL968" i="1"/>
  <c r="AK968" i="1"/>
  <c r="AJ968" i="1"/>
  <c r="AH968" i="1"/>
  <c r="AG968" i="1"/>
  <c r="AF968" i="1"/>
  <c r="P968" i="1"/>
  <c r="AN968" i="1" s="1"/>
  <c r="O968" i="1"/>
  <c r="AM968" i="1" s="1"/>
  <c r="N968" i="1"/>
  <c r="M968" i="1"/>
  <c r="L968" i="1"/>
  <c r="K968" i="1"/>
  <c r="AI968" i="1" s="1"/>
  <c r="J968" i="1"/>
  <c r="I968" i="1"/>
  <c r="H968" i="1"/>
  <c r="G968" i="1"/>
  <c r="AE968" i="1" s="1"/>
  <c r="AN967" i="1"/>
  <c r="AL967" i="1"/>
  <c r="AK967" i="1"/>
  <c r="AJ967" i="1"/>
  <c r="AG967" i="1"/>
  <c r="P967" i="1"/>
  <c r="O967" i="1"/>
  <c r="AM967" i="1" s="1"/>
  <c r="N967" i="1"/>
  <c r="M967" i="1"/>
  <c r="L967" i="1"/>
  <c r="K967" i="1"/>
  <c r="AI967" i="1" s="1"/>
  <c r="J967" i="1"/>
  <c r="AH967" i="1" s="1"/>
  <c r="I967" i="1"/>
  <c r="H967" i="1"/>
  <c r="AF967" i="1" s="1"/>
  <c r="G967" i="1"/>
  <c r="AE967" i="1" s="1"/>
  <c r="AN966" i="1"/>
  <c r="AK966" i="1"/>
  <c r="AG966" i="1"/>
  <c r="P966" i="1"/>
  <c r="O966" i="1"/>
  <c r="AM966" i="1" s="1"/>
  <c r="N966" i="1"/>
  <c r="AL966" i="1" s="1"/>
  <c r="M966" i="1"/>
  <c r="L966" i="1"/>
  <c r="AJ966" i="1" s="1"/>
  <c r="K966" i="1"/>
  <c r="AI966" i="1" s="1"/>
  <c r="J966" i="1"/>
  <c r="AH966" i="1" s="1"/>
  <c r="I966" i="1"/>
  <c r="H966" i="1"/>
  <c r="AF966" i="1" s="1"/>
  <c r="G966" i="1"/>
  <c r="AE966" i="1" s="1"/>
  <c r="AK965" i="1"/>
  <c r="AH965" i="1"/>
  <c r="AG965" i="1"/>
  <c r="AF965" i="1"/>
  <c r="P965" i="1"/>
  <c r="AN965" i="1" s="1"/>
  <c r="O965" i="1"/>
  <c r="AM965" i="1" s="1"/>
  <c r="N965" i="1"/>
  <c r="AL965" i="1" s="1"/>
  <c r="M965" i="1"/>
  <c r="L965" i="1"/>
  <c r="AJ965" i="1" s="1"/>
  <c r="K965" i="1"/>
  <c r="AI965" i="1" s="1"/>
  <c r="J965" i="1"/>
  <c r="I965" i="1"/>
  <c r="H965" i="1"/>
  <c r="G965" i="1"/>
  <c r="AE965" i="1" s="1"/>
  <c r="AL964" i="1"/>
  <c r="AK964" i="1"/>
  <c r="AJ964" i="1"/>
  <c r="AH964" i="1"/>
  <c r="AG964" i="1"/>
  <c r="AF964" i="1"/>
  <c r="P964" i="1"/>
  <c r="AN964" i="1" s="1"/>
  <c r="O964" i="1"/>
  <c r="AM964" i="1" s="1"/>
  <c r="N964" i="1"/>
  <c r="M964" i="1"/>
  <c r="L964" i="1"/>
  <c r="K964" i="1"/>
  <c r="AI964" i="1" s="1"/>
  <c r="J964" i="1"/>
  <c r="I964" i="1"/>
  <c r="H964" i="1"/>
  <c r="G964" i="1"/>
  <c r="AE964" i="1" s="1"/>
  <c r="AN963" i="1"/>
  <c r="AL963" i="1"/>
  <c r="AK963" i="1"/>
  <c r="AJ963" i="1"/>
  <c r="AG963" i="1"/>
  <c r="P963" i="1"/>
  <c r="O963" i="1"/>
  <c r="AM963" i="1" s="1"/>
  <c r="N963" i="1"/>
  <c r="M963" i="1"/>
  <c r="L963" i="1"/>
  <c r="K963" i="1"/>
  <c r="AI963" i="1" s="1"/>
  <c r="J963" i="1"/>
  <c r="AH963" i="1" s="1"/>
  <c r="I963" i="1"/>
  <c r="H963" i="1"/>
  <c r="AF963" i="1" s="1"/>
  <c r="G963" i="1"/>
  <c r="AE963" i="1" s="1"/>
  <c r="AN962" i="1"/>
  <c r="AK962" i="1"/>
  <c r="AG962" i="1"/>
  <c r="P962" i="1"/>
  <c r="O962" i="1"/>
  <c r="AM962" i="1" s="1"/>
  <c r="N962" i="1"/>
  <c r="AL962" i="1" s="1"/>
  <c r="M962" i="1"/>
  <c r="L962" i="1"/>
  <c r="AJ962" i="1" s="1"/>
  <c r="K962" i="1"/>
  <c r="AI962" i="1" s="1"/>
  <c r="J962" i="1"/>
  <c r="AH962" i="1" s="1"/>
  <c r="I962" i="1"/>
  <c r="H962" i="1"/>
  <c r="AF962" i="1" s="1"/>
  <c r="G962" i="1"/>
  <c r="AE962" i="1" s="1"/>
  <c r="AK961" i="1"/>
  <c r="AH961" i="1"/>
  <c r="AG961" i="1"/>
  <c r="AF961" i="1"/>
  <c r="P961" i="1"/>
  <c r="AN961" i="1" s="1"/>
  <c r="O961" i="1"/>
  <c r="AM961" i="1" s="1"/>
  <c r="N961" i="1"/>
  <c r="AL961" i="1" s="1"/>
  <c r="M961" i="1"/>
  <c r="L961" i="1"/>
  <c r="AJ961" i="1" s="1"/>
  <c r="K961" i="1"/>
  <c r="AI961" i="1" s="1"/>
  <c r="J961" i="1"/>
  <c r="I961" i="1"/>
  <c r="H961" i="1"/>
  <c r="G961" i="1"/>
  <c r="AE961" i="1" s="1"/>
  <c r="AL960" i="1"/>
  <c r="AK960" i="1"/>
  <c r="AJ960" i="1"/>
  <c r="AH960" i="1"/>
  <c r="AG960" i="1"/>
  <c r="AF960" i="1"/>
  <c r="P960" i="1"/>
  <c r="AN960" i="1" s="1"/>
  <c r="O960" i="1"/>
  <c r="AM960" i="1" s="1"/>
  <c r="N960" i="1"/>
  <c r="M960" i="1"/>
  <c r="L960" i="1"/>
  <c r="K960" i="1"/>
  <c r="AI960" i="1" s="1"/>
  <c r="J960" i="1"/>
  <c r="I960" i="1"/>
  <c r="H960" i="1"/>
  <c r="G960" i="1"/>
  <c r="AE960" i="1" s="1"/>
  <c r="AN959" i="1"/>
  <c r="AL959" i="1"/>
  <c r="AK959" i="1"/>
  <c r="AJ959" i="1"/>
  <c r="AG959" i="1"/>
  <c r="P959" i="1"/>
  <c r="O959" i="1"/>
  <c r="AM959" i="1" s="1"/>
  <c r="N959" i="1"/>
  <c r="M959" i="1"/>
  <c r="L959" i="1"/>
  <c r="K959" i="1"/>
  <c r="AI959" i="1" s="1"/>
  <c r="J959" i="1"/>
  <c r="AH959" i="1" s="1"/>
  <c r="I959" i="1"/>
  <c r="H959" i="1"/>
  <c r="AF959" i="1" s="1"/>
  <c r="G959" i="1"/>
  <c r="AE959" i="1" s="1"/>
  <c r="AN958" i="1"/>
  <c r="AK958" i="1"/>
  <c r="AG958" i="1"/>
  <c r="P958" i="1"/>
  <c r="O958" i="1"/>
  <c r="AM958" i="1" s="1"/>
  <c r="N958" i="1"/>
  <c r="AL958" i="1" s="1"/>
  <c r="M958" i="1"/>
  <c r="L958" i="1"/>
  <c r="AJ958" i="1" s="1"/>
  <c r="K958" i="1"/>
  <c r="AI958" i="1" s="1"/>
  <c r="J958" i="1"/>
  <c r="AH958" i="1" s="1"/>
  <c r="I958" i="1"/>
  <c r="H958" i="1"/>
  <c r="AF958" i="1" s="1"/>
  <c r="G958" i="1"/>
  <c r="AE958" i="1" s="1"/>
  <c r="AK957" i="1"/>
  <c r="AH957" i="1"/>
  <c r="AG957" i="1"/>
  <c r="AF957" i="1"/>
  <c r="P957" i="1"/>
  <c r="AN957" i="1" s="1"/>
  <c r="O957" i="1"/>
  <c r="AM957" i="1" s="1"/>
  <c r="N957" i="1"/>
  <c r="AL957" i="1" s="1"/>
  <c r="M957" i="1"/>
  <c r="L957" i="1"/>
  <c r="AJ957" i="1" s="1"/>
  <c r="K957" i="1"/>
  <c r="AI957" i="1" s="1"/>
  <c r="J957" i="1"/>
  <c r="I957" i="1"/>
  <c r="H957" i="1"/>
  <c r="G957" i="1"/>
  <c r="AE957" i="1" s="1"/>
  <c r="AL956" i="1"/>
  <c r="AK956" i="1"/>
  <c r="AJ956" i="1"/>
  <c r="AH956" i="1"/>
  <c r="AG956" i="1"/>
  <c r="P956" i="1"/>
  <c r="AN956" i="1" s="1"/>
  <c r="O956" i="1"/>
  <c r="AM956" i="1" s="1"/>
  <c r="N956" i="1"/>
  <c r="M956" i="1"/>
  <c r="L956" i="1"/>
  <c r="K956" i="1"/>
  <c r="AI956" i="1" s="1"/>
  <c r="J956" i="1"/>
  <c r="I956" i="1"/>
  <c r="H956" i="1"/>
  <c r="AF956" i="1" s="1"/>
  <c r="G956" i="1"/>
  <c r="AE956" i="1" s="1"/>
  <c r="AN955" i="1"/>
  <c r="AL955" i="1"/>
  <c r="AK955" i="1"/>
  <c r="AJ955" i="1"/>
  <c r="AG955" i="1"/>
  <c r="P955" i="1"/>
  <c r="O955" i="1"/>
  <c r="AM955" i="1" s="1"/>
  <c r="N955" i="1"/>
  <c r="M955" i="1"/>
  <c r="L955" i="1"/>
  <c r="K955" i="1"/>
  <c r="AI955" i="1" s="1"/>
  <c r="J955" i="1"/>
  <c r="AH955" i="1" s="1"/>
  <c r="I955" i="1"/>
  <c r="H955" i="1"/>
  <c r="AF955" i="1" s="1"/>
  <c r="G955" i="1"/>
  <c r="AE955" i="1" s="1"/>
  <c r="AK954" i="1"/>
  <c r="AG954" i="1"/>
  <c r="P954" i="1"/>
  <c r="AN954" i="1" s="1"/>
  <c r="O954" i="1"/>
  <c r="AM954" i="1" s="1"/>
  <c r="N954" i="1"/>
  <c r="AL954" i="1" s="1"/>
  <c r="M954" i="1"/>
  <c r="L954" i="1"/>
  <c r="AJ954" i="1" s="1"/>
  <c r="K954" i="1"/>
  <c r="AI954" i="1" s="1"/>
  <c r="J954" i="1"/>
  <c r="AH954" i="1" s="1"/>
  <c r="I954" i="1"/>
  <c r="H954" i="1"/>
  <c r="AF954" i="1" s="1"/>
  <c r="G954" i="1"/>
  <c r="AE954" i="1" s="1"/>
  <c r="AK953" i="1"/>
  <c r="AH953" i="1"/>
  <c r="AG953" i="1"/>
  <c r="AF953" i="1"/>
  <c r="P953" i="1"/>
  <c r="AN953" i="1" s="1"/>
  <c r="O953" i="1"/>
  <c r="AM953" i="1" s="1"/>
  <c r="N953" i="1"/>
  <c r="AL953" i="1" s="1"/>
  <c r="M953" i="1"/>
  <c r="L953" i="1"/>
  <c r="AJ953" i="1" s="1"/>
  <c r="K953" i="1"/>
  <c r="AI953" i="1" s="1"/>
  <c r="J953" i="1"/>
  <c r="I953" i="1"/>
  <c r="H953" i="1"/>
  <c r="G953" i="1"/>
  <c r="AE953" i="1" s="1"/>
  <c r="AL952" i="1"/>
  <c r="AK952" i="1"/>
  <c r="AJ952" i="1"/>
  <c r="AH952" i="1"/>
  <c r="AG952" i="1"/>
  <c r="AF952" i="1"/>
  <c r="P952" i="1"/>
  <c r="AN952" i="1" s="1"/>
  <c r="O952" i="1"/>
  <c r="AM952" i="1" s="1"/>
  <c r="N952" i="1"/>
  <c r="M952" i="1"/>
  <c r="L952" i="1"/>
  <c r="K952" i="1"/>
  <c r="AI952" i="1" s="1"/>
  <c r="J952" i="1"/>
  <c r="I952" i="1"/>
  <c r="H952" i="1"/>
  <c r="G952" i="1"/>
  <c r="AE952" i="1" s="1"/>
  <c r="AN951" i="1"/>
  <c r="AL951" i="1"/>
  <c r="AK951" i="1"/>
  <c r="AG951" i="1"/>
  <c r="P951" i="1"/>
  <c r="O951" i="1"/>
  <c r="AM951" i="1" s="1"/>
  <c r="N951" i="1"/>
  <c r="M951" i="1"/>
  <c r="L951" i="1"/>
  <c r="AJ951" i="1" s="1"/>
  <c r="K951" i="1"/>
  <c r="AI951" i="1" s="1"/>
  <c r="J951" i="1"/>
  <c r="AH951" i="1" s="1"/>
  <c r="I951" i="1"/>
  <c r="H951" i="1"/>
  <c r="AF951" i="1" s="1"/>
  <c r="G951" i="1"/>
  <c r="AE951" i="1" s="1"/>
  <c r="AN950" i="1"/>
  <c r="AK950" i="1"/>
  <c r="AG950" i="1"/>
  <c r="P950" i="1"/>
  <c r="O950" i="1"/>
  <c r="AM950" i="1" s="1"/>
  <c r="N950" i="1"/>
  <c r="AL950" i="1" s="1"/>
  <c r="M950" i="1"/>
  <c r="L950" i="1"/>
  <c r="AJ950" i="1" s="1"/>
  <c r="K950" i="1"/>
  <c r="AI950" i="1" s="1"/>
  <c r="J950" i="1"/>
  <c r="AH950" i="1" s="1"/>
  <c r="I950" i="1"/>
  <c r="H950" i="1"/>
  <c r="AF950" i="1" s="1"/>
  <c r="G950" i="1"/>
  <c r="AE950" i="1" s="1"/>
  <c r="AK949" i="1"/>
  <c r="AH949" i="1"/>
  <c r="AG949" i="1"/>
  <c r="AF949" i="1"/>
  <c r="P949" i="1"/>
  <c r="AN949" i="1" s="1"/>
  <c r="O949" i="1"/>
  <c r="AM949" i="1" s="1"/>
  <c r="N949" i="1"/>
  <c r="AL949" i="1" s="1"/>
  <c r="M949" i="1"/>
  <c r="L949" i="1"/>
  <c r="AJ949" i="1" s="1"/>
  <c r="K949" i="1"/>
  <c r="AI949" i="1" s="1"/>
  <c r="J949" i="1"/>
  <c r="I949" i="1"/>
  <c r="H949" i="1"/>
  <c r="G949" i="1"/>
  <c r="AE949" i="1" s="1"/>
  <c r="AN948" i="1"/>
  <c r="AL948" i="1"/>
  <c r="AK948" i="1"/>
  <c r="AJ948" i="1"/>
  <c r="AF948" i="1"/>
  <c r="P948" i="1"/>
  <c r="O948" i="1"/>
  <c r="AM948" i="1" s="1"/>
  <c r="N948" i="1"/>
  <c r="M948" i="1"/>
  <c r="L948" i="1"/>
  <c r="K948" i="1"/>
  <c r="AI948" i="1" s="1"/>
  <c r="J948" i="1"/>
  <c r="AH948" i="1" s="1"/>
  <c r="I948" i="1"/>
  <c r="AG948" i="1" s="1"/>
  <c r="H948" i="1"/>
  <c r="G948" i="1"/>
  <c r="AE948" i="1" s="1"/>
  <c r="AN947" i="1"/>
  <c r="AK947" i="1"/>
  <c r="AG947" i="1"/>
  <c r="P947" i="1"/>
  <c r="O947" i="1"/>
  <c r="AM947" i="1" s="1"/>
  <c r="N947" i="1"/>
  <c r="AL947" i="1" s="1"/>
  <c r="M947" i="1"/>
  <c r="L947" i="1"/>
  <c r="AJ947" i="1" s="1"/>
  <c r="K947" i="1"/>
  <c r="AI947" i="1" s="1"/>
  <c r="J947" i="1"/>
  <c r="AH947" i="1" s="1"/>
  <c r="I947" i="1"/>
  <c r="H947" i="1"/>
  <c r="AF947" i="1" s="1"/>
  <c r="G947" i="1"/>
  <c r="AE947" i="1" s="1"/>
  <c r="AM946" i="1"/>
  <c r="AK946" i="1"/>
  <c r="AF946" i="1"/>
  <c r="AE946" i="1"/>
  <c r="P946" i="1"/>
  <c r="AN946" i="1" s="1"/>
  <c r="O946" i="1"/>
  <c r="N946" i="1"/>
  <c r="AL946" i="1" s="1"/>
  <c r="M946" i="1"/>
  <c r="L946" i="1"/>
  <c r="AJ946" i="1" s="1"/>
  <c r="K946" i="1"/>
  <c r="AI946" i="1" s="1"/>
  <c r="J946" i="1"/>
  <c r="AH946" i="1" s="1"/>
  <c r="I946" i="1"/>
  <c r="AG946" i="1" s="1"/>
  <c r="H946" i="1"/>
  <c r="G946" i="1"/>
  <c r="AK945" i="1"/>
  <c r="AI945" i="1"/>
  <c r="AH945" i="1"/>
  <c r="AG945" i="1"/>
  <c r="AF945" i="1"/>
  <c r="P945" i="1"/>
  <c r="AN945" i="1" s="1"/>
  <c r="O945" i="1"/>
  <c r="AM945" i="1" s="1"/>
  <c r="N945" i="1"/>
  <c r="AL945" i="1" s="1"/>
  <c r="M945" i="1"/>
  <c r="L945" i="1"/>
  <c r="AJ945" i="1" s="1"/>
  <c r="K945" i="1"/>
  <c r="J945" i="1"/>
  <c r="I945" i="1"/>
  <c r="H945" i="1"/>
  <c r="G945" i="1"/>
  <c r="AE945" i="1" s="1"/>
  <c r="AN944" i="1"/>
  <c r="AL944" i="1"/>
  <c r="AK944" i="1"/>
  <c r="AJ944" i="1"/>
  <c r="AH944" i="1"/>
  <c r="P944" i="1"/>
  <c r="O944" i="1"/>
  <c r="AM944" i="1" s="1"/>
  <c r="N944" i="1"/>
  <c r="M944" i="1"/>
  <c r="L944" i="1"/>
  <c r="K944" i="1"/>
  <c r="AI944" i="1" s="1"/>
  <c r="J944" i="1"/>
  <c r="I944" i="1"/>
  <c r="AG944" i="1" s="1"/>
  <c r="H944" i="1"/>
  <c r="AF944" i="1" s="1"/>
  <c r="G944" i="1"/>
  <c r="AE944" i="1" s="1"/>
  <c r="AN943" i="1"/>
  <c r="AJ943" i="1"/>
  <c r="AI943" i="1"/>
  <c r="AG943" i="1"/>
  <c r="P943" i="1"/>
  <c r="O943" i="1"/>
  <c r="AM943" i="1" s="1"/>
  <c r="N943" i="1"/>
  <c r="AL943" i="1" s="1"/>
  <c r="M943" i="1"/>
  <c r="AK943" i="1" s="1"/>
  <c r="L943" i="1"/>
  <c r="K943" i="1"/>
  <c r="J943" i="1"/>
  <c r="AH943" i="1" s="1"/>
  <c r="I943" i="1"/>
  <c r="H943" i="1"/>
  <c r="AF943" i="1" s="1"/>
  <c r="G943" i="1"/>
  <c r="AE943" i="1" s="1"/>
  <c r="AM942" i="1"/>
  <c r="AK942" i="1"/>
  <c r="AF942" i="1"/>
  <c r="AE942" i="1"/>
  <c r="P942" i="1"/>
  <c r="AN942" i="1" s="1"/>
  <c r="O942" i="1"/>
  <c r="N942" i="1"/>
  <c r="AL942" i="1" s="1"/>
  <c r="M942" i="1"/>
  <c r="L942" i="1"/>
  <c r="AJ942" i="1" s="1"/>
  <c r="K942" i="1"/>
  <c r="AI942" i="1" s="1"/>
  <c r="J942" i="1"/>
  <c r="AH942" i="1" s="1"/>
  <c r="I942" i="1"/>
  <c r="AG942" i="1" s="1"/>
  <c r="H942" i="1"/>
  <c r="G942" i="1"/>
  <c r="AK941" i="1"/>
  <c r="AJ941" i="1"/>
  <c r="AH941" i="1"/>
  <c r="AG941" i="1"/>
  <c r="AF941" i="1"/>
  <c r="P941" i="1"/>
  <c r="AN941" i="1" s="1"/>
  <c r="O941" i="1"/>
  <c r="AM941" i="1" s="1"/>
  <c r="N941" i="1"/>
  <c r="AL941" i="1" s="1"/>
  <c r="M941" i="1"/>
  <c r="L941" i="1"/>
  <c r="K941" i="1"/>
  <c r="AI941" i="1" s="1"/>
  <c r="J941" i="1"/>
  <c r="I941" i="1"/>
  <c r="H941" i="1"/>
  <c r="G941" i="1"/>
  <c r="AE941" i="1" s="1"/>
  <c r="AN940" i="1"/>
  <c r="AM940" i="1"/>
  <c r="AL940" i="1"/>
  <c r="AK940" i="1"/>
  <c r="AJ940" i="1"/>
  <c r="AH940" i="1"/>
  <c r="AE940" i="1"/>
  <c r="P940" i="1"/>
  <c r="O940" i="1"/>
  <c r="N940" i="1"/>
  <c r="M940" i="1"/>
  <c r="L940" i="1"/>
  <c r="K940" i="1"/>
  <c r="AI940" i="1" s="1"/>
  <c r="J940" i="1"/>
  <c r="I940" i="1"/>
  <c r="AG940" i="1" s="1"/>
  <c r="H940" i="1"/>
  <c r="AF940" i="1" s="1"/>
  <c r="G940" i="1"/>
  <c r="AN939" i="1"/>
  <c r="AL939" i="1"/>
  <c r="AK939" i="1"/>
  <c r="AJ939" i="1"/>
  <c r="AH939" i="1"/>
  <c r="AG939" i="1"/>
  <c r="P939" i="1"/>
  <c r="O939" i="1"/>
  <c r="AM939" i="1" s="1"/>
  <c r="N939" i="1"/>
  <c r="M939" i="1"/>
  <c r="L939" i="1"/>
  <c r="K939" i="1"/>
  <c r="AI939" i="1" s="1"/>
  <c r="J939" i="1"/>
  <c r="I939" i="1"/>
  <c r="H939" i="1"/>
  <c r="AF939" i="1" s="1"/>
  <c r="G939" i="1"/>
  <c r="AE939" i="1" s="1"/>
  <c r="AM938" i="1"/>
  <c r="AK938" i="1"/>
  <c r="AG938" i="1"/>
  <c r="P938" i="1"/>
  <c r="AN938" i="1" s="1"/>
  <c r="O938" i="1"/>
  <c r="N938" i="1"/>
  <c r="AL938" i="1" s="1"/>
  <c r="M938" i="1"/>
  <c r="L938" i="1"/>
  <c r="AJ938" i="1" s="1"/>
  <c r="K938" i="1"/>
  <c r="AI938" i="1" s="1"/>
  <c r="J938" i="1"/>
  <c r="AH938" i="1" s="1"/>
  <c r="I938" i="1"/>
  <c r="H938" i="1"/>
  <c r="AF938" i="1" s="1"/>
  <c r="G938" i="1"/>
  <c r="AE938" i="1" s="1"/>
  <c r="AK937" i="1"/>
  <c r="AJ937" i="1"/>
  <c r="AH937" i="1"/>
  <c r="AG937" i="1"/>
  <c r="AF937" i="1"/>
  <c r="P937" i="1"/>
  <c r="AN937" i="1" s="1"/>
  <c r="O937" i="1"/>
  <c r="AM937" i="1" s="1"/>
  <c r="N937" i="1"/>
  <c r="AL937" i="1" s="1"/>
  <c r="M937" i="1"/>
  <c r="L937" i="1"/>
  <c r="K937" i="1"/>
  <c r="AI937" i="1" s="1"/>
  <c r="J937" i="1"/>
  <c r="I937" i="1"/>
  <c r="H937" i="1"/>
  <c r="G937" i="1"/>
  <c r="AE937" i="1" s="1"/>
  <c r="AN936" i="1"/>
  <c r="AM936" i="1"/>
  <c r="AL936" i="1"/>
  <c r="AK936" i="1"/>
  <c r="AJ936" i="1"/>
  <c r="AE936" i="1"/>
  <c r="P936" i="1"/>
  <c r="O936" i="1"/>
  <c r="N936" i="1"/>
  <c r="M936" i="1"/>
  <c r="L936" i="1"/>
  <c r="K936" i="1"/>
  <c r="AI936" i="1" s="1"/>
  <c r="J936" i="1"/>
  <c r="AH936" i="1" s="1"/>
  <c r="I936" i="1"/>
  <c r="AG936" i="1" s="1"/>
  <c r="H936" i="1"/>
  <c r="AF936" i="1" s="1"/>
  <c r="G936" i="1"/>
  <c r="AN935" i="1"/>
  <c r="AJ935" i="1"/>
  <c r="AG935" i="1"/>
  <c r="P935" i="1"/>
  <c r="O935" i="1"/>
  <c r="AM935" i="1" s="1"/>
  <c r="N935" i="1"/>
  <c r="AL935" i="1" s="1"/>
  <c r="M935" i="1"/>
  <c r="AK935" i="1" s="1"/>
  <c r="L935" i="1"/>
  <c r="K935" i="1"/>
  <c r="AI935" i="1" s="1"/>
  <c r="J935" i="1"/>
  <c r="AH935" i="1" s="1"/>
  <c r="I935" i="1"/>
  <c r="H935" i="1"/>
  <c r="AF935" i="1" s="1"/>
  <c r="G935" i="1"/>
  <c r="AE935" i="1" s="1"/>
  <c r="AL934" i="1"/>
  <c r="AK934" i="1"/>
  <c r="AG934" i="1"/>
  <c r="AE934" i="1"/>
  <c r="P934" i="1"/>
  <c r="AN934" i="1" s="1"/>
  <c r="O934" i="1"/>
  <c r="AM934" i="1" s="1"/>
  <c r="N934" i="1"/>
  <c r="M934" i="1"/>
  <c r="L934" i="1"/>
  <c r="AJ934" i="1" s="1"/>
  <c r="K934" i="1"/>
  <c r="AI934" i="1" s="1"/>
  <c r="J934" i="1"/>
  <c r="AH934" i="1" s="1"/>
  <c r="I934" i="1"/>
  <c r="H934" i="1"/>
  <c r="AF934" i="1" s="1"/>
  <c r="G934" i="1"/>
  <c r="AJ933" i="1"/>
  <c r="AH933" i="1"/>
  <c r="AG933" i="1"/>
  <c r="AF933" i="1"/>
  <c r="P933" i="1"/>
  <c r="AN933" i="1" s="1"/>
  <c r="O933" i="1"/>
  <c r="AM933" i="1" s="1"/>
  <c r="N933" i="1"/>
  <c r="AL933" i="1" s="1"/>
  <c r="M933" i="1"/>
  <c r="AK933" i="1" s="1"/>
  <c r="L933" i="1"/>
  <c r="K933" i="1"/>
  <c r="AI933" i="1" s="1"/>
  <c r="J933" i="1"/>
  <c r="I933" i="1"/>
  <c r="H933" i="1"/>
  <c r="G933" i="1"/>
  <c r="AE933" i="1" s="1"/>
  <c r="AM932" i="1"/>
  <c r="AL932" i="1"/>
  <c r="AK932" i="1"/>
  <c r="AJ932" i="1"/>
  <c r="AH932" i="1"/>
  <c r="AG932" i="1"/>
  <c r="P932" i="1"/>
  <c r="AN932" i="1" s="1"/>
  <c r="O932" i="1"/>
  <c r="N932" i="1"/>
  <c r="M932" i="1"/>
  <c r="L932" i="1"/>
  <c r="K932" i="1"/>
  <c r="AI932" i="1" s="1"/>
  <c r="J932" i="1"/>
  <c r="I932" i="1"/>
  <c r="H932" i="1"/>
  <c r="AF932" i="1" s="1"/>
  <c r="G932" i="1"/>
  <c r="AE932" i="1" s="1"/>
  <c r="AN931" i="1"/>
  <c r="AI931" i="1"/>
  <c r="AH931" i="1"/>
  <c r="AG931" i="1"/>
  <c r="P931" i="1"/>
  <c r="O931" i="1"/>
  <c r="AM931" i="1" s="1"/>
  <c r="N931" i="1"/>
  <c r="AL931" i="1" s="1"/>
  <c r="M931" i="1"/>
  <c r="AK931" i="1" s="1"/>
  <c r="L931" i="1"/>
  <c r="AJ931" i="1" s="1"/>
  <c r="K931" i="1"/>
  <c r="J931" i="1"/>
  <c r="I931" i="1"/>
  <c r="H931" i="1"/>
  <c r="AF931" i="1" s="1"/>
  <c r="G931" i="1"/>
  <c r="AE931" i="1" s="1"/>
  <c r="AL930" i="1"/>
  <c r="AK930" i="1"/>
  <c r="AE930" i="1"/>
  <c r="P930" i="1"/>
  <c r="AN930" i="1" s="1"/>
  <c r="O930" i="1"/>
  <c r="AM930" i="1" s="1"/>
  <c r="N930" i="1"/>
  <c r="M930" i="1"/>
  <c r="L930" i="1"/>
  <c r="AJ930" i="1" s="1"/>
  <c r="K930" i="1"/>
  <c r="AI930" i="1" s="1"/>
  <c r="J930" i="1"/>
  <c r="AH930" i="1" s="1"/>
  <c r="I930" i="1"/>
  <c r="AG930" i="1" s="1"/>
  <c r="H930" i="1"/>
  <c r="AF930" i="1" s="1"/>
  <c r="G930" i="1"/>
  <c r="AJ929" i="1"/>
  <c r="AI929" i="1"/>
  <c r="AH929" i="1"/>
  <c r="AG929" i="1"/>
  <c r="AF929" i="1"/>
  <c r="P929" i="1"/>
  <c r="AN929" i="1" s="1"/>
  <c r="O929" i="1"/>
  <c r="AM929" i="1" s="1"/>
  <c r="N929" i="1"/>
  <c r="AL929" i="1" s="1"/>
  <c r="M929" i="1"/>
  <c r="AK929" i="1" s="1"/>
  <c r="L929" i="1"/>
  <c r="K929" i="1"/>
  <c r="J929" i="1"/>
  <c r="I929" i="1"/>
  <c r="H929" i="1"/>
  <c r="G929" i="1"/>
  <c r="AE929" i="1" s="1"/>
  <c r="AM928" i="1"/>
  <c r="AL928" i="1"/>
  <c r="AK928" i="1"/>
  <c r="AJ928" i="1"/>
  <c r="AH928" i="1"/>
  <c r="AG928" i="1"/>
  <c r="P928" i="1"/>
  <c r="AN928" i="1" s="1"/>
  <c r="O928" i="1"/>
  <c r="N928" i="1"/>
  <c r="M928" i="1"/>
  <c r="L928" i="1"/>
  <c r="K928" i="1"/>
  <c r="AI928" i="1" s="1"/>
  <c r="J928" i="1"/>
  <c r="I928" i="1"/>
  <c r="H928" i="1"/>
  <c r="AF928" i="1" s="1"/>
  <c r="G928" i="1"/>
  <c r="AE928" i="1" s="1"/>
  <c r="AN927" i="1"/>
  <c r="AK927" i="1"/>
  <c r="AJ927" i="1"/>
  <c r="AI927" i="1"/>
  <c r="AG927" i="1"/>
  <c r="P927" i="1"/>
  <c r="O927" i="1"/>
  <c r="AM927" i="1" s="1"/>
  <c r="N927" i="1"/>
  <c r="AL927" i="1" s="1"/>
  <c r="M927" i="1"/>
  <c r="L927" i="1"/>
  <c r="K927" i="1"/>
  <c r="J927" i="1"/>
  <c r="AH927" i="1" s="1"/>
  <c r="I927" i="1"/>
  <c r="H927" i="1"/>
  <c r="AF927" i="1" s="1"/>
  <c r="G927" i="1"/>
  <c r="AE927" i="1" s="1"/>
  <c r="AN926" i="1"/>
  <c r="AL926" i="1"/>
  <c r="AK926" i="1"/>
  <c r="AF926" i="1"/>
  <c r="P926" i="1"/>
  <c r="O926" i="1"/>
  <c r="AM926" i="1" s="1"/>
  <c r="N926" i="1"/>
  <c r="M926" i="1"/>
  <c r="L926" i="1"/>
  <c r="AJ926" i="1" s="1"/>
  <c r="K926" i="1"/>
  <c r="AI926" i="1" s="1"/>
  <c r="J926" i="1"/>
  <c r="AH926" i="1" s="1"/>
  <c r="I926" i="1"/>
  <c r="AG926" i="1" s="1"/>
  <c r="H926" i="1"/>
  <c r="G926" i="1"/>
  <c r="AE926" i="1" s="1"/>
  <c r="AJ925" i="1"/>
  <c r="AI925" i="1"/>
  <c r="AH925" i="1"/>
  <c r="AG925" i="1"/>
  <c r="AF925" i="1"/>
  <c r="P925" i="1"/>
  <c r="AN925" i="1" s="1"/>
  <c r="O925" i="1"/>
  <c r="AM925" i="1" s="1"/>
  <c r="N925" i="1"/>
  <c r="AL925" i="1" s="1"/>
  <c r="M925" i="1"/>
  <c r="AK925" i="1" s="1"/>
  <c r="L925" i="1"/>
  <c r="K925" i="1"/>
  <c r="J925" i="1"/>
  <c r="I925" i="1"/>
  <c r="H925" i="1"/>
  <c r="G925" i="1"/>
  <c r="AE925" i="1" s="1"/>
  <c r="AM924" i="1"/>
  <c r="AL924" i="1"/>
  <c r="AK924" i="1"/>
  <c r="AJ924" i="1"/>
  <c r="P924" i="1"/>
  <c r="AN924" i="1" s="1"/>
  <c r="O924" i="1"/>
  <c r="N924" i="1"/>
  <c r="M924" i="1"/>
  <c r="L924" i="1"/>
  <c r="K924" i="1"/>
  <c r="AI924" i="1" s="1"/>
  <c r="J924" i="1"/>
  <c r="AH924" i="1" s="1"/>
  <c r="I924" i="1"/>
  <c r="AG924" i="1" s="1"/>
  <c r="H924" i="1"/>
  <c r="AF924" i="1" s="1"/>
  <c r="G924" i="1"/>
  <c r="AE924" i="1" s="1"/>
  <c r="AN923" i="1"/>
  <c r="AL923" i="1"/>
  <c r="AI923" i="1"/>
  <c r="AG923" i="1"/>
  <c r="P923" i="1"/>
  <c r="O923" i="1"/>
  <c r="AM923" i="1" s="1"/>
  <c r="N923" i="1"/>
  <c r="M923" i="1"/>
  <c r="AK923" i="1" s="1"/>
  <c r="L923" i="1"/>
  <c r="AJ923" i="1" s="1"/>
  <c r="K923" i="1"/>
  <c r="J923" i="1"/>
  <c r="AH923" i="1" s="1"/>
  <c r="I923" i="1"/>
  <c r="H923" i="1"/>
  <c r="AF923" i="1" s="1"/>
  <c r="G923" i="1"/>
  <c r="AE923" i="1" s="1"/>
  <c r="AN922" i="1"/>
  <c r="AK922" i="1"/>
  <c r="AF922" i="1"/>
  <c r="P922" i="1"/>
  <c r="O922" i="1"/>
  <c r="AM922" i="1" s="1"/>
  <c r="N922" i="1"/>
  <c r="AL922" i="1" s="1"/>
  <c r="M922" i="1"/>
  <c r="L922" i="1"/>
  <c r="AJ922" i="1" s="1"/>
  <c r="K922" i="1"/>
  <c r="AI922" i="1" s="1"/>
  <c r="J922" i="1"/>
  <c r="AH922" i="1" s="1"/>
  <c r="I922" i="1"/>
  <c r="AG922" i="1" s="1"/>
  <c r="H922" i="1"/>
  <c r="G922" i="1"/>
  <c r="AE922" i="1" s="1"/>
  <c r="AK921" i="1"/>
  <c r="AI921" i="1"/>
  <c r="AH921" i="1"/>
  <c r="AG921" i="1"/>
  <c r="AF921" i="1"/>
  <c r="P921" i="1"/>
  <c r="AN921" i="1" s="1"/>
  <c r="O921" i="1"/>
  <c r="AM921" i="1" s="1"/>
  <c r="N921" i="1"/>
  <c r="AL921" i="1" s="1"/>
  <c r="M921" i="1"/>
  <c r="L921" i="1"/>
  <c r="AJ921" i="1" s="1"/>
  <c r="K921" i="1"/>
  <c r="J921" i="1"/>
  <c r="I921" i="1"/>
  <c r="H921" i="1"/>
  <c r="G921" i="1"/>
  <c r="AE921" i="1" s="1"/>
  <c r="AL920" i="1"/>
  <c r="AJ920" i="1"/>
  <c r="AG920" i="1"/>
  <c r="AF920" i="1"/>
  <c r="P920" i="1"/>
  <c r="AN920" i="1" s="1"/>
  <c r="O920" i="1"/>
  <c r="AM920" i="1" s="1"/>
  <c r="N920" i="1"/>
  <c r="M920" i="1"/>
  <c r="AK920" i="1" s="1"/>
  <c r="L920" i="1"/>
  <c r="K920" i="1"/>
  <c r="AI920" i="1" s="1"/>
  <c r="J920" i="1"/>
  <c r="AH920" i="1" s="1"/>
  <c r="I920" i="1"/>
  <c r="H920" i="1"/>
  <c r="G920" i="1"/>
  <c r="AE920" i="1" s="1"/>
  <c r="AN919" i="1"/>
  <c r="AL919" i="1"/>
  <c r="AI919" i="1"/>
  <c r="AH919" i="1"/>
  <c r="AG919" i="1"/>
  <c r="P919" i="1"/>
  <c r="O919" i="1"/>
  <c r="AM919" i="1" s="1"/>
  <c r="N919" i="1"/>
  <c r="M919" i="1"/>
  <c r="AK919" i="1" s="1"/>
  <c r="L919" i="1"/>
  <c r="AJ919" i="1" s="1"/>
  <c r="K919" i="1"/>
  <c r="J919" i="1"/>
  <c r="I919" i="1"/>
  <c r="H919" i="1"/>
  <c r="AF919" i="1" s="1"/>
  <c r="G919" i="1"/>
  <c r="AE919" i="1" s="1"/>
  <c r="AK918" i="1"/>
  <c r="AF918" i="1"/>
  <c r="AE918" i="1"/>
  <c r="P918" i="1"/>
  <c r="AN918" i="1" s="1"/>
  <c r="O918" i="1"/>
  <c r="AM918" i="1" s="1"/>
  <c r="N918" i="1"/>
  <c r="AL918" i="1" s="1"/>
  <c r="M918" i="1"/>
  <c r="L918" i="1"/>
  <c r="AJ918" i="1" s="1"/>
  <c r="K918" i="1"/>
  <c r="AI918" i="1" s="1"/>
  <c r="J918" i="1"/>
  <c r="AH918" i="1" s="1"/>
  <c r="I918" i="1"/>
  <c r="AG918" i="1" s="1"/>
  <c r="H918" i="1"/>
  <c r="G918" i="1"/>
  <c r="AK917" i="1"/>
  <c r="AI917" i="1"/>
  <c r="AH917" i="1"/>
  <c r="AG917" i="1"/>
  <c r="AF917" i="1"/>
  <c r="P917" i="1"/>
  <c r="AN917" i="1" s="1"/>
  <c r="O917" i="1"/>
  <c r="AM917" i="1" s="1"/>
  <c r="N917" i="1"/>
  <c r="AL917" i="1" s="1"/>
  <c r="M917" i="1"/>
  <c r="L917" i="1"/>
  <c r="AJ917" i="1" s="1"/>
  <c r="K917" i="1"/>
  <c r="J917" i="1"/>
  <c r="I917" i="1"/>
  <c r="H917" i="1"/>
  <c r="G917" i="1"/>
  <c r="AE917" i="1" s="1"/>
  <c r="AN916" i="1"/>
  <c r="AL916" i="1"/>
  <c r="AJ916" i="1"/>
  <c r="AF916" i="1"/>
  <c r="P916" i="1"/>
  <c r="O916" i="1"/>
  <c r="AM916" i="1" s="1"/>
  <c r="N916" i="1"/>
  <c r="M916" i="1"/>
  <c r="AK916" i="1" s="1"/>
  <c r="L916" i="1"/>
  <c r="K916" i="1"/>
  <c r="AI916" i="1" s="1"/>
  <c r="J916" i="1"/>
  <c r="AH916" i="1" s="1"/>
  <c r="I916" i="1"/>
  <c r="AG916" i="1" s="1"/>
  <c r="H916" i="1"/>
  <c r="G916" i="1"/>
  <c r="AE916" i="1" s="1"/>
  <c r="AN915" i="1"/>
  <c r="AL915" i="1"/>
  <c r="AK915" i="1"/>
  <c r="AI915" i="1"/>
  <c r="AH915" i="1"/>
  <c r="AG915" i="1"/>
  <c r="P915" i="1"/>
  <c r="O915" i="1"/>
  <c r="AM915" i="1" s="1"/>
  <c r="N915" i="1"/>
  <c r="M915" i="1"/>
  <c r="L915" i="1"/>
  <c r="AJ915" i="1" s="1"/>
  <c r="K915" i="1"/>
  <c r="J915" i="1"/>
  <c r="I915" i="1"/>
  <c r="H915" i="1"/>
  <c r="AF915" i="1" s="1"/>
  <c r="G915" i="1"/>
  <c r="AE915" i="1" s="1"/>
  <c r="AN914" i="1"/>
  <c r="AL914" i="1"/>
  <c r="AK914" i="1"/>
  <c r="AE914" i="1"/>
  <c r="P914" i="1"/>
  <c r="O914" i="1"/>
  <c r="AM914" i="1" s="1"/>
  <c r="N914" i="1"/>
  <c r="M914" i="1"/>
  <c r="L914" i="1"/>
  <c r="AJ914" i="1" s="1"/>
  <c r="K914" i="1"/>
  <c r="AI914" i="1" s="1"/>
  <c r="J914" i="1"/>
  <c r="AH914" i="1" s="1"/>
  <c r="I914" i="1"/>
  <c r="AG914" i="1" s="1"/>
  <c r="H914" i="1"/>
  <c r="AF914" i="1" s="1"/>
  <c r="G914" i="1"/>
  <c r="AM913" i="1"/>
  <c r="AK913" i="1"/>
  <c r="AI913" i="1"/>
  <c r="AH913" i="1"/>
  <c r="AG913" i="1"/>
  <c r="AF913" i="1"/>
  <c r="P913" i="1"/>
  <c r="AN913" i="1" s="1"/>
  <c r="O913" i="1"/>
  <c r="N913" i="1"/>
  <c r="AL913" i="1" s="1"/>
  <c r="M913" i="1"/>
  <c r="L913" i="1"/>
  <c r="AJ913" i="1" s="1"/>
  <c r="K913" i="1"/>
  <c r="J913" i="1"/>
  <c r="I913" i="1"/>
  <c r="H913" i="1"/>
  <c r="G913" i="1"/>
  <c r="AE913" i="1" s="1"/>
  <c r="AN912" i="1"/>
  <c r="AL912" i="1"/>
  <c r="AJ912" i="1"/>
  <c r="AG912" i="1"/>
  <c r="AF912" i="1"/>
  <c r="P912" i="1"/>
  <c r="O912" i="1"/>
  <c r="AM912" i="1" s="1"/>
  <c r="N912" i="1"/>
  <c r="M912" i="1"/>
  <c r="AK912" i="1" s="1"/>
  <c r="L912" i="1"/>
  <c r="K912" i="1"/>
  <c r="AI912" i="1" s="1"/>
  <c r="J912" i="1"/>
  <c r="AH912" i="1" s="1"/>
  <c r="I912" i="1"/>
  <c r="H912" i="1"/>
  <c r="G912" i="1"/>
  <c r="AE912" i="1" s="1"/>
  <c r="AN911" i="1"/>
  <c r="AL911" i="1"/>
  <c r="AI911" i="1"/>
  <c r="AH911" i="1"/>
  <c r="AG911" i="1"/>
  <c r="P911" i="1"/>
  <c r="O911" i="1"/>
  <c r="AM911" i="1" s="1"/>
  <c r="N911" i="1"/>
  <c r="M911" i="1"/>
  <c r="AK911" i="1" s="1"/>
  <c r="L911" i="1"/>
  <c r="AJ911" i="1" s="1"/>
  <c r="K911" i="1"/>
  <c r="J911" i="1"/>
  <c r="I911" i="1"/>
  <c r="H911" i="1"/>
  <c r="AF911" i="1" s="1"/>
  <c r="G911" i="1"/>
  <c r="AE911" i="1" s="1"/>
  <c r="AK910" i="1"/>
  <c r="AF910" i="1"/>
  <c r="AE910" i="1"/>
  <c r="P910" i="1"/>
  <c r="AN910" i="1" s="1"/>
  <c r="O910" i="1"/>
  <c r="AM910" i="1" s="1"/>
  <c r="N910" i="1"/>
  <c r="AL910" i="1" s="1"/>
  <c r="M910" i="1"/>
  <c r="L910" i="1"/>
  <c r="AJ910" i="1" s="1"/>
  <c r="K910" i="1"/>
  <c r="AI910" i="1" s="1"/>
  <c r="J910" i="1"/>
  <c r="AH910" i="1" s="1"/>
  <c r="I910" i="1"/>
  <c r="AG910" i="1" s="1"/>
  <c r="H910" i="1"/>
  <c r="G910" i="1"/>
  <c r="AK909" i="1"/>
  <c r="AI909" i="1"/>
  <c r="AH909" i="1"/>
  <c r="AG909" i="1"/>
  <c r="AF909" i="1"/>
  <c r="P909" i="1"/>
  <c r="AN909" i="1" s="1"/>
  <c r="O909" i="1"/>
  <c r="AM909" i="1" s="1"/>
  <c r="N909" i="1"/>
  <c r="AL909" i="1" s="1"/>
  <c r="M909" i="1"/>
  <c r="L909" i="1"/>
  <c r="AJ909" i="1" s="1"/>
  <c r="K909" i="1"/>
  <c r="J909" i="1"/>
  <c r="I909" i="1"/>
  <c r="H909" i="1"/>
  <c r="G909" i="1"/>
  <c r="AE909" i="1" s="1"/>
  <c r="AN908" i="1"/>
  <c r="AL908" i="1"/>
  <c r="AJ908" i="1"/>
  <c r="AF908" i="1"/>
  <c r="P908" i="1"/>
  <c r="O908" i="1"/>
  <c r="AM908" i="1" s="1"/>
  <c r="N908" i="1"/>
  <c r="M908" i="1"/>
  <c r="AK908" i="1" s="1"/>
  <c r="L908" i="1"/>
  <c r="K908" i="1"/>
  <c r="AI908" i="1" s="1"/>
  <c r="J908" i="1"/>
  <c r="AH908" i="1" s="1"/>
  <c r="I908" i="1"/>
  <c r="AG908" i="1" s="1"/>
  <c r="H908" i="1"/>
  <c r="G908" i="1"/>
  <c r="AE908" i="1" s="1"/>
  <c r="AN907" i="1"/>
  <c r="AL907" i="1"/>
  <c r="AK907" i="1"/>
  <c r="AI907" i="1"/>
  <c r="AH907" i="1"/>
  <c r="AG907" i="1"/>
  <c r="P907" i="1"/>
  <c r="O907" i="1"/>
  <c r="AM907" i="1" s="1"/>
  <c r="N907" i="1"/>
  <c r="M907" i="1"/>
  <c r="L907" i="1"/>
  <c r="AJ907" i="1" s="1"/>
  <c r="K907" i="1"/>
  <c r="J907" i="1"/>
  <c r="I907" i="1"/>
  <c r="H907" i="1"/>
  <c r="AF907" i="1" s="1"/>
  <c r="G907" i="1"/>
  <c r="AE907" i="1" s="1"/>
  <c r="AN906" i="1"/>
  <c r="AL906" i="1"/>
  <c r="AK906" i="1"/>
  <c r="AE906" i="1"/>
  <c r="P906" i="1"/>
  <c r="O906" i="1"/>
  <c r="AM906" i="1" s="1"/>
  <c r="N906" i="1"/>
  <c r="M906" i="1"/>
  <c r="L906" i="1"/>
  <c r="AJ906" i="1" s="1"/>
  <c r="K906" i="1"/>
  <c r="AI906" i="1" s="1"/>
  <c r="J906" i="1"/>
  <c r="AH906" i="1" s="1"/>
  <c r="I906" i="1"/>
  <c r="AG906" i="1" s="1"/>
  <c r="H906" i="1"/>
  <c r="AF906" i="1" s="1"/>
  <c r="G906" i="1"/>
  <c r="AM905" i="1"/>
  <c r="AK905" i="1"/>
  <c r="AI905" i="1"/>
  <c r="AH905" i="1"/>
  <c r="AG905" i="1"/>
  <c r="AF905" i="1"/>
  <c r="P905" i="1"/>
  <c r="AN905" i="1" s="1"/>
  <c r="O905" i="1"/>
  <c r="N905" i="1"/>
  <c r="AL905" i="1" s="1"/>
  <c r="M905" i="1"/>
  <c r="L905" i="1"/>
  <c r="AJ905" i="1" s="1"/>
  <c r="K905" i="1"/>
  <c r="J905" i="1"/>
  <c r="I905" i="1"/>
  <c r="H905" i="1"/>
  <c r="G905" i="1"/>
  <c r="AE905" i="1" s="1"/>
  <c r="AN904" i="1"/>
  <c r="AL904" i="1"/>
  <c r="AJ904" i="1"/>
  <c r="AG904" i="1"/>
  <c r="AF904" i="1"/>
  <c r="P904" i="1"/>
  <c r="O904" i="1"/>
  <c r="AM904" i="1" s="1"/>
  <c r="N904" i="1"/>
  <c r="M904" i="1"/>
  <c r="AK904" i="1" s="1"/>
  <c r="L904" i="1"/>
  <c r="K904" i="1"/>
  <c r="AI904" i="1" s="1"/>
  <c r="J904" i="1"/>
  <c r="AH904" i="1" s="1"/>
  <c r="I904" i="1"/>
  <c r="H904" i="1"/>
  <c r="G904" i="1"/>
  <c r="AE904" i="1" s="1"/>
  <c r="AL903" i="1"/>
  <c r="AI903" i="1"/>
  <c r="AH903" i="1"/>
  <c r="AG903" i="1"/>
  <c r="P903" i="1"/>
  <c r="AN903" i="1" s="1"/>
  <c r="O903" i="1"/>
  <c r="AM903" i="1" s="1"/>
  <c r="N903" i="1"/>
  <c r="M903" i="1"/>
  <c r="AK903" i="1" s="1"/>
  <c r="L903" i="1"/>
  <c r="AJ903" i="1" s="1"/>
  <c r="K903" i="1"/>
  <c r="J903" i="1"/>
  <c r="I903" i="1"/>
  <c r="H903" i="1"/>
  <c r="AF903" i="1" s="1"/>
  <c r="G903" i="1"/>
  <c r="AE903" i="1" s="1"/>
  <c r="AL902" i="1"/>
  <c r="AK902" i="1"/>
  <c r="AG902" i="1"/>
  <c r="AF902" i="1"/>
  <c r="P902" i="1"/>
  <c r="AN902" i="1" s="1"/>
  <c r="O902" i="1"/>
  <c r="AM902" i="1" s="1"/>
  <c r="N902" i="1"/>
  <c r="M902" i="1"/>
  <c r="L902" i="1"/>
  <c r="AJ902" i="1" s="1"/>
  <c r="K902" i="1"/>
  <c r="AI902" i="1" s="1"/>
  <c r="J902" i="1"/>
  <c r="AH902" i="1" s="1"/>
  <c r="I902" i="1"/>
  <c r="H902" i="1"/>
  <c r="G902" i="1"/>
  <c r="AE902" i="1" s="1"/>
  <c r="AM901" i="1"/>
  <c r="AK901" i="1"/>
  <c r="AI901" i="1"/>
  <c r="AH901" i="1"/>
  <c r="AF901" i="1"/>
  <c r="P901" i="1"/>
  <c r="AN901" i="1" s="1"/>
  <c r="O901" i="1"/>
  <c r="N901" i="1"/>
  <c r="AL901" i="1" s="1"/>
  <c r="M901" i="1"/>
  <c r="L901" i="1"/>
  <c r="AJ901" i="1" s="1"/>
  <c r="K901" i="1"/>
  <c r="J901" i="1"/>
  <c r="I901" i="1"/>
  <c r="AG901" i="1" s="1"/>
  <c r="H901" i="1"/>
  <c r="G901" i="1"/>
  <c r="AE901" i="1" s="1"/>
  <c r="AN900" i="1"/>
  <c r="AL900" i="1"/>
  <c r="AK900" i="1"/>
  <c r="AH900" i="1"/>
  <c r="P900" i="1"/>
  <c r="O900" i="1"/>
  <c r="AM900" i="1" s="1"/>
  <c r="N900" i="1"/>
  <c r="M900" i="1"/>
  <c r="L900" i="1"/>
  <c r="AJ900" i="1" s="1"/>
  <c r="K900" i="1"/>
  <c r="AI900" i="1" s="1"/>
  <c r="J900" i="1"/>
  <c r="I900" i="1"/>
  <c r="AG900" i="1" s="1"/>
  <c r="H900" i="1"/>
  <c r="AF900" i="1" s="1"/>
  <c r="G900" i="1"/>
  <c r="AE900" i="1" s="1"/>
  <c r="AN899" i="1"/>
  <c r="AK899" i="1"/>
  <c r="AJ899" i="1"/>
  <c r="AH899" i="1"/>
  <c r="AG899" i="1"/>
  <c r="AE899" i="1"/>
  <c r="P899" i="1"/>
  <c r="O899" i="1"/>
  <c r="AM899" i="1" s="1"/>
  <c r="N899" i="1"/>
  <c r="AL899" i="1" s="1"/>
  <c r="M899" i="1"/>
  <c r="L899" i="1"/>
  <c r="K899" i="1"/>
  <c r="AI899" i="1" s="1"/>
  <c r="J899" i="1"/>
  <c r="I899" i="1"/>
  <c r="H899" i="1"/>
  <c r="AF899" i="1" s="1"/>
  <c r="G899" i="1"/>
  <c r="AN898" i="1"/>
  <c r="AM898" i="1"/>
  <c r="AK898" i="1"/>
  <c r="AH898" i="1"/>
  <c r="AF898" i="1"/>
  <c r="AE898" i="1"/>
  <c r="P898" i="1"/>
  <c r="O898" i="1"/>
  <c r="N898" i="1"/>
  <c r="AL898" i="1" s="1"/>
  <c r="M898" i="1"/>
  <c r="L898" i="1"/>
  <c r="AJ898" i="1" s="1"/>
  <c r="K898" i="1"/>
  <c r="AI898" i="1" s="1"/>
  <c r="J898" i="1"/>
  <c r="I898" i="1"/>
  <c r="AG898" i="1" s="1"/>
  <c r="H898" i="1"/>
  <c r="G898" i="1"/>
  <c r="AM897" i="1"/>
  <c r="AK897" i="1"/>
  <c r="AH897" i="1"/>
  <c r="AG897" i="1"/>
  <c r="P897" i="1"/>
  <c r="AN897" i="1" s="1"/>
  <c r="O897" i="1"/>
  <c r="N897" i="1"/>
  <c r="AL897" i="1" s="1"/>
  <c r="M897" i="1"/>
  <c r="L897" i="1"/>
  <c r="AJ897" i="1" s="1"/>
  <c r="K897" i="1"/>
  <c r="AI897" i="1" s="1"/>
  <c r="J897" i="1"/>
  <c r="I897" i="1"/>
  <c r="H897" i="1"/>
  <c r="AF897" i="1" s="1"/>
  <c r="G897" i="1"/>
  <c r="AE897" i="1" s="1"/>
  <c r="AN896" i="1"/>
  <c r="AL896" i="1"/>
  <c r="AK896" i="1"/>
  <c r="AJ896" i="1"/>
  <c r="AF896" i="1"/>
  <c r="AE896" i="1"/>
  <c r="P896" i="1"/>
  <c r="O896" i="1"/>
  <c r="AM896" i="1" s="1"/>
  <c r="N896" i="1"/>
  <c r="M896" i="1"/>
  <c r="L896" i="1"/>
  <c r="K896" i="1"/>
  <c r="AI896" i="1" s="1"/>
  <c r="J896" i="1"/>
  <c r="AH896" i="1" s="1"/>
  <c r="I896" i="1"/>
  <c r="AG896" i="1" s="1"/>
  <c r="H896" i="1"/>
  <c r="G896" i="1"/>
  <c r="AL895" i="1"/>
  <c r="AJ895" i="1"/>
  <c r="AH895" i="1"/>
  <c r="AG895" i="1"/>
  <c r="P895" i="1"/>
  <c r="AN895" i="1" s="1"/>
  <c r="O895" i="1"/>
  <c r="AM895" i="1" s="1"/>
  <c r="N895" i="1"/>
  <c r="M895" i="1"/>
  <c r="AK895" i="1" s="1"/>
  <c r="L895" i="1"/>
  <c r="K895" i="1"/>
  <c r="AI895" i="1" s="1"/>
  <c r="J895" i="1"/>
  <c r="I895" i="1"/>
  <c r="H895" i="1"/>
  <c r="AF895" i="1" s="1"/>
  <c r="G895" i="1"/>
  <c r="AE895" i="1" s="1"/>
  <c r="AM894" i="1"/>
  <c r="AK894" i="1"/>
  <c r="AG894" i="1"/>
  <c r="P894" i="1"/>
  <c r="AN894" i="1" s="1"/>
  <c r="O894" i="1"/>
  <c r="N894" i="1"/>
  <c r="AL894" i="1" s="1"/>
  <c r="M894" i="1"/>
  <c r="L894" i="1"/>
  <c r="AJ894" i="1" s="1"/>
  <c r="K894" i="1"/>
  <c r="AI894" i="1" s="1"/>
  <c r="J894" i="1"/>
  <c r="AH894" i="1" s="1"/>
  <c r="I894" i="1"/>
  <c r="H894" i="1"/>
  <c r="AF894" i="1" s="1"/>
  <c r="G894" i="1"/>
  <c r="AE894" i="1" s="1"/>
  <c r="AM893" i="1"/>
  <c r="AL893" i="1"/>
  <c r="AJ893" i="1"/>
  <c r="AI893" i="1"/>
  <c r="AH893" i="1"/>
  <c r="AG893" i="1"/>
  <c r="P893" i="1"/>
  <c r="AN893" i="1" s="1"/>
  <c r="O893" i="1"/>
  <c r="N893" i="1"/>
  <c r="M893" i="1"/>
  <c r="AK893" i="1" s="1"/>
  <c r="L893" i="1"/>
  <c r="K893" i="1"/>
  <c r="J893" i="1"/>
  <c r="I893" i="1"/>
  <c r="H893" i="1"/>
  <c r="AF893" i="1" s="1"/>
  <c r="G893" i="1"/>
  <c r="AE893" i="1" s="1"/>
  <c r="AM892" i="1"/>
  <c r="AL892" i="1"/>
  <c r="AJ892" i="1"/>
  <c r="AG892" i="1"/>
  <c r="AE892" i="1"/>
  <c r="P892" i="1"/>
  <c r="AN892" i="1" s="1"/>
  <c r="O892" i="1"/>
  <c r="N892" i="1"/>
  <c r="M892" i="1"/>
  <c r="AK892" i="1" s="1"/>
  <c r="L892" i="1"/>
  <c r="K892" i="1"/>
  <c r="AI892" i="1" s="1"/>
  <c r="J892" i="1"/>
  <c r="AH892" i="1" s="1"/>
  <c r="I892" i="1"/>
  <c r="H892" i="1"/>
  <c r="AF892" i="1" s="1"/>
  <c r="G892" i="1"/>
  <c r="AL891" i="1"/>
  <c r="AJ891" i="1"/>
  <c r="AG891" i="1"/>
  <c r="P891" i="1"/>
  <c r="AN891" i="1" s="1"/>
  <c r="O891" i="1"/>
  <c r="AM891" i="1" s="1"/>
  <c r="N891" i="1"/>
  <c r="M891" i="1"/>
  <c r="AK891" i="1" s="1"/>
  <c r="L891" i="1"/>
  <c r="K891" i="1"/>
  <c r="AI891" i="1" s="1"/>
  <c r="J891" i="1"/>
  <c r="AH891" i="1" s="1"/>
  <c r="I891" i="1"/>
  <c r="H891" i="1"/>
  <c r="AF891" i="1" s="1"/>
  <c r="G891" i="1"/>
  <c r="AE891" i="1" s="1"/>
  <c r="AM890" i="1"/>
  <c r="AK890" i="1"/>
  <c r="AI890" i="1"/>
  <c r="AE890" i="1"/>
  <c r="P890" i="1"/>
  <c r="AN890" i="1" s="1"/>
  <c r="O890" i="1"/>
  <c r="N890" i="1"/>
  <c r="AL890" i="1" s="1"/>
  <c r="M890" i="1"/>
  <c r="L890" i="1"/>
  <c r="AJ890" i="1" s="1"/>
  <c r="K890" i="1"/>
  <c r="J890" i="1"/>
  <c r="AH890" i="1" s="1"/>
  <c r="I890" i="1"/>
  <c r="AG890" i="1" s="1"/>
  <c r="H890" i="1"/>
  <c r="AF890" i="1" s="1"/>
  <c r="G890" i="1"/>
  <c r="AL889" i="1"/>
  <c r="AK889" i="1"/>
  <c r="AI889" i="1"/>
  <c r="AH889" i="1"/>
  <c r="AG889" i="1"/>
  <c r="AF889" i="1"/>
  <c r="P889" i="1"/>
  <c r="AN889" i="1" s="1"/>
  <c r="O889" i="1"/>
  <c r="AM889" i="1" s="1"/>
  <c r="N889" i="1"/>
  <c r="M889" i="1"/>
  <c r="L889" i="1"/>
  <c r="AJ889" i="1" s="1"/>
  <c r="K889" i="1"/>
  <c r="J889" i="1"/>
  <c r="I889" i="1"/>
  <c r="H889" i="1"/>
  <c r="G889" i="1"/>
  <c r="AE889" i="1" s="1"/>
  <c r="AN888" i="1"/>
  <c r="AL888" i="1"/>
  <c r="AJ888" i="1"/>
  <c r="AF888" i="1"/>
  <c r="P888" i="1"/>
  <c r="O888" i="1"/>
  <c r="AM888" i="1" s="1"/>
  <c r="N888" i="1"/>
  <c r="M888" i="1"/>
  <c r="AK888" i="1" s="1"/>
  <c r="L888" i="1"/>
  <c r="K888" i="1"/>
  <c r="AI888" i="1" s="1"/>
  <c r="J888" i="1"/>
  <c r="AH888" i="1" s="1"/>
  <c r="I888" i="1"/>
  <c r="AG888" i="1" s="1"/>
  <c r="H888" i="1"/>
  <c r="G888" i="1"/>
  <c r="AE888" i="1" s="1"/>
  <c r="AN887" i="1"/>
  <c r="AL887" i="1"/>
  <c r="AK887" i="1"/>
  <c r="AI887" i="1"/>
  <c r="AH887" i="1"/>
  <c r="AG887" i="1"/>
  <c r="P887" i="1"/>
  <c r="O887" i="1"/>
  <c r="AM887" i="1" s="1"/>
  <c r="N887" i="1"/>
  <c r="M887" i="1"/>
  <c r="L887" i="1"/>
  <c r="AJ887" i="1" s="1"/>
  <c r="K887" i="1"/>
  <c r="J887" i="1"/>
  <c r="I887" i="1"/>
  <c r="H887" i="1"/>
  <c r="AF887" i="1" s="1"/>
  <c r="G887" i="1"/>
  <c r="AE887" i="1" s="1"/>
  <c r="AN886" i="1"/>
  <c r="AL886" i="1"/>
  <c r="AK886" i="1"/>
  <c r="AF886" i="1"/>
  <c r="P886" i="1"/>
  <c r="O886" i="1"/>
  <c r="AM886" i="1" s="1"/>
  <c r="N886" i="1"/>
  <c r="M886" i="1"/>
  <c r="L886" i="1"/>
  <c r="AJ886" i="1" s="1"/>
  <c r="K886" i="1"/>
  <c r="AI886" i="1" s="1"/>
  <c r="J886" i="1"/>
  <c r="AH886" i="1" s="1"/>
  <c r="I886" i="1"/>
  <c r="AG886" i="1" s="1"/>
  <c r="H886" i="1"/>
  <c r="G886" i="1"/>
  <c r="AE886" i="1" s="1"/>
  <c r="AM885" i="1"/>
  <c r="AK885" i="1"/>
  <c r="AI885" i="1"/>
  <c r="AH885" i="1"/>
  <c r="AF885" i="1"/>
  <c r="P885" i="1"/>
  <c r="AN885" i="1" s="1"/>
  <c r="O885" i="1"/>
  <c r="N885" i="1"/>
  <c r="AL885" i="1" s="1"/>
  <c r="M885" i="1"/>
  <c r="L885" i="1"/>
  <c r="AJ885" i="1" s="1"/>
  <c r="K885" i="1"/>
  <c r="J885" i="1"/>
  <c r="I885" i="1"/>
  <c r="AG885" i="1" s="1"/>
  <c r="H885" i="1"/>
  <c r="G885" i="1"/>
  <c r="AE885" i="1" s="1"/>
  <c r="AN884" i="1"/>
  <c r="AL884" i="1"/>
  <c r="AH884" i="1"/>
  <c r="P884" i="1"/>
  <c r="O884" i="1"/>
  <c r="AM884" i="1" s="1"/>
  <c r="N884" i="1"/>
  <c r="M884" i="1"/>
  <c r="AK884" i="1" s="1"/>
  <c r="L884" i="1"/>
  <c r="AJ884" i="1" s="1"/>
  <c r="K884" i="1"/>
  <c r="AI884" i="1" s="1"/>
  <c r="J884" i="1"/>
  <c r="I884" i="1"/>
  <c r="AG884" i="1" s="1"/>
  <c r="H884" i="1"/>
  <c r="AF884" i="1" s="1"/>
  <c r="G884" i="1"/>
  <c r="AE884" i="1" s="1"/>
  <c r="AK883" i="1"/>
  <c r="AJ883" i="1"/>
  <c r="AH883" i="1"/>
  <c r="AG883" i="1"/>
  <c r="AE883" i="1"/>
  <c r="P883" i="1"/>
  <c r="AN883" i="1" s="1"/>
  <c r="O883" i="1"/>
  <c r="AM883" i="1" s="1"/>
  <c r="N883" i="1"/>
  <c r="AL883" i="1" s="1"/>
  <c r="M883" i="1"/>
  <c r="L883" i="1"/>
  <c r="K883" i="1"/>
  <c r="AI883" i="1" s="1"/>
  <c r="J883" i="1"/>
  <c r="I883" i="1"/>
  <c r="H883" i="1"/>
  <c r="AF883" i="1" s="1"/>
  <c r="G883" i="1"/>
  <c r="AN882" i="1"/>
  <c r="AM882" i="1"/>
  <c r="AK882" i="1"/>
  <c r="AI882" i="1"/>
  <c r="AH882" i="1"/>
  <c r="AE882" i="1"/>
  <c r="P882" i="1"/>
  <c r="O882" i="1"/>
  <c r="N882" i="1"/>
  <c r="AL882" i="1" s="1"/>
  <c r="M882" i="1"/>
  <c r="L882" i="1"/>
  <c r="AJ882" i="1" s="1"/>
  <c r="K882" i="1"/>
  <c r="J882" i="1"/>
  <c r="I882" i="1"/>
  <c r="AG882" i="1" s="1"/>
  <c r="H882" i="1"/>
  <c r="AF882" i="1" s="1"/>
  <c r="G882" i="1"/>
  <c r="AM881" i="1"/>
  <c r="AK881" i="1"/>
  <c r="AJ881" i="1"/>
  <c r="AH881" i="1"/>
  <c r="AG881" i="1"/>
  <c r="P881" i="1"/>
  <c r="AN881" i="1" s="1"/>
  <c r="O881" i="1"/>
  <c r="N881" i="1"/>
  <c r="AL881" i="1" s="1"/>
  <c r="M881" i="1"/>
  <c r="L881" i="1"/>
  <c r="K881" i="1"/>
  <c r="AI881" i="1" s="1"/>
  <c r="J881" i="1"/>
  <c r="I881" i="1"/>
  <c r="H881" i="1"/>
  <c r="AF881" i="1" s="1"/>
  <c r="G881" i="1"/>
  <c r="AE881" i="1" s="1"/>
  <c r="AN880" i="1"/>
  <c r="AM880" i="1"/>
  <c r="AL880" i="1"/>
  <c r="AK880" i="1"/>
  <c r="AJ880" i="1"/>
  <c r="AE880" i="1"/>
  <c r="P880" i="1"/>
  <c r="O880" i="1"/>
  <c r="N880" i="1"/>
  <c r="M880" i="1"/>
  <c r="L880" i="1"/>
  <c r="K880" i="1"/>
  <c r="AI880" i="1" s="1"/>
  <c r="J880" i="1"/>
  <c r="AH880" i="1" s="1"/>
  <c r="I880" i="1"/>
  <c r="AG880" i="1" s="1"/>
  <c r="H880" i="1"/>
  <c r="AF880" i="1" s="1"/>
  <c r="G880" i="1"/>
  <c r="AL879" i="1"/>
  <c r="AJ879" i="1"/>
  <c r="AH879" i="1"/>
  <c r="AG879" i="1"/>
  <c r="AE879" i="1"/>
  <c r="P879" i="1"/>
  <c r="AN879" i="1" s="1"/>
  <c r="O879" i="1"/>
  <c r="AM879" i="1" s="1"/>
  <c r="N879" i="1"/>
  <c r="M879" i="1"/>
  <c r="AK879" i="1" s="1"/>
  <c r="L879" i="1"/>
  <c r="K879" i="1"/>
  <c r="AI879" i="1" s="1"/>
  <c r="J879" i="1"/>
  <c r="I879" i="1"/>
  <c r="H879" i="1"/>
  <c r="AF879" i="1" s="1"/>
  <c r="G879" i="1"/>
  <c r="AM878" i="1"/>
  <c r="AK878" i="1"/>
  <c r="AH878" i="1"/>
  <c r="AG878" i="1"/>
  <c r="P878" i="1"/>
  <c r="AN878" i="1" s="1"/>
  <c r="O878" i="1"/>
  <c r="N878" i="1"/>
  <c r="AL878" i="1" s="1"/>
  <c r="M878" i="1"/>
  <c r="L878" i="1"/>
  <c r="AJ878" i="1" s="1"/>
  <c r="K878" i="1"/>
  <c r="AI878" i="1" s="1"/>
  <c r="J878" i="1"/>
  <c r="I878" i="1"/>
  <c r="H878" i="1"/>
  <c r="AF878" i="1" s="1"/>
  <c r="G878" i="1"/>
  <c r="AE878" i="1" s="1"/>
  <c r="AM877" i="1"/>
  <c r="AJ877" i="1"/>
  <c r="AI877" i="1"/>
  <c r="AH877" i="1"/>
  <c r="AG877" i="1"/>
  <c r="P877" i="1"/>
  <c r="AN877" i="1" s="1"/>
  <c r="O877" i="1"/>
  <c r="N877" i="1"/>
  <c r="AL877" i="1" s="1"/>
  <c r="M877" i="1"/>
  <c r="AK877" i="1" s="1"/>
  <c r="L877" i="1"/>
  <c r="K877" i="1"/>
  <c r="J877" i="1"/>
  <c r="I877" i="1"/>
  <c r="H877" i="1"/>
  <c r="AF877" i="1" s="1"/>
  <c r="G877" i="1"/>
  <c r="AE877" i="1" s="1"/>
  <c r="AN876" i="1"/>
  <c r="AM876" i="1"/>
  <c r="AL876" i="1"/>
  <c r="AI876" i="1"/>
  <c r="AH876" i="1"/>
  <c r="AE876" i="1"/>
  <c r="P876" i="1"/>
  <c r="O876" i="1"/>
  <c r="N876" i="1"/>
  <c r="M876" i="1"/>
  <c r="AK876" i="1" s="1"/>
  <c r="L876" i="1"/>
  <c r="AJ876" i="1" s="1"/>
  <c r="K876" i="1"/>
  <c r="J876" i="1"/>
  <c r="I876" i="1"/>
  <c r="AG876" i="1" s="1"/>
  <c r="H876" i="1"/>
  <c r="AF876" i="1" s="1"/>
  <c r="G876" i="1"/>
  <c r="AN875" i="1"/>
  <c r="AL875" i="1"/>
  <c r="AK875" i="1"/>
  <c r="AI875" i="1"/>
  <c r="AH875" i="1"/>
  <c r="P875" i="1"/>
  <c r="O875" i="1"/>
  <c r="AM875" i="1" s="1"/>
  <c r="N875" i="1"/>
  <c r="M875" i="1"/>
  <c r="L875" i="1"/>
  <c r="AJ875" i="1" s="1"/>
  <c r="K875" i="1"/>
  <c r="J875" i="1"/>
  <c r="I875" i="1"/>
  <c r="AG875" i="1" s="1"/>
  <c r="H875" i="1"/>
  <c r="AF875" i="1" s="1"/>
  <c r="G875" i="1"/>
  <c r="AE875" i="1" s="1"/>
  <c r="AN874" i="1"/>
  <c r="AL874" i="1"/>
  <c r="AK874" i="1"/>
  <c r="AF874" i="1"/>
  <c r="P874" i="1"/>
  <c r="O874" i="1"/>
  <c r="AM874" i="1" s="1"/>
  <c r="N874" i="1"/>
  <c r="M874" i="1"/>
  <c r="L874" i="1"/>
  <c r="AJ874" i="1" s="1"/>
  <c r="K874" i="1"/>
  <c r="AI874" i="1" s="1"/>
  <c r="J874" i="1"/>
  <c r="AH874" i="1" s="1"/>
  <c r="I874" i="1"/>
  <c r="AG874" i="1" s="1"/>
  <c r="H874" i="1"/>
  <c r="G874" i="1"/>
  <c r="AE874" i="1" s="1"/>
  <c r="AI873" i="1"/>
  <c r="AH873" i="1"/>
  <c r="AG873" i="1"/>
  <c r="AF873" i="1"/>
  <c r="P873" i="1"/>
  <c r="AN873" i="1" s="1"/>
  <c r="O873" i="1"/>
  <c r="AM873" i="1" s="1"/>
  <c r="N873" i="1"/>
  <c r="AL873" i="1" s="1"/>
  <c r="M873" i="1"/>
  <c r="AK873" i="1" s="1"/>
  <c r="L873" i="1"/>
  <c r="AJ873" i="1" s="1"/>
  <c r="K873" i="1"/>
  <c r="J873" i="1"/>
  <c r="I873" i="1"/>
  <c r="H873" i="1"/>
  <c r="G873" i="1"/>
  <c r="AE873" i="1" s="1"/>
  <c r="AM872" i="1"/>
  <c r="AL872" i="1"/>
  <c r="AK872" i="1"/>
  <c r="AJ872" i="1"/>
  <c r="AF872" i="1"/>
  <c r="AE872" i="1"/>
  <c r="P872" i="1"/>
  <c r="AN872" i="1" s="1"/>
  <c r="O872" i="1"/>
  <c r="N872" i="1"/>
  <c r="M872" i="1"/>
  <c r="L872" i="1"/>
  <c r="K872" i="1"/>
  <c r="AI872" i="1" s="1"/>
  <c r="J872" i="1"/>
  <c r="AH872" i="1" s="1"/>
  <c r="I872" i="1"/>
  <c r="AG872" i="1" s="1"/>
  <c r="H872" i="1"/>
  <c r="G872" i="1"/>
  <c r="AN871" i="1"/>
  <c r="AM871" i="1"/>
  <c r="AK871" i="1"/>
  <c r="AI871" i="1"/>
  <c r="AH871" i="1"/>
  <c r="AE871" i="1"/>
  <c r="P871" i="1"/>
  <c r="O871" i="1"/>
  <c r="N871" i="1"/>
  <c r="AL871" i="1" s="1"/>
  <c r="M871" i="1"/>
  <c r="L871" i="1"/>
  <c r="AJ871" i="1" s="1"/>
  <c r="K871" i="1"/>
  <c r="J871" i="1"/>
  <c r="I871" i="1"/>
  <c r="AG871" i="1" s="1"/>
  <c r="H871" i="1"/>
  <c r="AF871" i="1" s="1"/>
  <c r="G871" i="1"/>
  <c r="AN870" i="1"/>
  <c r="AL870" i="1"/>
  <c r="AK870" i="1"/>
  <c r="AH870" i="1"/>
  <c r="P870" i="1"/>
  <c r="O870" i="1"/>
  <c r="AM870" i="1" s="1"/>
  <c r="N870" i="1"/>
  <c r="M870" i="1"/>
  <c r="L870" i="1"/>
  <c r="AJ870" i="1" s="1"/>
  <c r="K870" i="1"/>
  <c r="AI870" i="1" s="1"/>
  <c r="J870" i="1"/>
  <c r="I870" i="1"/>
  <c r="AG870" i="1" s="1"/>
  <c r="H870" i="1"/>
  <c r="AF870" i="1" s="1"/>
  <c r="G870" i="1"/>
  <c r="AE870" i="1" s="1"/>
  <c r="AK869" i="1"/>
  <c r="AH869" i="1"/>
  <c r="AF869" i="1"/>
  <c r="P869" i="1"/>
  <c r="AN869" i="1" s="1"/>
  <c r="O869" i="1"/>
  <c r="AM869" i="1" s="1"/>
  <c r="N869" i="1"/>
  <c r="AL869" i="1" s="1"/>
  <c r="M869" i="1"/>
  <c r="L869" i="1"/>
  <c r="AJ869" i="1" s="1"/>
  <c r="K869" i="1"/>
  <c r="AI869" i="1" s="1"/>
  <c r="J869" i="1"/>
  <c r="I869" i="1"/>
  <c r="AG869" i="1" s="1"/>
  <c r="H869" i="1"/>
  <c r="G869" i="1"/>
  <c r="AE869" i="1" s="1"/>
  <c r="AL868" i="1"/>
  <c r="AJ868" i="1"/>
  <c r="AH868" i="1"/>
  <c r="AG868" i="1"/>
  <c r="P868" i="1"/>
  <c r="AN868" i="1" s="1"/>
  <c r="O868" i="1"/>
  <c r="AM868" i="1" s="1"/>
  <c r="N868" i="1"/>
  <c r="M868" i="1"/>
  <c r="AK868" i="1" s="1"/>
  <c r="L868" i="1"/>
  <c r="K868" i="1"/>
  <c r="AI868" i="1" s="1"/>
  <c r="J868" i="1"/>
  <c r="I868" i="1"/>
  <c r="H868" i="1"/>
  <c r="AF868" i="1" s="1"/>
  <c r="G868" i="1"/>
  <c r="AE868" i="1" s="1"/>
  <c r="AN867" i="1"/>
  <c r="AK867" i="1"/>
  <c r="AJ867" i="1"/>
  <c r="AH867" i="1"/>
  <c r="AE867" i="1"/>
  <c r="P867" i="1"/>
  <c r="O867" i="1"/>
  <c r="AM867" i="1" s="1"/>
  <c r="N867" i="1"/>
  <c r="AL867" i="1" s="1"/>
  <c r="M867" i="1"/>
  <c r="L867" i="1"/>
  <c r="K867" i="1"/>
  <c r="AI867" i="1" s="1"/>
  <c r="J867" i="1"/>
  <c r="I867" i="1"/>
  <c r="AG867" i="1" s="1"/>
  <c r="H867" i="1"/>
  <c r="AF867" i="1" s="1"/>
  <c r="G867" i="1"/>
  <c r="AN866" i="1"/>
  <c r="AJ866" i="1"/>
  <c r="AI866" i="1"/>
  <c r="AF866" i="1"/>
  <c r="P866" i="1"/>
  <c r="O866" i="1"/>
  <c r="AM866" i="1" s="1"/>
  <c r="N866" i="1"/>
  <c r="AL866" i="1" s="1"/>
  <c r="M866" i="1"/>
  <c r="AK866" i="1" s="1"/>
  <c r="L866" i="1"/>
  <c r="K866" i="1"/>
  <c r="J866" i="1"/>
  <c r="AH866" i="1" s="1"/>
  <c r="I866" i="1"/>
  <c r="AG866" i="1" s="1"/>
  <c r="H866" i="1"/>
  <c r="G866" i="1"/>
  <c r="AE866" i="1" s="1"/>
  <c r="AN865" i="1"/>
  <c r="AM865" i="1"/>
  <c r="AJ865" i="1"/>
  <c r="AE865" i="1"/>
  <c r="P865" i="1"/>
  <c r="O865" i="1"/>
  <c r="N865" i="1"/>
  <c r="AL865" i="1" s="1"/>
  <c r="M865" i="1"/>
  <c r="AK865" i="1" s="1"/>
  <c r="L865" i="1"/>
  <c r="K865" i="1"/>
  <c r="AI865" i="1" s="1"/>
  <c r="J865" i="1"/>
  <c r="AH865" i="1" s="1"/>
  <c r="I865" i="1"/>
  <c r="AG865" i="1" s="1"/>
  <c r="H865" i="1"/>
  <c r="AF865" i="1" s="1"/>
  <c r="G865" i="1"/>
  <c r="AN864" i="1"/>
  <c r="AI864" i="1"/>
  <c r="AG864" i="1"/>
  <c r="AF864" i="1"/>
  <c r="P864" i="1"/>
  <c r="O864" i="1"/>
  <c r="AM864" i="1" s="1"/>
  <c r="N864" i="1"/>
  <c r="AL864" i="1" s="1"/>
  <c r="M864" i="1"/>
  <c r="AK864" i="1" s="1"/>
  <c r="L864" i="1"/>
  <c r="AJ864" i="1" s="1"/>
  <c r="K864" i="1"/>
  <c r="J864" i="1"/>
  <c r="AH864" i="1" s="1"/>
  <c r="I864" i="1"/>
  <c r="H864" i="1"/>
  <c r="G864" i="1"/>
  <c r="AE864" i="1" s="1"/>
  <c r="AM863" i="1"/>
  <c r="AK863" i="1"/>
  <c r="AJ863" i="1"/>
  <c r="AF863" i="1"/>
  <c r="AE863" i="1"/>
  <c r="P863" i="1"/>
  <c r="AN863" i="1" s="1"/>
  <c r="O863" i="1"/>
  <c r="N863" i="1"/>
  <c r="AL863" i="1" s="1"/>
  <c r="M863" i="1"/>
  <c r="L863" i="1"/>
  <c r="K863" i="1"/>
  <c r="AI863" i="1" s="1"/>
  <c r="J863" i="1"/>
  <c r="AH863" i="1" s="1"/>
  <c r="I863" i="1"/>
  <c r="AG863" i="1" s="1"/>
  <c r="H863" i="1"/>
  <c r="G863" i="1"/>
  <c r="AN862" i="1"/>
  <c r="AJ862" i="1"/>
  <c r="AI862" i="1"/>
  <c r="AF862" i="1"/>
  <c r="P862" i="1"/>
  <c r="O862" i="1"/>
  <c r="AM862" i="1" s="1"/>
  <c r="N862" i="1"/>
  <c r="AL862" i="1" s="1"/>
  <c r="M862" i="1"/>
  <c r="AK862" i="1" s="1"/>
  <c r="L862" i="1"/>
  <c r="K862" i="1"/>
  <c r="J862" i="1"/>
  <c r="AH862" i="1" s="1"/>
  <c r="I862" i="1"/>
  <c r="AG862" i="1" s="1"/>
  <c r="H862" i="1"/>
  <c r="G862" i="1"/>
  <c r="AE862" i="1" s="1"/>
  <c r="AN861" i="1"/>
  <c r="AM861" i="1"/>
  <c r="AJ861" i="1"/>
  <c r="AE861" i="1"/>
  <c r="P861" i="1"/>
  <c r="O861" i="1"/>
  <c r="N861" i="1"/>
  <c r="AL861" i="1" s="1"/>
  <c r="M861" i="1"/>
  <c r="AK861" i="1" s="1"/>
  <c r="L861" i="1"/>
  <c r="K861" i="1"/>
  <c r="AI861" i="1" s="1"/>
  <c r="J861" i="1"/>
  <c r="AH861" i="1" s="1"/>
  <c r="I861" i="1"/>
  <c r="AG861" i="1" s="1"/>
  <c r="H861" i="1"/>
  <c r="AF861" i="1" s="1"/>
  <c r="G861" i="1"/>
  <c r="AN860" i="1"/>
  <c r="AI860" i="1"/>
  <c r="AG860" i="1"/>
  <c r="AF860" i="1"/>
  <c r="P860" i="1"/>
  <c r="O860" i="1"/>
  <c r="AM860" i="1" s="1"/>
  <c r="N860" i="1"/>
  <c r="AL860" i="1" s="1"/>
  <c r="M860" i="1"/>
  <c r="AK860" i="1" s="1"/>
  <c r="L860" i="1"/>
  <c r="AJ860" i="1" s="1"/>
  <c r="K860" i="1"/>
  <c r="J860" i="1"/>
  <c r="AH860" i="1" s="1"/>
  <c r="I860" i="1"/>
  <c r="H860" i="1"/>
  <c r="G860" i="1"/>
  <c r="AE860" i="1" s="1"/>
  <c r="AM859" i="1"/>
  <c r="AK859" i="1"/>
  <c r="AJ859" i="1"/>
  <c r="AF859" i="1"/>
  <c r="AE859" i="1"/>
  <c r="P859" i="1"/>
  <c r="AN859" i="1" s="1"/>
  <c r="O859" i="1"/>
  <c r="N859" i="1"/>
  <c r="AL859" i="1" s="1"/>
  <c r="M859" i="1"/>
  <c r="L859" i="1"/>
  <c r="K859" i="1"/>
  <c r="AI859" i="1" s="1"/>
  <c r="J859" i="1"/>
  <c r="AH859" i="1" s="1"/>
  <c r="I859" i="1"/>
  <c r="AG859" i="1" s="1"/>
  <c r="H859" i="1"/>
  <c r="G859" i="1"/>
  <c r="AN858" i="1"/>
  <c r="AJ858" i="1"/>
  <c r="AI858" i="1"/>
  <c r="AF858" i="1"/>
  <c r="P858" i="1"/>
  <c r="O858" i="1"/>
  <c r="AM858" i="1" s="1"/>
  <c r="N858" i="1"/>
  <c r="AL858" i="1" s="1"/>
  <c r="M858" i="1"/>
  <c r="AK858" i="1" s="1"/>
  <c r="L858" i="1"/>
  <c r="K858" i="1"/>
  <c r="J858" i="1"/>
  <c r="AH858" i="1" s="1"/>
  <c r="I858" i="1"/>
  <c r="AG858" i="1" s="1"/>
  <c r="H858" i="1"/>
  <c r="G858" i="1"/>
  <c r="AE858" i="1" s="1"/>
  <c r="AN857" i="1"/>
  <c r="AM857" i="1"/>
  <c r="AJ857" i="1"/>
  <c r="AE857" i="1"/>
  <c r="P857" i="1"/>
  <c r="O857" i="1"/>
  <c r="N857" i="1"/>
  <c r="AL857" i="1" s="1"/>
  <c r="M857" i="1"/>
  <c r="AK857" i="1" s="1"/>
  <c r="L857" i="1"/>
  <c r="K857" i="1"/>
  <c r="AI857" i="1" s="1"/>
  <c r="J857" i="1"/>
  <c r="AH857" i="1" s="1"/>
  <c r="I857" i="1"/>
  <c r="AG857" i="1" s="1"/>
  <c r="H857" i="1"/>
  <c r="AF857" i="1" s="1"/>
  <c r="G857" i="1"/>
  <c r="AN856" i="1"/>
  <c r="AI856" i="1"/>
  <c r="AG856" i="1"/>
  <c r="AF856" i="1"/>
  <c r="P856" i="1"/>
  <c r="O856" i="1"/>
  <c r="AM856" i="1" s="1"/>
  <c r="N856" i="1"/>
  <c r="AL856" i="1" s="1"/>
  <c r="M856" i="1"/>
  <c r="AK856" i="1" s="1"/>
  <c r="L856" i="1"/>
  <c r="AJ856" i="1" s="1"/>
  <c r="K856" i="1"/>
  <c r="J856" i="1"/>
  <c r="AH856" i="1" s="1"/>
  <c r="I856" i="1"/>
  <c r="H856" i="1"/>
  <c r="G856" i="1"/>
  <c r="AE856" i="1" s="1"/>
  <c r="AM855" i="1"/>
  <c r="AK855" i="1"/>
  <c r="AJ855" i="1"/>
  <c r="AF855" i="1"/>
  <c r="AE855" i="1"/>
  <c r="P855" i="1"/>
  <c r="AN855" i="1" s="1"/>
  <c r="O855" i="1"/>
  <c r="N855" i="1"/>
  <c r="AL855" i="1" s="1"/>
  <c r="M855" i="1"/>
  <c r="L855" i="1"/>
  <c r="K855" i="1"/>
  <c r="AI855" i="1" s="1"/>
  <c r="J855" i="1"/>
  <c r="AH855" i="1" s="1"/>
  <c r="I855" i="1"/>
  <c r="AG855" i="1" s="1"/>
  <c r="H855" i="1"/>
  <c r="G855" i="1"/>
  <c r="AN854" i="1"/>
  <c r="AJ854" i="1"/>
  <c r="AI854" i="1"/>
  <c r="AF854" i="1"/>
  <c r="P854" i="1"/>
  <c r="O854" i="1"/>
  <c r="AM854" i="1" s="1"/>
  <c r="N854" i="1"/>
  <c r="AL854" i="1" s="1"/>
  <c r="M854" i="1"/>
  <c r="AK854" i="1" s="1"/>
  <c r="L854" i="1"/>
  <c r="K854" i="1"/>
  <c r="J854" i="1"/>
  <c r="AH854" i="1" s="1"/>
  <c r="I854" i="1"/>
  <c r="AG854" i="1" s="1"/>
  <c r="H854" i="1"/>
  <c r="G854" i="1"/>
  <c r="AE854" i="1" s="1"/>
  <c r="AN853" i="1"/>
  <c r="AM853" i="1"/>
  <c r="AJ853" i="1"/>
  <c r="AE853" i="1"/>
  <c r="P853" i="1"/>
  <c r="O853" i="1"/>
  <c r="N853" i="1"/>
  <c r="AL853" i="1" s="1"/>
  <c r="M853" i="1"/>
  <c r="AK853" i="1" s="1"/>
  <c r="L853" i="1"/>
  <c r="K853" i="1"/>
  <c r="AI853" i="1" s="1"/>
  <c r="J853" i="1"/>
  <c r="AH853" i="1" s="1"/>
  <c r="I853" i="1"/>
  <c r="AG853" i="1" s="1"/>
  <c r="H853" i="1"/>
  <c r="AF853" i="1" s="1"/>
  <c r="G853" i="1"/>
  <c r="AN852" i="1"/>
  <c r="AI852" i="1"/>
  <c r="AG852" i="1"/>
  <c r="AF852" i="1"/>
  <c r="P852" i="1"/>
  <c r="O852" i="1"/>
  <c r="AM852" i="1" s="1"/>
  <c r="N852" i="1"/>
  <c r="AL852" i="1" s="1"/>
  <c r="M852" i="1"/>
  <c r="AK852" i="1" s="1"/>
  <c r="L852" i="1"/>
  <c r="AJ852" i="1" s="1"/>
  <c r="K852" i="1"/>
  <c r="J852" i="1"/>
  <c r="AH852" i="1" s="1"/>
  <c r="I852" i="1"/>
  <c r="H852" i="1"/>
  <c r="G852" i="1"/>
  <c r="AE852" i="1" s="1"/>
  <c r="AM851" i="1"/>
  <c r="AK851" i="1"/>
  <c r="AJ851" i="1"/>
  <c r="AF851" i="1"/>
  <c r="AE851" i="1"/>
  <c r="P851" i="1"/>
  <c r="AN851" i="1" s="1"/>
  <c r="O851" i="1"/>
  <c r="N851" i="1"/>
  <c r="AL851" i="1" s="1"/>
  <c r="M851" i="1"/>
  <c r="L851" i="1"/>
  <c r="K851" i="1"/>
  <c r="AI851" i="1" s="1"/>
  <c r="J851" i="1"/>
  <c r="AH851" i="1" s="1"/>
  <c r="I851" i="1"/>
  <c r="AG851" i="1" s="1"/>
  <c r="H851" i="1"/>
  <c r="G851" i="1"/>
  <c r="AN850" i="1"/>
  <c r="AJ850" i="1"/>
  <c r="AI850" i="1"/>
  <c r="AF850" i="1"/>
  <c r="P850" i="1"/>
  <c r="O850" i="1"/>
  <c r="AM850" i="1" s="1"/>
  <c r="N850" i="1"/>
  <c r="AL850" i="1" s="1"/>
  <c r="M850" i="1"/>
  <c r="AK850" i="1" s="1"/>
  <c r="L850" i="1"/>
  <c r="K850" i="1"/>
  <c r="J850" i="1"/>
  <c r="AH850" i="1" s="1"/>
  <c r="I850" i="1"/>
  <c r="AG850" i="1" s="1"/>
  <c r="H850" i="1"/>
  <c r="G850" i="1"/>
  <c r="AE850" i="1" s="1"/>
  <c r="AN849" i="1"/>
  <c r="AM849" i="1"/>
  <c r="AJ849" i="1"/>
  <c r="AE849" i="1"/>
  <c r="P849" i="1"/>
  <c r="O849" i="1"/>
  <c r="N849" i="1"/>
  <c r="AL849" i="1" s="1"/>
  <c r="M849" i="1"/>
  <c r="AK849" i="1" s="1"/>
  <c r="L849" i="1"/>
  <c r="K849" i="1"/>
  <c r="AI849" i="1" s="1"/>
  <c r="J849" i="1"/>
  <c r="AH849" i="1" s="1"/>
  <c r="I849" i="1"/>
  <c r="AG849" i="1" s="1"/>
  <c r="H849" i="1"/>
  <c r="AF849" i="1" s="1"/>
  <c r="G849" i="1"/>
  <c r="AN848" i="1"/>
  <c r="AI848" i="1"/>
  <c r="AG848" i="1"/>
  <c r="AF848" i="1"/>
  <c r="P848" i="1"/>
  <c r="O848" i="1"/>
  <c r="AM848" i="1" s="1"/>
  <c r="N848" i="1"/>
  <c r="AL848" i="1" s="1"/>
  <c r="M848" i="1"/>
  <c r="AK848" i="1" s="1"/>
  <c r="L848" i="1"/>
  <c r="AJ848" i="1" s="1"/>
  <c r="K848" i="1"/>
  <c r="J848" i="1"/>
  <c r="AH848" i="1" s="1"/>
  <c r="I848" i="1"/>
  <c r="H848" i="1"/>
  <c r="G848" i="1"/>
  <c r="AE848" i="1" s="1"/>
  <c r="AM847" i="1"/>
  <c r="AK847" i="1"/>
  <c r="AJ847" i="1"/>
  <c r="AF847" i="1"/>
  <c r="AE847" i="1"/>
  <c r="P847" i="1"/>
  <c r="AN847" i="1" s="1"/>
  <c r="O847" i="1"/>
  <c r="N847" i="1"/>
  <c r="AL847" i="1" s="1"/>
  <c r="M847" i="1"/>
  <c r="L847" i="1"/>
  <c r="K847" i="1"/>
  <c r="AI847" i="1" s="1"/>
  <c r="J847" i="1"/>
  <c r="AH847" i="1" s="1"/>
  <c r="I847" i="1"/>
  <c r="AG847" i="1" s="1"/>
  <c r="H847" i="1"/>
  <c r="G847" i="1"/>
  <c r="AN846" i="1"/>
  <c r="AJ846" i="1"/>
  <c r="AI846" i="1"/>
  <c r="AF846" i="1"/>
  <c r="P846" i="1"/>
  <c r="O846" i="1"/>
  <c r="AM846" i="1" s="1"/>
  <c r="N846" i="1"/>
  <c r="AL846" i="1" s="1"/>
  <c r="M846" i="1"/>
  <c r="AK846" i="1" s="1"/>
  <c r="L846" i="1"/>
  <c r="K846" i="1"/>
  <c r="J846" i="1"/>
  <c r="AH846" i="1" s="1"/>
  <c r="I846" i="1"/>
  <c r="AG846" i="1" s="1"/>
  <c r="H846" i="1"/>
  <c r="G846" i="1"/>
  <c r="AE846" i="1" s="1"/>
  <c r="AN845" i="1"/>
  <c r="AM845" i="1"/>
  <c r="AJ845" i="1"/>
  <c r="AE845" i="1"/>
  <c r="P845" i="1"/>
  <c r="O845" i="1"/>
  <c r="N845" i="1"/>
  <c r="AL845" i="1" s="1"/>
  <c r="M845" i="1"/>
  <c r="AK845" i="1" s="1"/>
  <c r="L845" i="1"/>
  <c r="K845" i="1"/>
  <c r="AI845" i="1" s="1"/>
  <c r="J845" i="1"/>
  <c r="AH845" i="1" s="1"/>
  <c r="I845" i="1"/>
  <c r="AG845" i="1" s="1"/>
  <c r="H845" i="1"/>
  <c r="AF845" i="1" s="1"/>
  <c r="G845" i="1"/>
  <c r="AN844" i="1"/>
  <c r="AI844" i="1"/>
  <c r="AG844" i="1"/>
  <c r="AF844" i="1"/>
  <c r="P844" i="1"/>
  <c r="O844" i="1"/>
  <c r="AM844" i="1" s="1"/>
  <c r="N844" i="1"/>
  <c r="AL844" i="1" s="1"/>
  <c r="M844" i="1"/>
  <c r="AK844" i="1" s="1"/>
  <c r="L844" i="1"/>
  <c r="AJ844" i="1" s="1"/>
  <c r="K844" i="1"/>
  <c r="J844" i="1"/>
  <c r="AH844" i="1" s="1"/>
  <c r="I844" i="1"/>
  <c r="H844" i="1"/>
  <c r="G844" i="1"/>
  <c r="AE844" i="1" s="1"/>
  <c r="AM843" i="1"/>
  <c r="AK843" i="1"/>
  <c r="AJ843" i="1"/>
  <c r="AF843" i="1"/>
  <c r="AE843" i="1"/>
  <c r="P843" i="1"/>
  <c r="AN843" i="1" s="1"/>
  <c r="O843" i="1"/>
  <c r="N843" i="1"/>
  <c r="AL843" i="1" s="1"/>
  <c r="M843" i="1"/>
  <c r="L843" i="1"/>
  <c r="K843" i="1"/>
  <c r="AI843" i="1" s="1"/>
  <c r="J843" i="1"/>
  <c r="AH843" i="1" s="1"/>
  <c r="I843" i="1"/>
  <c r="AG843" i="1" s="1"/>
  <c r="H843" i="1"/>
  <c r="G843" i="1"/>
  <c r="AN842" i="1"/>
  <c r="AJ842" i="1"/>
  <c r="AI842" i="1"/>
  <c r="AF842" i="1"/>
  <c r="P842" i="1"/>
  <c r="O842" i="1"/>
  <c r="AM842" i="1" s="1"/>
  <c r="N842" i="1"/>
  <c r="AL842" i="1" s="1"/>
  <c r="M842" i="1"/>
  <c r="AK842" i="1" s="1"/>
  <c r="L842" i="1"/>
  <c r="K842" i="1"/>
  <c r="J842" i="1"/>
  <c r="AH842" i="1" s="1"/>
  <c r="I842" i="1"/>
  <c r="AG842" i="1" s="1"/>
  <c r="H842" i="1"/>
  <c r="G842" i="1"/>
  <c r="AE842" i="1" s="1"/>
  <c r="AN841" i="1"/>
  <c r="AM841" i="1"/>
  <c r="AJ841" i="1"/>
  <c r="AE841" i="1"/>
  <c r="P841" i="1"/>
  <c r="O841" i="1"/>
  <c r="N841" i="1"/>
  <c r="AL841" i="1" s="1"/>
  <c r="M841" i="1"/>
  <c r="AK841" i="1" s="1"/>
  <c r="L841" i="1"/>
  <c r="K841" i="1"/>
  <c r="AI841" i="1" s="1"/>
  <c r="J841" i="1"/>
  <c r="AH841" i="1" s="1"/>
  <c r="I841" i="1"/>
  <c r="AG841" i="1" s="1"/>
  <c r="H841" i="1"/>
  <c r="AF841" i="1" s="1"/>
  <c r="G841" i="1"/>
  <c r="AN840" i="1"/>
  <c r="AI840" i="1"/>
  <c r="AG840" i="1"/>
  <c r="AF840" i="1"/>
  <c r="P840" i="1"/>
  <c r="O840" i="1"/>
  <c r="AM840" i="1" s="1"/>
  <c r="N840" i="1"/>
  <c r="AL840" i="1" s="1"/>
  <c r="M840" i="1"/>
  <c r="AK840" i="1" s="1"/>
  <c r="L840" i="1"/>
  <c r="AJ840" i="1" s="1"/>
  <c r="K840" i="1"/>
  <c r="J840" i="1"/>
  <c r="AH840" i="1" s="1"/>
  <c r="I840" i="1"/>
  <c r="H840" i="1"/>
  <c r="G840" i="1"/>
  <c r="AE840" i="1" s="1"/>
  <c r="AM839" i="1"/>
  <c r="AK839" i="1"/>
  <c r="AJ839" i="1"/>
  <c r="AF839" i="1"/>
  <c r="AE839" i="1"/>
  <c r="P839" i="1"/>
  <c r="AN839" i="1" s="1"/>
  <c r="O839" i="1"/>
  <c r="N839" i="1"/>
  <c r="AL839" i="1" s="1"/>
  <c r="M839" i="1"/>
  <c r="L839" i="1"/>
  <c r="K839" i="1"/>
  <c r="AI839" i="1" s="1"/>
  <c r="J839" i="1"/>
  <c r="AH839" i="1" s="1"/>
  <c r="I839" i="1"/>
  <c r="AG839" i="1" s="1"/>
  <c r="H839" i="1"/>
  <c r="G839" i="1"/>
  <c r="AN838" i="1"/>
  <c r="AJ838" i="1"/>
  <c r="AI838" i="1"/>
  <c r="AF838" i="1"/>
  <c r="P838" i="1"/>
  <c r="O838" i="1"/>
  <c r="AM838" i="1" s="1"/>
  <c r="N838" i="1"/>
  <c r="AL838" i="1" s="1"/>
  <c r="M838" i="1"/>
  <c r="AK838" i="1" s="1"/>
  <c r="L838" i="1"/>
  <c r="K838" i="1"/>
  <c r="J838" i="1"/>
  <c r="AH838" i="1" s="1"/>
  <c r="I838" i="1"/>
  <c r="AG838" i="1" s="1"/>
  <c r="H838" i="1"/>
  <c r="G838" i="1"/>
  <c r="AE838" i="1" s="1"/>
  <c r="AN837" i="1"/>
  <c r="AM837" i="1"/>
  <c r="AJ837" i="1"/>
  <c r="AE837" i="1"/>
  <c r="P837" i="1"/>
  <c r="O837" i="1"/>
  <c r="N837" i="1"/>
  <c r="AL837" i="1" s="1"/>
  <c r="M837" i="1"/>
  <c r="AK837" i="1" s="1"/>
  <c r="L837" i="1"/>
  <c r="K837" i="1"/>
  <c r="AI837" i="1" s="1"/>
  <c r="J837" i="1"/>
  <c r="AH837" i="1" s="1"/>
  <c r="I837" i="1"/>
  <c r="AG837" i="1" s="1"/>
  <c r="H837" i="1"/>
  <c r="AF837" i="1" s="1"/>
  <c r="G837" i="1"/>
  <c r="AN836" i="1"/>
  <c r="AI836" i="1"/>
  <c r="AG836" i="1"/>
  <c r="AF836" i="1"/>
  <c r="P836" i="1"/>
  <c r="O836" i="1"/>
  <c r="AM836" i="1" s="1"/>
  <c r="N836" i="1"/>
  <c r="AL836" i="1" s="1"/>
  <c r="M836" i="1"/>
  <c r="AK836" i="1" s="1"/>
  <c r="L836" i="1"/>
  <c r="AJ836" i="1" s="1"/>
  <c r="K836" i="1"/>
  <c r="J836" i="1"/>
  <c r="AH836" i="1" s="1"/>
  <c r="I836" i="1"/>
  <c r="H836" i="1"/>
  <c r="G836" i="1"/>
  <c r="AE836" i="1" s="1"/>
  <c r="AM835" i="1"/>
  <c r="AK835" i="1"/>
  <c r="AJ835" i="1"/>
  <c r="AF835" i="1"/>
  <c r="AE835" i="1"/>
  <c r="P835" i="1"/>
  <c r="AN835" i="1" s="1"/>
  <c r="O835" i="1"/>
  <c r="N835" i="1"/>
  <c r="AL835" i="1" s="1"/>
  <c r="M835" i="1"/>
  <c r="L835" i="1"/>
  <c r="K835" i="1"/>
  <c r="AI835" i="1" s="1"/>
  <c r="J835" i="1"/>
  <c r="AH835" i="1" s="1"/>
  <c r="I835" i="1"/>
  <c r="AG835" i="1" s="1"/>
  <c r="H835" i="1"/>
  <c r="G835" i="1"/>
  <c r="AN834" i="1"/>
  <c r="AJ834" i="1"/>
  <c r="AI834" i="1"/>
  <c r="AF834" i="1"/>
  <c r="P834" i="1"/>
  <c r="O834" i="1"/>
  <c r="AM834" i="1" s="1"/>
  <c r="N834" i="1"/>
  <c r="AL834" i="1" s="1"/>
  <c r="M834" i="1"/>
  <c r="AK834" i="1" s="1"/>
  <c r="L834" i="1"/>
  <c r="K834" i="1"/>
  <c r="J834" i="1"/>
  <c r="AH834" i="1" s="1"/>
  <c r="I834" i="1"/>
  <c r="AG834" i="1" s="1"/>
  <c r="H834" i="1"/>
  <c r="G834" i="1"/>
  <c r="AE834" i="1" s="1"/>
  <c r="AN833" i="1"/>
  <c r="AM833" i="1"/>
  <c r="AJ833" i="1"/>
  <c r="AE833" i="1"/>
  <c r="P833" i="1"/>
  <c r="O833" i="1"/>
  <c r="N833" i="1"/>
  <c r="AL833" i="1" s="1"/>
  <c r="M833" i="1"/>
  <c r="AK833" i="1" s="1"/>
  <c r="L833" i="1"/>
  <c r="K833" i="1"/>
  <c r="AI833" i="1" s="1"/>
  <c r="J833" i="1"/>
  <c r="AH833" i="1" s="1"/>
  <c r="I833" i="1"/>
  <c r="AG833" i="1" s="1"/>
  <c r="H833" i="1"/>
  <c r="AF833" i="1" s="1"/>
  <c r="G833" i="1"/>
  <c r="AN832" i="1"/>
  <c r="AI832" i="1"/>
  <c r="AG832" i="1"/>
  <c r="AF832" i="1"/>
  <c r="P832" i="1"/>
  <c r="O832" i="1"/>
  <c r="AM832" i="1" s="1"/>
  <c r="N832" i="1"/>
  <c r="AL832" i="1" s="1"/>
  <c r="M832" i="1"/>
  <c r="AK832" i="1" s="1"/>
  <c r="L832" i="1"/>
  <c r="AJ832" i="1" s="1"/>
  <c r="K832" i="1"/>
  <c r="J832" i="1"/>
  <c r="AH832" i="1" s="1"/>
  <c r="I832" i="1"/>
  <c r="H832" i="1"/>
  <c r="G832" i="1"/>
  <c r="AE832" i="1" s="1"/>
  <c r="AM831" i="1"/>
  <c r="AK831" i="1"/>
  <c r="AJ831" i="1"/>
  <c r="AF831" i="1"/>
  <c r="AE831" i="1"/>
  <c r="P831" i="1"/>
  <c r="AN831" i="1" s="1"/>
  <c r="O831" i="1"/>
  <c r="N831" i="1"/>
  <c r="AL831" i="1" s="1"/>
  <c r="M831" i="1"/>
  <c r="L831" i="1"/>
  <c r="K831" i="1"/>
  <c r="AI831" i="1" s="1"/>
  <c r="J831" i="1"/>
  <c r="AH831" i="1" s="1"/>
  <c r="I831" i="1"/>
  <c r="AG831" i="1" s="1"/>
  <c r="H831" i="1"/>
  <c r="G831" i="1"/>
  <c r="AN830" i="1"/>
  <c r="AJ830" i="1"/>
  <c r="AI830" i="1"/>
  <c r="AF830" i="1"/>
  <c r="P830" i="1"/>
  <c r="O830" i="1"/>
  <c r="AM830" i="1" s="1"/>
  <c r="N830" i="1"/>
  <c r="AL830" i="1" s="1"/>
  <c r="M830" i="1"/>
  <c r="AK830" i="1" s="1"/>
  <c r="L830" i="1"/>
  <c r="K830" i="1"/>
  <c r="J830" i="1"/>
  <c r="AH830" i="1" s="1"/>
  <c r="I830" i="1"/>
  <c r="AG830" i="1" s="1"/>
  <c r="H830" i="1"/>
  <c r="G830" i="1"/>
  <c r="AE830" i="1" s="1"/>
  <c r="AN829" i="1"/>
  <c r="AM829" i="1"/>
  <c r="AJ829" i="1"/>
  <c r="AE829" i="1"/>
  <c r="P829" i="1"/>
  <c r="O829" i="1"/>
  <c r="N829" i="1"/>
  <c r="AL829" i="1" s="1"/>
  <c r="M829" i="1"/>
  <c r="AK829" i="1" s="1"/>
  <c r="L829" i="1"/>
  <c r="K829" i="1"/>
  <c r="AI829" i="1" s="1"/>
  <c r="J829" i="1"/>
  <c r="AH829" i="1" s="1"/>
  <c r="I829" i="1"/>
  <c r="AG829" i="1" s="1"/>
  <c r="H829" i="1"/>
  <c r="AF829" i="1" s="1"/>
  <c r="G829" i="1"/>
  <c r="AN828" i="1"/>
  <c r="AI828" i="1"/>
  <c r="AG828" i="1"/>
  <c r="AF828" i="1"/>
  <c r="P828" i="1"/>
  <c r="O828" i="1"/>
  <c r="AM828" i="1" s="1"/>
  <c r="N828" i="1"/>
  <c r="AL828" i="1" s="1"/>
  <c r="M828" i="1"/>
  <c r="AK828" i="1" s="1"/>
  <c r="L828" i="1"/>
  <c r="AJ828" i="1" s="1"/>
  <c r="K828" i="1"/>
  <c r="J828" i="1"/>
  <c r="AH828" i="1" s="1"/>
  <c r="I828" i="1"/>
  <c r="H828" i="1"/>
  <c r="G828" i="1"/>
  <c r="AE828" i="1" s="1"/>
  <c r="AM827" i="1"/>
  <c r="AK827" i="1"/>
  <c r="AJ827" i="1"/>
  <c r="AF827" i="1"/>
  <c r="AE827" i="1"/>
  <c r="P827" i="1"/>
  <c r="AN827" i="1" s="1"/>
  <c r="O827" i="1"/>
  <c r="N827" i="1"/>
  <c r="AL827" i="1" s="1"/>
  <c r="M827" i="1"/>
  <c r="L827" i="1"/>
  <c r="K827" i="1"/>
  <c r="AI827" i="1" s="1"/>
  <c r="J827" i="1"/>
  <c r="AH827" i="1" s="1"/>
  <c r="I827" i="1"/>
  <c r="AG827" i="1" s="1"/>
  <c r="H827" i="1"/>
  <c r="G827" i="1"/>
  <c r="AN826" i="1"/>
  <c r="AJ826" i="1"/>
  <c r="AI826" i="1"/>
  <c r="AF826" i="1"/>
  <c r="P826" i="1"/>
  <c r="O826" i="1"/>
  <c r="AM826" i="1" s="1"/>
  <c r="N826" i="1"/>
  <c r="AL826" i="1" s="1"/>
  <c r="M826" i="1"/>
  <c r="AK826" i="1" s="1"/>
  <c r="L826" i="1"/>
  <c r="K826" i="1"/>
  <c r="J826" i="1"/>
  <c r="AH826" i="1" s="1"/>
  <c r="I826" i="1"/>
  <c r="AG826" i="1" s="1"/>
  <c r="H826" i="1"/>
  <c r="G826" i="1"/>
  <c r="AE826" i="1" s="1"/>
  <c r="AN825" i="1"/>
  <c r="AM825" i="1"/>
  <c r="AJ825" i="1"/>
  <c r="AE825" i="1"/>
  <c r="P825" i="1"/>
  <c r="O825" i="1"/>
  <c r="N825" i="1"/>
  <c r="AL825" i="1" s="1"/>
  <c r="M825" i="1"/>
  <c r="AK825" i="1" s="1"/>
  <c r="L825" i="1"/>
  <c r="K825" i="1"/>
  <c r="AI825" i="1" s="1"/>
  <c r="J825" i="1"/>
  <c r="AH825" i="1" s="1"/>
  <c r="I825" i="1"/>
  <c r="AG825" i="1" s="1"/>
  <c r="H825" i="1"/>
  <c r="AF825" i="1" s="1"/>
  <c r="G825" i="1"/>
  <c r="AN824" i="1"/>
  <c r="AI824" i="1"/>
  <c r="AG824" i="1"/>
  <c r="AF824" i="1"/>
  <c r="P824" i="1"/>
  <c r="O824" i="1"/>
  <c r="AM824" i="1" s="1"/>
  <c r="N824" i="1"/>
  <c r="AL824" i="1" s="1"/>
  <c r="M824" i="1"/>
  <c r="AK824" i="1" s="1"/>
  <c r="L824" i="1"/>
  <c r="AJ824" i="1" s="1"/>
  <c r="K824" i="1"/>
  <c r="J824" i="1"/>
  <c r="AH824" i="1" s="1"/>
  <c r="I824" i="1"/>
  <c r="H824" i="1"/>
  <c r="G824" i="1"/>
  <c r="AE824" i="1" s="1"/>
  <c r="AM823" i="1"/>
  <c r="AK823" i="1"/>
  <c r="AJ823" i="1"/>
  <c r="AF823" i="1"/>
  <c r="AE823" i="1"/>
  <c r="P823" i="1"/>
  <c r="AN823" i="1" s="1"/>
  <c r="O823" i="1"/>
  <c r="N823" i="1"/>
  <c r="AL823" i="1" s="1"/>
  <c r="M823" i="1"/>
  <c r="L823" i="1"/>
  <c r="K823" i="1"/>
  <c r="AI823" i="1" s="1"/>
  <c r="J823" i="1"/>
  <c r="AH823" i="1" s="1"/>
  <c r="I823" i="1"/>
  <c r="AG823" i="1" s="1"/>
  <c r="H823" i="1"/>
  <c r="G823" i="1"/>
  <c r="AN822" i="1"/>
  <c r="AJ822" i="1"/>
  <c r="AI822" i="1"/>
  <c r="AF822" i="1"/>
  <c r="P822" i="1"/>
  <c r="O822" i="1"/>
  <c r="AM822" i="1" s="1"/>
  <c r="N822" i="1"/>
  <c r="AL822" i="1" s="1"/>
  <c r="M822" i="1"/>
  <c r="AK822" i="1" s="1"/>
  <c r="L822" i="1"/>
  <c r="K822" i="1"/>
  <c r="J822" i="1"/>
  <c r="AH822" i="1" s="1"/>
  <c r="I822" i="1"/>
  <c r="AG822" i="1" s="1"/>
  <c r="H822" i="1"/>
  <c r="G822" i="1"/>
  <c r="AE822" i="1" s="1"/>
  <c r="AN821" i="1"/>
  <c r="AM821" i="1"/>
  <c r="AJ821" i="1"/>
  <c r="AE821" i="1"/>
  <c r="P821" i="1"/>
  <c r="O821" i="1"/>
  <c r="N821" i="1"/>
  <c r="AL821" i="1" s="1"/>
  <c r="M821" i="1"/>
  <c r="AK821" i="1" s="1"/>
  <c r="L821" i="1"/>
  <c r="K821" i="1"/>
  <c r="AI821" i="1" s="1"/>
  <c r="J821" i="1"/>
  <c r="AH821" i="1" s="1"/>
  <c r="I821" i="1"/>
  <c r="AG821" i="1" s="1"/>
  <c r="H821" i="1"/>
  <c r="AF821" i="1" s="1"/>
  <c r="G821" i="1"/>
  <c r="AN820" i="1"/>
  <c r="AI820" i="1"/>
  <c r="AG820" i="1"/>
  <c r="AF820" i="1"/>
  <c r="P820" i="1"/>
  <c r="O820" i="1"/>
  <c r="AM820" i="1" s="1"/>
  <c r="N820" i="1"/>
  <c r="AL820" i="1" s="1"/>
  <c r="M820" i="1"/>
  <c r="AK820" i="1" s="1"/>
  <c r="L820" i="1"/>
  <c r="AJ820" i="1" s="1"/>
  <c r="K820" i="1"/>
  <c r="J820" i="1"/>
  <c r="AH820" i="1" s="1"/>
  <c r="I820" i="1"/>
  <c r="H820" i="1"/>
  <c r="G820" i="1"/>
  <c r="AE820" i="1" s="1"/>
  <c r="AM819" i="1"/>
  <c r="AK819" i="1"/>
  <c r="AJ819" i="1"/>
  <c r="AF819" i="1"/>
  <c r="AE819" i="1"/>
  <c r="P819" i="1"/>
  <c r="AN819" i="1" s="1"/>
  <c r="O819" i="1"/>
  <c r="N819" i="1"/>
  <c r="AL819" i="1" s="1"/>
  <c r="M819" i="1"/>
  <c r="L819" i="1"/>
  <c r="K819" i="1"/>
  <c r="AI819" i="1" s="1"/>
  <c r="J819" i="1"/>
  <c r="AH819" i="1" s="1"/>
  <c r="I819" i="1"/>
  <c r="AG819" i="1" s="1"/>
  <c r="H819" i="1"/>
  <c r="G819" i="1"/>
  <c r="AN818" i="1"/>
  <c r="AJ818" i="1"/>
  <c r="AI818" i="1"/>
  <c r="AF818" i="1"/>
  <c r="P818" i="1"/>
  <c r="O818" i="1"/>
  <c r="AM818" i="1" s="1"/>
  <c r="N818" i="1"/>
  <c r="AL818" i="1" s="1"/>
  <c r="M818" i="1"/>
  <c r="AK818" i="1" s="1"/>
  <c r="L818" i="1"/>
  <c r="K818" i="1"/>
  <c r="J818" i="1"/>
  <c r="AH818" i="1" s="1"/>
  <c r="I818" i="1"/>
  <c r="AG818" i="1" s="1"/>
  <c r="H818" i="1"/>
  <c r="G818" i="1"/>
  <c r="AE818" i="1" s="1"/>
  <c r="AN817" i="1"/>
  <c r="AM817" i="1"/>
  <c r="AJ817" i="1"/>
  <c r="AG817" i="1"/>
  <c r="AE817" i="1"/>
  <c r="P817" i="1"/>
  <c r="O817" i="1"/>
  <c r="N817" i="1"/>
  <c r="AL817" i="1" s="1"/>
  <c r="M817" i="1"/>
  <c r="AK817" i="1" s="1"/>
  <c r="L817" i="1"/>
  <c r="K817" i="1"/>
  <c r="AI817" i="1" s="1"/>
  <c r="J817" i="1"/>
  <c r="AH817" i="1" s="1"/>
  <c r="I817" i="1"/>
  <c r="H817" i="1"/>
  <c r="AF817" i="1" s="1"/>
  <c r="G817" i="1"/>
  <c r="AN816" i="1"/>
  <c r="AI816" i="1"/>
  <c r="AG816" i="1"/>
  <c r="AF816" i="1"/>
  <c r="P816" i="1"/>
  <c r="O816" i="1"/>
  <c r="AM816" i="1" s="1"/>
  <c r="N816" i="1"/>
  <c r="AL816" i="1" s="1"/>
  <c r="M816" i="1"/>
  <c r="AK816" i="1" s="1"/>
  <c r="L816" i="1"/>
  <c r="AJ816" i="1" s="1"/>
  <c r="K816" i="1"/>
  <c r="J816" i="1"/>
  <c r="AH816" i="1" s="1"/>
  <c r="I816" i="1"/>
  <c r="H816" i="1"/>
  <c r="G816" i="1"/>
  <c r="AE816" i="1" s="1"/>
  <c r="AM815" i="1"/>
  <c r="AK815" i="1"/>
  <c r="AJ815" i="1"/>
  <c r="AF815" i="1"/>
  <c r="AE815" i="1"/>
  <c r="P815" i="1"/>
  <c r="AN815" i="1" s="1"/>
  <c r="O815" i="1"/>
  <c r="N815" i="1"/>
  <c r="AL815" i="1" s="1"/>
  <c r="M815" i="1"/>
  <c r="L815" i="1"/>
  <c r="K815" i="1"/>
  <c r="AI815" i="1" s="1"/>
  <c r="J815" i="1"/>
  <c r="AH815" i="1" s="1"/>
  <c r="I815" i="1"/>
  <c r="AG815" i="1" s="1"/>
  <c r="H815" i="1"/>
  <c r="G815" i="1"/>
  <c r="AN814" i="1"/>
  <c r="AJ814" i="1"/>
  <c r="AI814" i="1"/>
  <c r="AF814" i="1"/>
  <c r="P814" i="1"/>
  <c r="O814" i="1"/>
  <c r="AM814" i="1" s="1"/>
  <c r="N814" i="1"/>
  <c r="AL814" i="1" s="1"/>
  <c r="M814" i="1"/>
  <c r="AK814" i="1" s="1"/>
  <c r="L814" i="1"/>
  <c r="K814" i="1"/>
  <c r="J814" i="1"/>
  <c r="AH814" i="1" s="1"/>
  <c r="I814" i="1"/>
  <c r="AG814" i="1" s="1"/>
  <c r="H814" i="1"/>
  <c r="G814" i="1"/>
  <c r="AE814" i="1" s="1"/>
  <c r="AN813" i="1"/>
  <c r="AM813" i="1"/>
  <c r="AJ813" i="1"/>
  <c r="AE813" i="1"/>
  <c r="P813" i="1"/>
  <c r="O813" i="1"/>
  <c r="N813" i="1"/>
  <c r="AL813" i="1" s="1"/>
  <c r="M813" i="1"/>
  <c r="AK813" i="1" s="1"/>
  <c r="L813" i="1"/>
  <c r="K813" i="1"/>
  <c r="AI813" i="1" s="1"/>
  <c r="J813" i="1"/>
  <c r="AH813" i="1" s="1"/>
  <c r="I813" i="1"/>
  <c r="AG813" i="1" s="1"/>
  <c r="H813" i="1"/>
  <c r="AF813" i="1" s="1"/>
  <c r="G813" i="1"/>
  <c r="AN812" i="1"/>
  <c r="AK812" i="1"/>
  <c r="AI812" i="1"/>
  <c r="AG812" i="1"/>
  <c r="AF812" i="1"/>
  <c r="P812" i="1"/>
  <c r="O812" i="1"/>
  <c r="AM812" i="1" s="1"/>
  <c r="N812" i="1"/>
  <c r="AL812" i="1" s="1"/>
  <c r="M812" i="1"/>
  <c r="L812" i="1"/>
  <c r="AJ812" i="1" s="1"/>
  <c r="K812" i="1"/>
  <c r="J812" i="1"/>
  <c r="AH812" i="1" s="1"/>
  <c r="I812" i="1"/>
  <c r="H812" i="1"/>
  <c r="G812" i="1"/>
  <c r="AE812" i="1" s="1"/>
  <c r="AM811" i="1"/>
  <c r="AK811" i="1"/>
  <c r="AJ811" i="1"/>
  <c r="AF811" i="1"/>
  <c r="AE811" i="1"/>
  <c r="P811" i="1"/>
  <c r="AN811" i="1" s="1"/>
  <c r="O811" i="1"/>
  <c r="N811" i="1"/>
  <c r="AL811" i="1" s="1"/>
  <c r="M811" i="1"/>
  <c r="L811" i="1"/>
  <c r="K811" i="1"/>
  <c r="AI811" i="1" s="1"/>
  <c r="J811" i="1"/>
  <c r="AH811" i="1" s="1"/>
  <c r="I811" i="1"/>
  <c r="AG811" i="1" s="1"/>
  <c r="H811" i="1"/>
  <c r="G811" i="1"/>
  <c r="AN810" i="1"/>
  <c r="AJ810" i="1"/>
  <c r="AI810" i="1"/>
  <c r="AF810" i="1"/>
  <c r="P810" i="1"/>
  <c r="O810" i="1"/>
  <c r="AM810" i="1" s="1"/>
  <c r="N810" i="1"/>
  <c r="AL810" i="1" s="1"/>
  <c r="M810" i="1"/>
  <c r="AK810" i="1" s="1"/>
  <c r="L810" i="1"/>
  <c r="K810" i="1"/>
  <c r="J810" i="1"/>
  <c r="AH810" i="1" s="1"/>
  <c r="I810" i="1"/>
  <c r="AG810" i="1" s="1"/>
  <c r="H810" i="1"/>
  <c r="G810" i="1"/>
  <c r="AE810" i="1" s="1"/>
  <c r="AN809" i="1"/>
  <c r="AM809" i="1"/>
  <c r="AJ809" i="1"/>
  <c r="AG809" i="1"/>
  <c r="AE809" i="1"/>
  <c r="P809" i="1"/>
  <c r="O809" i="1"/>
  <c r="N809" i="1"/>
  <c r="AL809" i="1" s="1"/>
  <c r="M809" i="1"/>
  <c r="AK809" i="1" s="1"/>
  <c r="L809" i="1"/>
  <c r="K809" i="1"/>
  <c r="AI809" i="1" s="1"/>
  <c r="J809" i="1"/>
  <c r="AH809" i="1" s="1"/>
  <c r="I809" i="1"/>
  <c r="H809" i="1"/>
  <c r="AF809" i="1" s="1"/>
  <c r="G809" i="1"/>
  <c r="AN808" i="1"/>
  <c r="AI808" i="1"/>
  <c r="AG808" i="1"/>
  <c r="AF808" i="1"/>
  <c r="P808" i="1"/>
  <c r="O808" i="1"/>
  <c r="AM808" i="1" s="1"/>
  <c r="N808" i="1"/>
  <c r="AL808" i="1" s="1"/>
  <c r="M808" i="1"/>
  <c r="AK808" i="1" s="1"/>
  <c r="L808" i="1"/>
  <c r="AJ808" i="1" s="1"/>
  <c r="K808" i="1"/>
  <c r="J808" i="1"/>
  <c r="AH808" i="1" s="1"/>
  <c r="I808" i="1"/>
  <c r="H808" i="1"/>
  <c r="G808" i="1"/>
  <c r="AE808" i="1" s="1"/>
  <c r="AM807" i="1"/>
  <c r="AK807" i="1"/>
  <c r="AJ807" i="1"/>
  <c r="AF807" i="1"/>
  <c r="AE807" i="1"/>
  <c r="P807" i="1"/>
  <c r="AN807" i="1" s="1"/>
  <c r="O807" i="1"/>
  <c r="N807" i="1"/>
  <c r="AL807" i="1" s="1"/>
  <c r="M807" i="1"/>
  <c r="L807" i="1"/>
  <c r="K807" i="1"/>
  <c r="AI807" i="1" s="1"/>
  <c r="J807" i="1"/>
  <c r="AH807" i="1" s="1"/>
  <c r="I807" i="1"/>
  <c r="AG807" i="1" s="1"/>
  <c r="H807" i="1"/>
  <c r="G807" i="1"/>
  <c r="AN806" i="1"/>
  <c r="AJ806" i="1"/>
  <c r="AI806" i="1"/>
  <c r="AF806" i="1"/>
  <c r="P806" i="1"/>
  <c r="O806" i="1"/>
  <c r="AM806" i="1" s="1"/>
  <c r="N806" i="1"/>
  <c r="AL806" i="1" s="1"/>
  <c r="M806" i="1"/>
  <c r="AK806" i="1" s="1"/>
  <c r="L806" i="1"/>
  <c r="K806" i="1"/>
  <c r="J806" i="1"/>
  <c r="AH806" i="1" s="1"/>
  <c r="I806" i="1"/>
  <c r="AG806" i="1" s="1"/>
  <c r="H806" i="1"/>
  <c r="G806" i="1"/>
  <c r="AE806" i="1" s="1"/>
  <c r="AN805" i="1"/>
  <c r="AM805" i="1"/>
  <c r="AJ805" i="1"/>
  <c r="AE805" i="1"/>
  <c r="P805" i="1"/>
  <c r="O805" i="1"/>
  <c r="N805" i="1"/>
  <c r="AL805" i="1" s="1"/>
  <c r="M805" i="1"/>
  <c r="AK805" i="1" s="1"/>
  <c r="L805" i="1"/>
  <c r="K805" i="1"/>
  <c r="AI805" i="1" s="1"/>
  <c r="J805" i="1"/>
  <c r="AH805" i="1" s="1"/>
  <c r="I805" i="1"/>
  <c r="AG805" i="1" s="1"/>
  <c r="H805" i="1"/>
  <c r="AF805" i="1" s="1"/>
  <c r="G805" i="1"/>
  <c r="AN804" i="1"/>
  <c r="AI804" i="1"/>
  <c r="AG804" i="1"/>
  <c r="AF804" i="1"/>
  <c r="P804" i="1"/>
  <c r="O804" i="1"/>
  <c r="AM804" i="1" s="1"/>
  <c r="N804" i="1"/>
  <c r="AL804" i="1" s="1"/>
  <c r="M804" i="1"/>
  <c r="AK804" i="1" s="1"/>
  <c r="L804" i="1"/>
  <c r="AJ804" i="1" s="1"/>
  <c r="K804" i="1"/>
  <c r="J804" i="1"/>
  <c r="AH804" i="1" s="1"/>
  <c r="I804" i="1"/>
  <c r="H804" i="1"/>
  <c r="G804" i="1"/>
  <c r="AE804" i="1" s="1"/>
  <c r="AM803" i="1"/>
  <c r="AK803" i="1"/>
  <c r="AJ803" i="1"/>
  <c r="AF803" i="1"/>
  <c r="AE803" i="1"/>
  <c r="P803" i="1"/>
  <c r="AN803" i="1" s="1"/>
  <c r="O803" i="1"/>
  <c r="N803" i="1"/>
  <c r="AL803" i="1" s="1"/>
  <c r="M803" i="1"/>
  <c r="L803" i="1"/>
  <c r="K803" i="1"/>
  <c r="AI803" i="1" s="1"/>
  <c r="J803" i="1"/>
  <c r="AH803" i="1" s="1"/>
  <c r="I803" i="1"/>
  <c r="AG803" i="1" s="1"/>
  <c r="H803" i="1"/>
  <c r="G803" i="1"/>
  <c r="AN802" i="1"/>
  <c r="AJ802" i="1"/>
  <c r="AI802" i="1"/>
  <c r="AF802" i="1"/>
  <c r="P802" i="1"/>
  <c r="O802" i="1"/>
  <c r="AM802" i="1" s="1"/>
  <c r="N802" i="1"/>
  <c r="AL802" i="1" s="1"/>
  <c r="M802" i="1"/>
  <c r="AK802" i="1" s="1"/>
  <c r="L802" i="1"/>
  <c r="K802" i="1"/>
  <c r="J802" i="1"/>
  <c r="AH802" i="1" s="1"/>
  <c r="I802" i="1"/>
  <c r="AG802" i="1" s="1"/>
  <c r="H802" i="1"/>
  <c r="G802" i="1"/>
  <c r="AE802" i="1" s="1"/>
  <c r="AN801" i="1"/>
  <c r="AM801" i="1"/>
  <c r="AJ801" i="1"/>
  <c r="AE801" i="1"/>
  <c r="P801" i="1"/>
  <c r="O801" i="1"/>
  <c r="N801" i="1"/>
  <c r="AL801" i="1" s="1"/>
  <c r="M801" i="1"/>
  <c r="AK801" i="1" s="1"/>
  <c r="L801" i="1"/>
  <c r="K801" i="1"/>
  <c r="AI801" i="1" s="1"/>
  <c r="J801" i="1"/>
  <c r="AH801" i="1" s="1"/>
  <c r="I801" i="1"/>
  <c r="AG801" i="1" s="1"/>
  <c r="H801" i="1"/>
  <c r="AF801" i="1" s="1"/>
  <c r="G801" i="1"/>
  <c r="AN800" i="1"/>
  <c r="AI800" i="1"/>
  <c r="AG800" i="1"/>
  <c r="AF800" i="1"/>
  <c r="P800" i="1"/>
  <c r="O800" i="1"/>
  <c r="AM800" i="1" s="1"/>
  <c r="N800" i="1"/>
  <c r="AL800" i="1" s="1"/>
  <c r="M800" i="1"/>
  <c r="AK800" i="1" s="1"/>
  <c r="L800" i="1"/>
  <c r="AJ800" i="1" s="1"/>
  <c r="K800" i="1"/>
  <c r="J800" i="1"/>
  <c r="AH800" i="1" s="1"/>
  <c r="I800" i="1"/>
  <c r="H800" i="1"/>
  <c r="G800" i="1"/>
  <c r="AE800" i="1" s="1"/>
  <c r="AM799" i="1"/>
  <c r="AK799" i="1"/>
  <c r="AJ799" i="1"/>
  <c r="AF799" i="1"/>
  <c r="AE799" i="1"/>
  <c r="P799" i="1"/>
  <c r="AN799" i="1" s="1"/>
  <c r="O799" i="1"/>
  <c r="N799" i="1"/>
  <c r="AL799" i="1" s="1"/>
  <c r="M799" i="1"/>
  <c r="L799" i="1"/>
  <c r="K799" i="1"/>
  <c r="AI799" i="1" s="1"/>
  <c r="J799" i="1"/>
  <c r="AH799" i="1" s="1"/>
  <c r="I799" i="1"/>
  <c r="AG799" i="1" s="1"/>
  <c r="H799" i="1"/>
  <c r="G799" i="1"/>
  <c r="AN798" i="1"/>
  <c r="AJ798" i="1"/>
  <c r="AI798" i="1"/>
  <c r="AF798" i="1"/>
  <c r="P798" i="1"/>
  <c r="O798" i="1"/>
  <c r="AM798" i="1" s="1"/>
  <c r="N798" i="1"/>
  <c r="AL798" i="1" s="1"/>
  <c r="M798" i="1"/>
  <c r="AK798" i="1" s="1"/>
  <c r="L798" i="1"/>
  <c r="K798" i="1"/>
  <c r="J798" i="1"/>
  <c r="AH798" i="1" s="1"/>
  <c r="I798" i="1"/>
  <c r="AG798" i="1" s="1"/>
  <c r="H798" i="1"/>
  <c r="G798" i="1"/>
  <c r="AE798" i="1" s="1"/>
  <c r="AN797" i="1"/>
  <c r="AM797" i="1"/>
  <c r="AJ797" i="1"/>
  <c r="AE797" i="1"/>
  <c r="P797" i="1"/>
  <c r="O797" i="1"/>
  <c r="N797" i="1"/>
  <c r="AL797" i="1" s="1"/>
  <c r="M797" i="1"/>
  <c r="AK797" i="1" s="1"/>
  <c r="L797" i="1"/>
  <c r="K797" i="1"/>
  <c r="AI797" i="1" s="1"/>
  <c r="J797" i="1"/>
  <c r="AH797" i="1" s="1"/>
  <c r="I797" i="1"/>
  <c r="AG797" i="1" s="1"/>
  <c r="H797" i="1"/>
  <c r="AF797" i="1" s="1"/>
  <c r="G797" i="1"/>
  <c r="AN796" i="1"/>
  <c r="AK796" i="1"/>
  <c r="AI796" i="1"/>
  <c r="AG796" i="1"/>
  <c r="AF796" i="1"/>
  <c r="P796" i="1"/>
  <c r="O796" i="1"/>
  <c r="AM796" i="1" s="1"/>
  <c r="N796" i="1"/>
  <c r="AL796" i="1" s="1"/>
  <c r="M796" i="1"/>
  <c r="L796" i="1"/>
  <c r="AJ796" i="1" s="1"/>
  <c r="K796" i="1"/>
  <c r="J796" i="1"/>
  <c r="AH796" i="1" s="1"/>
  <c r="I796" i="1"/>
  <c r="H796" i="1"/>
  <c r="G796" i="1"/>
  <c r="AE796" i="1" s="1"/>
  <c r="AM795" i="1"/>
  <c r="AK795" i="1"/>
  <c r="AJ795" i="1"/>
  <c r="AF795" i="1"/>
  <c r="AE795" i="1"/>
  <c r="P795" i="1"/>
  <c r="AN795" i="1" s="1"/>
  <c r="O795" i="1"/>
  <c r="N795" i="1"/>
  <c r="AL795" i="1" s="1"/>
  <c r="M795" i="1"/>
  <c r="L795" i="1"/>
  <c r="K795" i="1"/>
  <c r="AI795" i="1" s="1"/>
  <c r="J795" i="1"/>
  <c r="AH795" i="1" s="1"/>
  <c r="I795" i="1"/>
  <c r="AG795" i="1" s="1"/>
  <c r="H795" i="1"/>
  <c r="G795" i="1"/>
  <c r="AN794" i="1"/>
  <c r="AJ794" i="1"/>
  <c r="AI794" i="1"/>
  <c r="AF794" i="1"/>
  <c r="P794" i="1"/>
  <c r="O794" i="1"/>
  <c r="AM794" i="1" s="1"/>
  <c r="N794" i="1"/>
  <c r="AL794" i="1" s="1"/>
  <c r="M794" i="1"/>
  <c r="AK794" i="1" s="1"/>
  <c r="L794" i="1"/>
  <c r="K794" i="1"/>
  <c r="J794" i="1"/>
  <c r="AH794" i="1" s="1"/>
  <c r="I794" i="1"/>
  <c r="AG794" i="1" s="1"/>
  <c r="H794" i="1"/>
  <c r="G794" i="1"/>
  <c r="AE794" i="1" s="1"/>
  <c r="AN793" i="1"/>
  <c r="AM793" i="1"/>
  <c r="AJ793" i="1"/>
  <c r="AG793" i="1"/>
  <c r="AE793" i="1"/>
  <c r="P793" i="1"/>
  <c r="O793" i="1"/>
  <c r="N793" i="1"/>
  <c r="AL793" i="1" s="1"/>
  <c r="M793" i="1"/>
  <c r="AK793" i="1" s="1"/>
  <c r="L793" i="1"/>
  <c r="K793" i="1"/>
  <c r="AI793" i="1" s="1"/>
  <c r="J793" i="1"/>
  <c r="AH793" i="1" s="1"/>
  <c r="I793" i="1"/>
  <c r="H793" i="1"/>
  <c r="AF793" i="1" s="1"/>
  <c r="G793" i="1"/>
  <c r="AN792" i="1"/>
  <c r="AI792" i="1"/>
  <c r="AG792" i="1"/>
  <c r="AF792" i="1"/>
  <c r="P792" i="1"/>
  <c r="O792" i="1"/>
  <c r="AM792" i="1" s="1"/>
  <c r="N792" i="1"/>
  <c r="AL792" i="1" s="1"/>
  <c r="M792" i="1"/>
  <c r="AK792" i="1" s="1"/>
  <c r="L792" i="1"/>
  <c r="AJ792" i="1" s="1"/>
  <c r="K792" i="1"/>
  <c r="J792" i="1"/>
  <c r="AH792" i="1" s="1"/>
  <c r="I792" i="1"/>
  <c r="H792" i="1"/>
  <c r="G792" i="1"/>
  <c r="AE792" i="1" s="1"/>
  <c r="AM791" i="1"/>
  <c r="AK791" i="1"/>
  <c r="AJ791" i="1"/>
  <c r="AF791" i="1"/>
  <c r="AE791" i="1"/>
  <c r="P791" i="1"/>
  <c r="AN791" i="1" s="1"/>
  <c r="O791" i="1"/>
  <c r="N791" i="1"/>
  <c r="AL791" i="1" s="1"/>
  <c r="M791" i="1"/>
  <c r="L791" i="1"/>
  <c r="K791" i="1"/>
  <c r="AI791" i="1" s="1"/>
  <c r="J791" i="1"/>
  <c r="AH791" i="1" s="1"/>
  <c r="I791" i="1"/>
  <c r="AG791" i="1" s="1"/>
  <c r="H791" i="1"/>
  <c r="G791" i="1"/>
  <c r="AN790" i="1"/>
  <c r="AJ790" i="1"/>
  <c r="AI790" i="1"/>
  <c r="AF790" i="1"/>
  <c r="P790" i="1"/>
  <c r="O790" i="1"/>
  <c r="AM790" i="1" s="1"/>
  <c r="N790" i="1"/>
  <c r="AL790" i="1" s="1"/>
  <c r="M790" i="1"/>
  <c r="AK790" i="1" s="1"/>
  <c r="L790" i="1"/>
  <c r="K790" i="1"/>
  <c r="J790" i="1"/>
  <c r="AH790" i="1" s="1"/>
  <c r="I790" i="1"/>
  <c r="AG790" i="1" s="1"/>
  <c r="H790" i="1"/>
  <c r="G790" i="1"/>
  <c r="AE790" i="1" s="1"/>
  <c r="AN789" i="1"/>
  <c r="AM789" i="1"/>
  <c r="AJ789" i="1"/>
  <c r="AE789" i="1"/>
  <c r="P789" i="1"/>
  <c r="O789" i="1"/>
  <c r="N789" i="1"/>
  <c r="AL789" i="1" s="1"/>
  <c r="M789" i="1"/>
  <c r="AK789" i="1" s="1"/>
  <c r="L789" i="1"/>
  <c r="K789" i="1"/>
  <c r="AI789" i="1" s="1"/>
  <c r="J789" i="1"/>
  <c r="AH789" i="1" s="1"/>
  <c r="I789" i="1"/>
  <c r="AG789" i="1" s="1"/>
  <c r="H789" i="1"/>
  <c r="AF789" i="1" s="1"/>
  <c r="G789" i="1"/>
  <c r="AN788" i="1"/>
  <c r="AI788" i="1"/>
  <c r="AG788" i="1"/>
  <c r="AF788" i="1"/>
  <c r="P788" i="1"/>
  <c r="O788" i="1"/>
  <c r="AM788" i="1" s="1"/>
  <c r="N788" i="1"/>
  <c r="AL788" i="1" s="1"/>
  <c r="M788" i="1"/>
  <c r="AK788" i="1" s="1"/>
  <c r="L788" i="1"/>
  <c r="AJ788" i="1" s="1"/>
  <c r="K788" i="1"/>
  <c r="J788" i="1"/>
  <c r="AH788" i="1" s="1"/>
  <c r="I788" i="1"/>
  <c r="H788" i="1"/>
  <c r="G788" i="1"/>
  <c r="AE788" i="1" s="1"/>
  <c r="AM787" i="1"/>
  <c r="AK787" i="1"/>
  <c r="AJ787" i="1"/>
  <c r="AF787" i="1"/>
  <c r="AE787" i="1"/>
  <c r="P787" i="1"/>
  <c r="AN787" i="1" s="1"/>
  <c r="O787" i="1"/>
  <c r="N787" i="1"/>
  <c r="AL787" i="1" s="1"/>
  <c r="M787" i="1"/>
  <c r="L787" i="1"/>
  <c r="K787" i="1"/>
  <c r="AI787" i="1" s="1"/>
  <c r="J787" i="1"/>
  <c r="AH787" i="1" s="1"/>
  <c r="I787" i="1"/>
  <c r="AG787" i="1" s="1"/>
  <c r="H787" i="1"/>
  <c r="G787" i="1"/>
  <c r="AN786" i="1"/>
  <c r="AJ786" i="1"/>
  <c r="AI786" i="1"/>
  <c r="AF786" i="1"/>
  <c r="P786" i="1"/>
  <c r="O786" i="1"/>
  <c r="AM786" i="1" s="1"/>
  <c r="N786" i="1"/>
  <c r="AL786" i="1" s="1"/>
  <c r="M786" i="1"/>
  <c r="AK786" i="1" s="1"/>
  <c r="L786" i="1"/>
  <c r="K786" i="1"/>
  <c r="J786" i="1"/>
  <c r="AH786" i="1" s="1"/>
  <c r="I786" i="1"/>
  <c r="AG786" i="1" s="1"/>
  <c r="H786" i="1"/>
  <c r="G786" i="1"/>
  <c r="AE786" i="1" s="1"/>
  <c r="AN785" i="1"/>
  <c r="AM785" i="1"/>
  <c r="AJ785" i="1"/>
  <c r="AG785" i="1"/>
  <c r="AE785" i="1"/>
  <c r="P785" i="1"/>
  <c r="O785" i="1"/>
  <c r="N785" i="1"/>
  <c r="AL785" i="1" s="1"/>
  <c r="M785" i="1"/>
  <c r="AK785" i="1" s="1"/>
  <c r="L785" i="1"/>
  <c r="K785" i="1"/>
  <c r="AI785" i="1" s="1"/>
  <c r="J785" i="1"/>
  <c r="AH785" i="1" s="1"/>
  <c r="I785" i="1"/>
  <c r="H785" i="1"/>
  <c r="AF785" i="1" s="1"/>
  <c r="G785" i="1"/>
  <c r="AN784" i="1"/>
  <c r="AK784" i="1"/>
  <c r="AI784" i="1"/>
  <c r="AG784" i="1"/>
  <c r="AF784" i="1"/>
  <c r="P784" i="1"/>
  <c r="O784" i="1"/>
  <c r="AM784" i="1" s="1"/>
  <c r="N784" i="1"/>
  <c r="AL784" i="1" s="1"/>
  <c r="M784" i="1"/>
  <c r="L784" i="1"/>
  <c r="AJ784" i="1" s="1"/>
  <c r="K784" i="1"/>
  <c r="J784" i="1"/>
  <c r="AH784" i="1" s="1"/>
  <c r="I784" i="1"/>
  <c r="H784" i="1"/>
  <c r="G784" i="1"/>
  <c r="AE784" i="1" s="1"/>
  <c r="AM783" i="1"/>
  <c r="AK783" i="1"/>
  <c r="AJ783" i="1"/>
  <c r="AF783" i="1"/>
  <c r="AE783" i="1"/>
  <c r="P783" i="1"/>
  <c r="AN783" i="1" s="1"/>
  <c r="O783" i="1"/>
  <c r="N783" i="1"/>
  <c r="AL783" i="1" s="1"/>
  <c r="M783" i="1"/>
  <c r="L783" i="1"/>
  <c r="K783" i="1"/>
  <c r="AI783" i="1" s="1"/>
  <c r="J783" i="1"/>
  <c r="AH783" i="1" s="1"/>
  <c r="I783" i="1"/>
  <c r="AG783" i="1" s="1"/>
  <c r="H783" i="1"/>
  <c r="G783" i="1"/>
  <c r="AN782" i="1"/>
  <c r="AJ782" i="1"/>
  <c r="AI782" i="1"/>
  <c r="AF782" i="1"/>
  <c r="P782" i="1"/>
  <c r="O782" i="1"/>
  <c r="AM782" i="1" s="1"/>
  <c r="N782" i="1"/>
  <c r="AL782" i="1" s="1"/>
  <c r="M782" i="1"/>
  <c r="AK782" i="1" s="1"/>
  <c r="L782" i="1"/>
  <c r="K782" i="1"/>
  <c r="J782" i="1"/>
  <c r="AH782" i="1" s="1"/>
  <c r="I782" i="1"/>
  <c r="AG782" i="1" s="1"/>
  <c r="H782" i="1"/>
  <c r="G782" i="1"/>
  <c r="AE782" i="1" s="1"/>
  <c r="AN781" i="1"/>
  <c r="AM781" i="1"/>
  <c r="AJ781" i="1"/>
  <c r="AE781" i="1"/>
  <c r="P781" i="1"/>
  <c r="O781" i="1"/>
  <c r="N781" i="1"/>
  <c r="AL781" i="1" s="1"/>
  <c r="M781" i="1"/>
  <c r="AK781" i="1" s="1"/>
  <c r="L781" i="1"/>
  <c r="K781" i="1"/>
  <c r="AI781" i="1" s="1"/>
  <c r="J781" i="1"/>
  <c r="AH781" i="1" s="1"/>
  <c r="I781" i="1"/>
  <c r="AG781" i="1" s="1"/>
  <c r="H781" i="1"/>
  <c r="AF781" i="1" s="1"/>
  <c r="G781" i="1"/>
  <c r="AN780" i="1"/>
  <c r="AI780" i="1"/>
  <c r="AG780" i="1"/>
  <c r="AF780" i="1"/>
  <c r="P780" i="1"/>
  <c r="O780" i="1"/>
  <c r="AM780" i="1" s="1"/>
  <c r="N780" i="1"/>
  <c r="AL780" i="1" s="1"/>
  <c r="M780" i="1"/>
  <c r="AK780" i="1" s="1"/>
  <c r="L780" i="1"/>
  <c r="AJ780" i="1" s="1"/>
  <c r="K780" i="1"/>
  <c r="J780" i="1"/>
  <c r="AH780" i="1" s="1"/>
  <c r="I780" i="1"/>
  <c r="H780" i="1"/>
  <c r="G780" i="1"/>
  <c r="AE780" i="1" s="1"/>
  <c r="AM779" i="1"/>
  <c r="AK779" i="1"/>
  <c r="AJ779" i="1"/>
  <c r="AF779" i="1"/>
  <c r="AE779" i="1"/>
  <c r="P779" i="1"/>
  <c r="AN779" i="1" s="1"/>
  <c r="O779" i="1"/>
  <c r="N779" i="1"/>
  <c r="AL779" i="1" s="1"/>
  <c r="M779" i="1"/>
  <c r="L779" i="1"/>
  <c r="K779" i="1"/>
  <c r="AI779" i="1" s="1"/>
  <c r="J779" i="1"/>
  <c r="AH779" i="1" s="1"/>
  <c r="I779" i="1"/>
  <c r="AG779" i="1" s="1"/>
  <c r="H779" i="1"/>
  <c r="G779" i="1"/>
  <c r="AN778" i="1"/>
  <c r="AJ778" i="1"/>
  <c r="AI778" i="1"/>
  <c r="AF778" i="1"/>
  <c r="P778" i="1"/>
  <c r="O778" i="1"/>
  <c r="AM778" i="1" s="1"/>
  <c r="N778" i="1"/>
  <c r="AL778" i="1" s="1"/>
  <c r="M778" i="1"/>
  <c r="AK778" i="1" s="1"/>
  <c r="L778" i="1"/>
  <c r="K778" i="1"/>
  <c r="J778" i="1"/>
  <c r="AH778" i="1" s="1"/>
  <c r="I778" i="1"/>
  <c r="AG778" i="1" s="1"/>
  <c r="H778" i="1"/>
  <c r="G778" i="1"/>
  <c r="AE778" i="1" s="1"/>
  <c r="AN777" i="1"/>
  <c r="AM777" i="1"/>
  <c r="AJ777" i="1"/>
  <c r="AE777" i="1"/>
  <c r="P777" i="1"/>
  <c r="O777" i="1"/>
  <c r="N777" i="1"/>
  <c r="AL777" i="1" s="1"/>
  <c r="M777" i="1"/>
  <c r="AK777" i="1" s="1"/>
  <c r="L777" i="1"/>
  <c r="K777" i="1"/>
  <c r="AI777" i="1" s="1"/>
  <c r="J777" i="1"/>
  <c r="AH777" i="1" s="1"/>
  <c r="I777" i="1"/>
  <c r="AG777" i="1" s="1"/>
  <c r="H777" i="1"/>
  <c r="AF777" i="1" s="1"/>
  <c r="G777" i="1"/>
  <c r="AN776" i="1"/>
  <c r="AI776" i="1"/>
  <c r="AG776" i="1"/>
  <c r="AF776" i="1"/>
  <c r="P776" i="1"/>
  <c r="O776" i="1"/>
  <c r="AM776" i="1" s="1"/>
  <c r="N776" i="1"/>
  <c r="AL776" i="1" s="1"/>
  <c r="M776" i="1"/>
  <c r="AK776" i="1" s="1"/>
  <c r="L776" i="1"/>
  <c r="AJ776" i="1" s="1"/>
  <c r="K776" i="1"/>
  <c r="J776" i="1"/>
  <c r="AH776" i="1" s="1"/>
  <c r="I776" i="1"/>
  <c r="H776" i="1"/>
  <c r="G776" i="1"/>
  <c r="AE776" i="1" s="1"/>
  <c r="AM775" i="1"/>
  <c r="AK775" i="1"/>
  <c r="AJ775" i="1"/>
  <c r="AF775" i="1"/>
  <c r="AE775" i="1"/>
  <c r="P775" i="1"/>
  <c r="AN775" i="1" s="1"/>
  <c r="O775" i="1"/>
  <c r="N775" i="1"/>
  <c r="AL775" i="1" s="1"/>
  <c r="M775" i="1"/>
  <c r="L775" i="1"/>
  <c r="K775" i="1"/>
  <c r="AI775" i="1" s="1"/>
  <c r="J775" i="1"/>
  <c r="AH775" i="1" s="1"/>
  <c r="I775" i="1"/>
  <c r="AG775" i="1" s="1"/>
  <c r="H775" i="1"/>
  <c r="G775" i="1"/>
  <c r="AN774" i="1"/>
  <c r="AJ774" i="1"/>
  <c r="AI774" i="1"/>
  <c r="AF774" i="1"/>
  <c r="P774" i="1"/>
  <c r="O774" i="1"/>
  <c r="AM774" i="1" s="1"/>
  <c r="N774" i="1"/>
  <c r="AL774" i="1" s="1"/>
  <c r="M774" i="1"/>
  <c r="AK774" i="1" s="1"/>
  <c r="L774" i="1"/>
  <c r="K774" i="1"/>
  <c r="J774" i="1"/>
  <c r="AH774" i="1" s="1"/>
  <c r="I774" i="1"/>
  <c r="AG774" i="1" s="1"/>
  <c r="H774" i="1"/>
  <c r="G774" i="1"/>
  <c r="AE774" i="1" s="1"/>
  <c r="AN773" i="1"/>
  <c r="AM773" i="1"/>
  <c r="AJ773" i="1"/>
  <c r="AE773" i="1"/>
  <c r="P773" i="1"/>
  <c r="O773" i="1"/>
  <c r="N773" i="1"/>
  <c r="AL773" i="1" s="1"/>
  <c r="M773" i="1"/>
  <c r="AK773" i="1" s="1"/>
  <c r="L773" i="1"/>
  <c r="K773" i="1"/>
  <c r="AI773" i="1" s="1"/>
  <c r="J773" i="1"/>
  <c r="AH773" i="1" s="1"/>
  <c r="I773" i="1"/>
  <c r="AG773" i="1" s="1"/>
  <c r="H773" i="1"/>
  <c r="AF773" i="1" s="1"/>
  <c r="G773" i="1"/>
  <c r="AN772" i="1"/>
  <c r="AK772" i="1"/>
  <c r="AI772" i="1"/>
  <c r="AG772" i="1"/>
  <c r="AF772" i="1"/>
  <c r="P772" i="1"/>
  <c r="O772" i="1"/>
  <c r="AM772" i="1" s="1"/>
  <c r="N772" i="1"/>
  <c r="AL772" i="1" s="1"/>
  <c r="M772" i="1"/>
  <c r="L772" i="1"/>
  <c r="AJ772" i="1" s="1"/>
  <c r="K772" i="1"/>
  <c r="J772" i="1"/>
  <c r="AH772" i="1" s="1"/>
  <c r="I772" i="1"/>
  <c r="H772" i="1"/>
  <c r="G772" i="1"/>
  <c r="AE772" i="1" s="1"/>
  <c r="AM771" i="1"/>
  <c r="AK771" i="1"/>
  <c r="AJ771" i="1"/>
  <c r="AF771" i="1"/>
  <c r="AE771" i="1"/>
  <c r="P771" i="1"/>
  <c r="AN771" i="1" s="1"/>
  <c r="O771" i="1"/>
  <c r="N771" i="1"/>
  <c r="AL771" i="1" s="1"/>
  <c r="M771" i="1"/>
  <c r="L771" i="1"/>
  <c r="K771" i="1"/>
  <c r="AI771" i="1" s="1"/>
  <c r="J771" i="1"/>
  <c r="AH771" i="1" s="1"/>
  <c r="I771" i="1"/>
  <c r="AG771" i="1" s="1"/>
  <c r="H771" i="1"/>
  <c r="G771" i="1"/>
  <c r="AN770" i="1"/>
  <c r="AJ770" i="1"/>
  <c r="AI770" i="1"/>
  <c r="AF770" i="1"/>
  <c r="P770" i="1"/>
  <c r="O770" i="1"/>
  <c r="AM770" i="1" s="1"/>
  <c r="N770" i="1"/>
  <c r="AL770" i="1" s="1"/>
  <c r="M770" i="1"/>
  <c r="AK770" i="1" s="1"/>
  <c r="L770" i="1"/>
  <c r="K770" i="1"/>
  <c r="J770" i="1"/>
  <c r="AH770" i="1" s="1"/>
  <c r="I770" i="1"/>
  <c r="AG770" i="1" s="1"/>
  <c r="H770" i="1"/>
  <c r="G770" i="1"/>
  <c r="AE770" i="1" s="1"/>
  <c r="AN769" i="1"/>
  <c r="AM769" i="1"/>
  <c r="AJ769" i="1"/>
  <c r="AG769" i="1"/>
  <c r="AE769" i="1"/>
  <c r="P769" i="1"/>
  <c r="O769" i="1"/>
  <c r="N769" i="1"/>
  <c r="AL769" i="1" s="1"/>
  <c r="M769" i="1"/>
  <c r="AK769" i="1" s="1"/>
  <c r="L769" i="1"/>
  <c r="K769" i="1"/>
  <c r="AI769" i="1" s="1"/>
  <c r="J769" i="1"/>
  <c r="AH769" i="1" s="1"/>
  <c r="I769" i="1"/>
  <c r="H769" i="1"/>
  <c r="AF769" i="1" s="1"/>
  <c r="G769" i="1"/>
  <c r="AN768" i="1"/>
  <c r="AI768" i="1"/>
  <c r="AG768" i="1"/>
  <c r="AF768" i="1"/>
  <c r="P768" i="1"/>
  <c r="O768" i="1"/>
  <c r="AM768" i="1" s="1"/>
  <c r="N768" i="1"/>
  <c r="AL768" i="1" s="1"/>
  <c r="M768" i="1"/>
  <c r="AK768" i="1" s="1"/>
  <c r="L768" i="1"/>
  <c r="AJ768" i="1" s="1"/>
  <c r="K768" i="1"/>
  <c r="J768" i="1"/>
  <c r="AH768" i="1" s="1"/>
  <c r="I768" i="1"/>
  <c r="H768" i="1"/>
  <c r="G768" i="1"/>
  <c r="AE768" i="1" s="1"/>
  <c r="AM767" i="1"/>
  <c r="AK767" i="1"/>
  <c r="AJ767" i="1"/>
  <c r="AF767" i="1"/>
  <c r="AE767" i="1"/>
  <c r="P767" i="1"/>
  <c r="AN767" i="1" s="1"/>
  <c r="O767" i="1"/>
  <c r="N767" i="1"/>
  <c r="AL767" i="1" s="1"/>
  <c r="M767" i="1"/>
  <c r="L767" i="1"/>
  <c r="K767" i="1"/>
  <c r="AI767" i="1" s="1"/>
  <c r="J767" i="1"/>
  <c r="AH767" i="1" s="1"/>
  <c r="I767" i="1"/>
  <c r="AG767" i="1" s="1"/>
  <c r="H767" i="1"/>
  <c r="G767" i="1"/>
  <c r="AN766" i="1"/>
  <c r="AJ766" i="1"/>
  <c r="AI766" i="1"/>
  <c r="AF766" i="1"/>
  <c r="P766" i="1"/>
  <c r="O766" i="1"/>
  <c r="AM766" i="1" s="1"/>
  <c r="N766" i="1"/>
  <c r="AL766" i="1" s="1"/>
  <c r="M766" i="1"/>
  <c r="AK766" i="1" s="1"/>
  <c r="L766" i="1"/>
  <c r="K766" i="1"/>
  <c r="J766" i="1"/>
  <c r="AH766" i="1" s="1"/>
  <c r="I766" i="1"/>
  <c r="AG766" i="1" s="1"/>
  <c r="H766" i="1"/>
  <c r="G766" i="1"/>
  <c r="AE766" i="1" s="1"/>
  <c r="AN765" i="1"/>
  <c r="AM765" i="1"/>
  <c r="AJ765" i="1"/>
  <c r="AE765" i="1"/>
  <c r="P765" i="1"/>
  <c r="O765" i="1"/>
  <c r="N765" i="1"/>
  <c r="AL765" i="1" s="1"/>
  <c r="M765" i="1"/>
  <c r="AK765" i="1" s="1"/>
  <c r="L765" i="1"/>
  <c r="K765" i="1"/>
  <c r="AI765" i="1" s="1"/>
  <c r="J765" i="1"/>
  <c r="AH765" i="1" s="1"/>
  <c r="I765" i="1"/>
  <c r="AG765" i="1" s="1"/>
  <c r="H765" i="1"/>
  <c r="AF765" i="1" s="1"/>
  <c r="G765" i="1"/>
  <c r="AN764" i="1"/>
  <c r="AK764" i="1"/>
  <c r="AI764" i="1"/>
  <c r="AG764" i="1"/>
  <c r="AF764" i="1"/>
  <c r="P764" i="1"/>
  <c r="O764" i="1"/>
  <c r="AM764" i="1" s="1"/>
  <c r="N764" i="1"/>
  <c r="AL764" i="1" s="1"/>
  <c r="M764" i="1"/>
  <c r="L764" i="1"/>
  <c r="AJ764" i="1" s="1"/>
  <c r="K764" i="1"/>
  <c r="J764" i="1"/>
  <c r="AH764" i="1" s="1"/>
  <c r="I764" i="1"/>
  <c r="H764" i="1"/>
  <c r="G764" i="1"/>
  <c r="AE764" i="1" s="1"/>
  <c r="AM763" i="1"/>
  <c r="AK763" i="1"/>
  <c r="AJ763" i="1"/>
  <c r="AF763" i="1"/>
  <c r="AE763" i="1"/>
  <c r="P763" i="1"/>
  <c r="AN763" i="1" s="1"/>
  <c r="O763" i="1"/>
  <c r="N763" i="1"/>
  <c r="AL763" i="1" s="1"/>
  <c r="M763" i="1"/>
  <c r="L763" i="1"/>
  <c r="K763" i="1"/>
  <c r="AI763" i="1" s="1"/>
  <c r="J763" i="1"/>
  <c r="AH763" i="1" s="1"/>
  <c r="I763" i="1"/>
  <c r="AG763" i="1" s="1"/>
  <c r="H763" i="1"/>
  <c r="G763" i="1"/>
  <c r="AN762" i="1"/>
  <c r="AJ762" i="1"/>
  <c r="AI762" i="1"/>
  <c r="AF762" i="1"/>
  <c r="P762" i="1"/>
  <c r="O762" i="1"/>
  <c r="AM762" i="1" s="1"/>
  <c r="N762" i="1"/>
  <c r="AL762" i="1" s="1"/>
  <c r="M762" i="1"/>
  <c r="AK762" i="1" s="1"/>
  <c r="L762" i="1"/>
  <c r="K762" i="1"/>
  <c r="J762" i="1"/>
  <c r="AH762" i="1" s="1"/>
  <c r="I762" i="1"/>
  <c r="AG762" i="1" s="1"/>
  <c r="H762" i="1"/>
  <c r="G762" i="1"/>
  <c r="AE762" i="1" s="1"/>
  <c r="AN761" i="1"/>
  <c r="AM761" i="1"/>
  <c r="AJ761" i="1"/>
  <c r="AE761" i="1"/>
  <c r="P761" i="1"/>
  <c r="O761" i="1"/>
  <c r="N761" i="1"/>
  <c r="AL761" i="1" s="1"/>
  <c r="M761" i="1"/>
  <c r="AK761" i="1" s="1"/>
  <c r="L761" i="1"/>
  <c r="K761" i="1"/>
  <c r="AI761" i="1" s="1"/>
  <c r="J761" i="1"/>
  <c r="AH761" i="1" s="1"/>
  <c r="I761" i="1"/>
  <c r="AG761" i="1" s="1"/>
  <c r="H761" i="1"/>
  <c r="AF761" i="1" s="1"/>
  <c r="G761" i="1"/>
  <c r="AN760" i="1"/>
  <c r="AI760" i="1"/>
  <c r="AG760" i="1"/>
  <c r="AF760" i="1"/>
  <c r="P760" i="1"/>
  <c r="O760" i="1"/>
  <c r="AM760" i="1" s="1"/>
  <c r="N760" i="1"/>
  <c r="AL760" i="1" s="1"/>
  <c r="M760" i="1"/>
  <c r="AK760" i="1" s="1"/>
  <c r="L760" i="1"/>
  <c r="AJ760" i="1" s="1"/>
  <c r="K760" i="1"/>
  <c r="J760" i="1"/>
  <c r="AH760" i="1" s="1"/>
  <c r="I760" i="1"/>
  <c r="H760" i="1"/>
  <c r="G760" i="1"/>
  <c r="AE760" i="1" s="1"/>
  <c r="AM759" i="1"/>
  <c r="AK759" i="1"/>
  <c r="AJ759" i="1"/>
  <c r="AF759" i="1"/>
  <c r="AE759" i="1"/>
  <c r="P759" i="1"/>
  <c r="AN759" i="1" s="1"/>
  <c r="O759" i="1"/>
  <c r="N759" i="1"/>
  <c r="AL759" i="1" s="1"/>
  <c r="M759" i="1"/>
  <c r="L759" i="1"/>
  <c r="K759" i="1"/>
  <c r="AI759" i="1" s="1"/>
  <c r="J759" i="1"/>
  <c r="AH759" i="1" s="1"/>
  <c r="I759" i="1"/>
  <c r="AG759" i="1" s="1"/>
  <c r="H759" i="1"/>
  <c r="G759" i="1"/>
  <c r="AN758" i="1"/>
  <c r="AJ758" i="1"/>
  <c r="AI758" i="1"/>
  <c r="AF758" i="1"/>
  <c r="P758" i="1"/>
  <c r="O758" i="1"/>
  <c r="AM758" i="1" s="1"/>
  <c r="N758" i="1"/>
  <c r="AL758" i="1" s="1"/>
  <c r="M758" i="1"/>
  <c r="AK758" i="1" s="1"/>
  <c r="L758" i="1"/>
  <c r="K758" i="1"/>
  <c r="J758" i="1"/>
  <c r="AH758" i="1" s="1"/>
  <c r="I758" i="1"/>
  <c r="AG758" i="1" s="1"/>
  <c r="H758" i="1"/>
  <c r="G758" i="1"/>
  <c r="AE758" i="1" s="1"/>
  <c r="AN757" i="1"/>
  <c r="AM757" i="1"/>
  <c r="AJ757" i="1"/>
  <c r="AG757" i="1"/>
  <c r="AE757" i="1"/>
  <c r="P757" i="1"/>
  <c r="O757" i="1"/>
  <c r="N757" i="1"/>
  <c r="AL757" i="1" s="1"/>
  <c r="M757" i="1"/>
  <c r="AK757" i="1" s="1"/>
  <c r="L757" i="1"/>
  <c r="K757" i="1"/>
  <c r="AI757" i="1" s="1"/>
  <c r="J757" i="1"/>
  <c r="AH757" i="1" s="1"/>
  <c r="I757" i="1"/>
  <c r="H757" i="1"/>
  <c r="AF757" i="1" s="1"/>
  <c r="G757" i="1"/>
  <c r="AN756" i="1"/>
  <c r="AK756" i="1"/>
  <c r="AI756" i="1"/>
  <c r="AG756" i="1"/>
  <c r="AF756" i="1"/>
  <c r="P756" i="1"/>
  <c r="O756" i="1"/>
  <c r="AM756" i="1" s="1"/>
  <c r="N756" i="1"/>
  <c r="AL756" i="1" s="1"/>
  <c r="M756" i="1"/>
  <c r="L756" i="1"/>
  <c r="AJ756" i="1" s="1"/>
  <c r="K756" i="1"/>
  <c r="J756" i="1"/>
  <c r="AH756" i="1" s="1"/>
  <c r="I756" i="1"/>
  <c r="H756" i="1"/>
  <c r="G756" i="1"/>
  <c r="AE756" i="1" s="1"/>
  <c r="AM755" i="1"/>
  <c r="AK755" i="1"/>
  <c r="AJ755" i="1"/>
  <c r="AF755" i="1"/>
  <c r="AE755" i="1"/>
  <c r="P755" i="1"/>
  <c r="AN755" i="1" s="1"/>
  <c r="O755" i="1"/>
  <c r="N755" i="1"/>
  <c r="AL755" i="1" s="1"/>
  <c r="M755" i="1"/>
  <c r="L755" i="1"/>
  <c r="K755" i="1"/>
  <c r="AI755" i="1" s="1"/>
  <c r="J755" i="1"/>
  <c r="AH755" i="1" s="1"/>
  <c r="I755" i="1"/>
  <c r="AG755" i="1" s="1"/>
  <c r="H755" i="1"/>
  <c r="G755" i="1"/>
  <c r="AN754" i="1"/>
  <c r="AJ754" i="1"/>
  <c r="AI754" i="1"/>
  <c r="AF754" i="1"/>
  <c r="P754" i="1"/>
  <c r="O754" i="1"/>
  <c r="AM754" i="1" s="1"/>
  <c r="N754" i="1"/>
  <c r="AL754" i="1" s="1"/>
  <c r="M754" i="1"/>
  <c r="AK754" i="1" s="1"/>
  <c r="L754" i="1"/>
  <c r="K754" i="1"/>
  <c r="J754" i="1"/>
  <c r="AH754" i="1" s="1"/>
  <c r="I754" i="1"/>
  <c r="AG754" i="1" s="1"/>
  <c r="H754" i="1"/>
  <c r="G754" i="1"/>
  <c r="AE754" i="1" s="1"/>
  <c r="AN753" i="1"/>
  <c r="AM753" i="1"/>
  <c r="AJ753" i="1"/>
  <c r="AG753" i="1"/>
  <c r="AE753" i="1"/>
  <c r="P753" i="1"/>
  <c r="O753" i="1"/>
  <c r="N753" i="1"/>
  <c r="AL753" i="1" s="1"/>
  <c r="M753" i="1"/>
  <c r="AK753" i="1" s="1"/>
  <c r="L753" i="1"/>
  <c r="K753" i="1"/>
  <c r="AI753" i="1" s="1"/>
  <c r="J753" i="1"/>
  <c r="AH753" i="1" s="1"/>
  <c r="I753" i="1"/>
  <c r="H753" i="1"/>
  <c r="AF753" i="1" s="1"/>
  <c r="G753" i="1"/>
  <c r="AN752" i="1"/>
  <c r="AI752" i="1"/>
  <c r="AG752" i="1"/>
  <c r="AF752" i="1"/>
  <c r="P752" i="1"/>
  <c r="O752" i="1"/>
  <c r="AM752" i="1" s="1"/>
  <c r="N752" i="1"/>
  <c r="AL752" i="1" s="1"/>
  <c r="M752" i="1"/>
  <c r="AK752" i="1" s="1"/>
  <c r="L752" i="1"/>
  <c r="AJ752" i="1" s="1"/>
  <c r="K752" i="1"/>
  <c r="J752" i="1"/>
  <c r="AH752" i="1" s="1"/>
  <c r="I752" i="1"/>
  <c r="H752" i="1"/>
  <c r="G752" i="1"/>
  <c r="AE752" i="1" s="1"/>
  <c r="AM751" i="1"/>
  <c r="AK751" i="1"/>
  <c r="AJ751" i="1"/>
  <c r="AF751" i="1"/>
  <c r="AE751" i="1"/>
  <c r="P751" i="1"/>
  <c r="AN751" i="1" s="1"/>
  <c r="O751" i="1"/>
  <c r="N751" i="1"/>
  <c r="AL751" i="1" s="1"/>
  <c r="M751" i="1"/>
  <c r="L751" i="1"/>
  <c r="K751" i="1"/>
  <c r="AI751" i="1" s="1"/>
  <c r="J751" i="1"/>
  <c r="AH751" i="1" s="1"/>
  <c r="I751" i="1"/>
  <c r="AG751" i="1" s="1"/>
  <c r="H751" i="1"/>
  <c r="G751" i="1"/>
  <c r="AN750" i="1"/>
  <c r="AJ750" i="1"/>
  <c r="AI750" i="1"/>
  <c r="AF750" i="1"/>
  <c r="P750" i="1"/>
  <c r="O750" i="1"/>
  <c r="AM750" i="1" s="1"/>
  <c r="N750" i="1"/>
  <c r="AL750" i="1" s="1"/>
  <c r="M750" i="1"/>
  <c r="AK750" i="1" s="1"/>
  <c r="L750" i="1"/>
  <c r="K750" i="1"/>
  <c r="J750" i="1"/>
  <c r="AH750" i="1" s="1"/>
  <c r="I750" i="1"/>
  <c r="AG750" i="1" s="1"/>
  <c r="H750" i="1"/>
  <c r="G750" i="1"/>
  <c r="AE750" i="1" s="1"/>
  <c r="AN749" i="1"/>
  <c r="AM749" i="1"/>
  <c r="AJ749" i="1"/>
  <c r="AE749" i="1"/>
  <c r="P749" i="1"/>
  <c r="O749" i="1"/>
  <c r="N749" i="1"/>
  <c r="AL749" i="1" s="1"/>
  <c r="M749" i="1"/>
  <c r="AK749" i="1" s="1"/>
  <c r="L749" i="1"/>
  <c r="K749" i="1"/>
  <c r="AI749" i="1" s="1"/>
  <c r="J749" i="1"/>
  <c r="AH749" i="1" s="1"/>
  <c r="I749" i="1"/>
  <c r="AG749" i="1" s="1"/>
  <c r="H749" i="1"/>
  <c r="AF749" i="1" s="1"/>
  <c r="G749" i="1"/>
  <c r="AN748" i="1"/>
  <c r="AK748" i="1"/>
  <c r="AI748" i="1"/>
  <c r="AG748" i="1"/>
  <c r="AF748" i="1"/>
  <c r="P748" i="1"/>
  <c r="O748" i="1"/>
  <c r="AM748" i="1" s="1"/>
  <c r="N748" i="1"/>
  <c r="AL748" i="1" s="1"/>
  <c r="M748" i="1"/>
  <c r="L748" i="1"/>
  <c r="AJ748" i="1" s="1"/>
  <c r="K748" i="1"/>
  <c r="J748" i="1"/>
  <c r="AH748" i="1" s="1"/>
  <c r="I748" i="1"/>
  <c r="H748" i="1"/>
  <c r="G748" i="1"/>
  <c r="AE748" i="1" s="1"/>
  <c r="AM747" i="1"/>
  <c r="AK747" i="1"/>
  <c r="AJ747" i="1"/>
  <c r="AF747" i="1"/>
  <c r="AE747" i="1"/>
  <c r="P747" i="1"/>
  <c r="AN747" i="1" s="1"/>
  <c r="O747" i="1"/>
  <c r="N747" i="1"/>
  <c r="AL747" i="1" s="1"/>
  <c r="M747" i="1"/>
  <c r="L747" i="1"/>
  <c r="K747" i="1"/>
  <c r="AI747" i="1" s="1"/>
  <c r="J747" i="1"/>
  <c r="AH747" i="1" s="1"/>
  <c r="I747" i="1"/>
  <c r="AG747" i="1" s="1"/>
  <c r="H747" i="1"/>
  <c r="G747" i="1"/>
  <c r="AN746" i="1"/>
  <c r="AJ746" i="1"/>
  <c r="AI746" i="1"/>
  <c r="AF746" i="1"/>
  <c r="P746" i="1"/>
  <c r="O746" i="1"/>
  <c r="AM746" i="1" s="1"/>
  <c r="N746" i="1"/>
  <c r="AL746" i="1" s="1"/>
  <c r="M746" i="1"/>
  <c r="AK746" i="1" s="1"/>
  <c r="L746" i="1"/>
  <c r="K746" i="1"/>
  <c r="J746" i="1"/>
  <c r="AH746" i="1" s="1"/>
  <c r="I746" i="1"/>
  <c r="AG746" i="1" s="1"/>
  <c r="H746" i="1"/>
  <c r="G746" i="1"/>
  <c r="AE746" i="1" s="1"/>
  <c r="AN745" i="1"/>
  <c r="AM745" i="1"/>
  <c r="AJ745" i="1"/>
  <c r="AG745" i="1"/>
  <c r="AE745" i="1"/>
  <c r="P745" i="1"/>
  <c r="O745" i="1"/>
  <c r="N745" i="1"/>
  <c r="AL745" i="1" s="1"/>
  <c r="M745" i="1"/>
  <c r="AK745" i="1" s="1"/>
  <c r="L745" i="1"/>
  <c r="K745" i="1"/>
  <c r="AI745" i="1" s="1"/>
  <c r="J745" i="1"/>
  <c r="AH745" i="1" s="1"/>
  <c r="I745" i="1"/>
  <c r="H745" i="1"/>
  <c r="AF745" i="1" s="1"/>
  <c r="G745" i="1"/>
  <c r="AN744" i="1"/>
  <c r="AI744" i="1"/>
  <c r="AG744" i="1"/>
  <c r="AF744" i="1"/>
  <c r="P744" i="1"/>
  <c r="O744" i="1"/>
  <c r="AM744" i="1" s="1"/>
  <c r="N744" i="1"/>
  <c r="AL744" i="1" s="1"/>
  <c r="M744" i="1"/>
  <c r="AK744" i="1" s="1"/>
  <c r="L744" i="1"/>
  <c r="AJ744" i="1" s="1"/>
  <c r="K744" i="1"/>
  <c r="J744" i="1"/>
  <c r="AH744" i="1" s="1"/>
  <c r="I744" i="1"/>
  <c r="H744" i="1"/>
  <c r="G744" i="1"/>
  <c r="AE744" i="1" s="1"/>
  <c r="AM743" i="1"/>
  <c r="AK743" i="1"/>
  <c r="AJ743" i="1"/>
  <c r="AF743" i="1"/>
  <c r="AE743" i="1"/>
  <c r="P743" i="1"/>
  <c r="AN743" i="1" s="1"/>
  <c r="O743" i="1"/>
  <c r="N743" i="1"/>
  <c r="AL743" i="1" s="1"/>
  <c r="M743" i="1"/>
  <c r="L743" i="1"/>
  <c r="K743" i="1"/>
  <c r="AI743" i="1" s="1"/>
  <c r="J743" i="1"/>
  <c r="AH743" i="1" s="1"/>
  <c r="I743" i="1"/>
  <c r="AG743" i="1" s="1"/>
  <c r="H743" i="1"/>
  <c r="G743" i="1"/>
  <c r="AN742" i="1"/>
  <c r="AJ742" i="1"/>
  <c r="AI742" i="1"/>
  <c r="AF742" i="1"/>
  <c r="P742" i="1"/>
  <c r="O742" i="1"/>
  <c r="AM742" i="1" s="1"/>
  <c r="N742" i="1"/>
  <c r="AL742" i="1" s="1"/>
  <c r="M742" i="1"/>
  <c r="AK742" i="1" s="1"/>
  <c r="L742" i="1"/>
  <c r="K742" i="1"/>
  <c r="J742" i="1"/>
  <c r="AH742" i="1" s="1"/>
  <c r="I742" i="1"/>
  <c r="AG742" i="1" s="1"/>
  <c r="H742" i="1"/>
  <c r="G742" i="1"/>
  <c r="AE742" i="1" s="1"/>
  <c r="AN741" i="1"/>
  <c r="AM741" i="1"/>
  <c r="AJ741" i="1"/>
  <c r="AE741" i="1"/>
  <c r="P741" i="1"/>
  <c r="O741" i="1"/>
  <c r="N741" i="1"/>
  <c r="AL741" i="1" s="1"/>
  <c r="M741" i="1"/>
  <c r="AK741" i="1" s="1"/>
  <c r="L741" i="1"/>
  <c r="K741" i="1"/>
  <c r="AI741" i="1" s="1"/>
  <c r="J741" i="1"/>
  <c r="AH741" i="1" s="1"/>
  <c r="I741" i="1"/>
  <c r="AG741" i="1" s="1"/>
  <c r="H741" i="1"/>
  <c r="AF741" i="1" s="1"/>
  <c r="G741" i="1"/>
  <c r="AN740" i="1"/>
  <c r="AI740" i="1"/>
  <c r="AG740" i="1"/>
  <c r="AF740" i="1"/>
  <c r="P740" i="1"/>
  <c r="O740" i="1"/>
  <c r="AM740" i="1" s="1"/>
  <c r="N740" i="1"/>
  <c r="AL740" i="1" s="1"/>
  <c r="M740" i="1"/>
  <c r="AK740" i="1" s="1"/>
  <c r="L740" i="1"/>
  <c r="AJ740" i="1" s="1"/>
  <c r="K740" i="1"/>
  <c r="J740" i="1"/>
  <c r="AH740" i="1" s="1"/>
  <c r="I740" i="1"/>
  <c r="H740" i="1"/>
  <c r="G740" i="1"/>
  <c r="AE740" i="1" s="1"/>
  <c r="AM739" i="1"/>
  <c r="AK739" i="1"/>
  <c r="AJ739" i="1"/>
  <c r="AF739" i="1"/>
  <c r="AE739" i="1"/>
  <c r="P739" i="1"/>
  <c r="AN739" i="1" s="1"/>
  <c r="O739" i="1"/>
  <c r="N739" i="1"/>
  <c r="AL739" i="1" s="1"/>
  <c r="M739" i="1"/>
  <c r="L739" i="1"/>
  <c r="K739" i="1"/>
  <c r="AI739" i="1" s="1"/>
  <c r="J739" i="1"/>
  <c r="AH739" i="1" s="1"/>
  <c r="I739" i="1"/>
  <c r="AG739" i="1" s="1"/>
  <c r="H739" i="1"/>
  <c r="G739" i="1"/>
  <c r="AN738" i="1"/>
  <c r="AJ738" i="1"/>
  <c r="AI738" i="1"/>
  <c r="AG738" i="1"/>
  <c r="AF738" i="1"/>
  <c r="P738" i="1"/>
  <c r="O738" i="1"/>
  <c r="AM738" i="1" s="1"/>
  <c r="N738" i="1"/>
  <c r="AL738" i="1" s="1"/>
  <c r="M738" i="1"/>
  <c r="AK738" i="1" s="1"/>
  <c r="L738" i="1"/>
  <c r="K738" i="1"/>
  <c r="J738" i="1"/>
  <c r="AH738" i="1" s="1"/>
  <c r="I738" i="1"/>
  <c r="H738" i="1"/>
  <c r="G738" i="1"/>
  <c r="AE738" i="1" s="1"/>
  <c r="AN737" i="1"/>
  <c r="AM737" i="1"/>
  <c r="AK737" i="1"/>
  <c r="AJ737" i="1"/>
  <c r="AG737" i="1"/>
  <c r="AE737" i="1"/>
  <c r="P737" i="1"/>
  <c r="O737" i="1"/>
  <c r="N737" i="1"/>
  <c r="AL737" i="1" s="1"/>
  <c r="M737" i="1"/>
  <c r="L737" i="1"/>
  <c r="K737" i="1"/>
  <c r="AI737" i="1" s="1"/>
  <c r="J737" i="1"/>
  <c r="AH737" i="1" s="1"/>
  <c r="I737" i="1"/>
  <c r="H737" i="1"/>
  <c r="AF737" i="1" s="1"/>
  <c r="G737" i="1"/>
  <c r="AN736" i="1"/>
  <c r="AI736" i="1"/>
  <c r="AG736" i="1"/>
  <c r="AF736" i="1"/>
  <c r="P736" i="1"/>
  <c r="O736" i="1"/>
  <c r="AM736" i="1" s="1"/>
  <c r="N736" i="1"/>
  <c r="AL736" i="1" s="1"/>
  <c r="M736" i="1"/>
  <c r="AK736" i="1" s="1"/>
  <c r="L736" i="1"/>
  <c r="AJ736" i="1" s="1"/>
  <c r="K736" i="1"/>
  <c r="J736" i="1"/>
  <c r="AH736" i="1" s="1"/>
  <c r="I736" i="1"/>
  <c r="H736" i="1"/>
  <c r="G736" i="1"/>
  <c r="AE736" i="1" s="1"/>
  <c r="AM735" i="1"/>
  <c r="AK735" i="1"/>
  <c r="AJ735" i="1"/>
  <c r="AF735" i="1"/>
  <c r="AE735" i="1"/>
  <c r="P735" i="1"/>
  <c r="AN735" i="1" s="1"/>
  <c r="O735" i="1"/>
  <c r="N735" i="1"/>
  <c r="AL735" i="1" s="1"/>
  <c r="M735" i="1"/>
  <c r="L735" i="1"/>
  <c r="K735" i="1"/>
  <c r="AI735" i="1" s="1"/>
  <c r="J735" i="1"/>
  <c r="AH735" i="1" s="1"/>
  <c r="I735" i="1"/>
  <c r="AG735" i="1" s="1"/>
  <c r="H735" i="1"/>
  <c r="G735" i="1"/>
  <c r="AN734" i="1"/>
  <c r="AJ734" i="1"/>
  <c r="AI734" i="1"/>
  <c r="AG734" i="1"/>
  <c r="AF734" i="1"/>
  <c r="P734" i="1"/>
  <c r="O734" i="1"/>
  <c r="AM734" i="1" s="1"/>
  <c r="N734" i="1"/>
  <c r="AL734" i="1" s="1"/>
  <c r="M734" i="1"/>
  <c r="AK734" i="1" s="1"/>
  <c r="L734" i="1"/>
  <c r="K734" i="1"/>
  <c r="J734" i="1"/>
  <c r="AH734" i="1" s="1"/>
  <c r="I734" i="1"/>
  <c r="H734" i="1"/>
  <c r="G734" i="1"/>
  <c r="AE734" i="1" s="1"/>
  <c r="AN733" i="1"/>
  <c r="AM733" i="1"/>
  <c r="AK733" i="1"/>
  <c r="AJ733" i="1"/>
  <c r="AE733" i="1"/>
  <c r="P733" i="1"/>
  <c r="O733" i="1"/>
  <c r="N733" i="1"/>
  <c r="AL733" i="1" s="1"/>
  <c r="M733" i="1"/>
  <c r="L733" i="1"/>
  <c r="K733" i="1"/>
  <c r="AI733" i="1" s="1"/>
  <c r="J733" i="1"/>
  <c r="AH733" i="1" s="1"/>
  <c r="I733" i="1"/>
  <c r="AG733" i="1" s="1"/>
  <c r="H733" i="1"/>
  <c r="AF733" i="1" s="1"/>
  <c r="G733" i="1"/>
  <c r="AN732" i="1"/>
  <c r="AK732" i="1"/>
  <c r="AI732" i="1"/>
  <c r="AG732" i="1"/>
  <c r="AF732" i="1"/>
  <c r="P732" i="1"/>
  <c r="O732" i="1"/>
  <c r="AM732" i="1" s="1"/>
  <c r="N732" i="1"/>
  <c r="AL732" i="1" s="1"/>
  <c r="M732" i="1"/>
  <c r="L732" i="1"/>
  <c r="AJ732" i="1" s="1"/>
  <c r="K732" i="1"/>
  <c r="J732" i="1"/>
  <c r="AH732" i="1" s="1"/>
  <c r="I732" i="1"/>
  <c r="H732" i="1"/>
  <c r="G732" i="1"/>
  <c r="AE732" i="1" s="1"/>
  <c r="AM731" i="1"/>
  <c r="AK731" i="1"/>
  <c r="AJ731" i="1"/>
  <c r="AF731" i="1"/>
  <c r="AE731" i="1"/>
  <c r="P731" i="1"/>
  <c r="AN731" i="1" s="1"/>
  <c r="O731" i="1"/>
  <c r="N731" i="1"/>
  <c r="AL731" i="1" s="1"/>
  <c r="M731" i="1"/>
  <c r="L731" i="1"/>
  <c r="K731" i="1"/>
  <c r="AI731" i="1" s="1"/>
  <c r="J731" i="1"/>
  <c r="AH731" i="1" s="1"/>
  <c r="I731" i="1"/>
  <c r="AG731" i="1" s="1"/>
  <c r="H731" i="1"/>
  <c r="G731" i="1"/>
  <c r="AN730" i="1"/>
  <c r="AJ730" i="1"/>
  <c r="AI730" i="1"/>
  <c r="AG730" i="1"/>
  <c r="AF730" i="1"/>
  <c r="P730" i="1"/>
  <c r="O730" i="1"/>
  <c r="AM730" i="1" s="1"/>
  <c r="N730" i="1"/>
  <c r="AL730" i="1" s="1"/>
  <c r="M730" i="1"/>
  <c r="AK730" i="1" s="1"/>
  <c r="L730" i="1"/>
  <c r="K730" i="1"/>
  <c r="J730" i="1"/>
  <c r="AH730" i="1" s="1"/>
  <c r="I730" i="1"/>
  <c r="H730" i="1"/>
  <c r="G730" i="1"/>
  <c r="AE730" i="1" s="1"/>
  <c r="AN729" i="1"/>
  <c r="AM729" i="1"/>
  <c r="AK729" i="1"/>
  <c r="AJ729" i="1"/>
  <c r="AG729" i="1"/>
  <c r="AE729" i="1"/>
  <c r="P729" i="1"/>
  <c r="O729" i="1"/>
  <c r="N729" i="1"/>
  <c r="AL729" i="1" s="1"/>
  <c r="M729" i="1"/>
  <c r="L729" i="1"/>
  <c r="K729" i="1"/>
  <c r="AI729" i="1" s="1"/>
  <c r="J729" i="1"/>
  <c r="AH729" i="1" s="1"/>
  <c r="I729" i="1"/>
  <c r="H729" i="1"/>
  <c r="AF729" i="1" s="1"/>
  <c r="G729" i="1"/>
  <c r="AN728" i="1"/>
  <c r="AK728" i="1"/>
  <c r="AI728" i="1"/>
  <c r="AG728" i="1"/>
  <c r="AF728" i="1"/>
  <c r="P728" i="1"/>
  <c r="O728" i="1"/>
  <c r="AM728" i="1" s="1"/>
  <c r="N728" i="1"/>
  <c r="AL728" i="1" s="1"/>
  <c r="M728" i="1"/>
  <c r="L728" i="1"/>
  <c r="AJ728" i="1" s="1"/>
  <c r="K728" i="1"/>
  <c r="J728" i="1"/>
  <c r="AH728" i="1" s="1"/>
  <c r="I728" i="1"/>
  <c r="H728" i="1"/>
  <c r="G728" i="1"/>
  <c r="AE728" i="1" s="1"/>
  <c r="AM727" i="1"/>
  <c r="AK727" i="1"/>
  <c r="AJ727" i="1"/>
  <c r="AG727" i="1"/>
  <c r="AF727" i="1"/>
  <c r="AE727" i="1"/>
  <c r="P727" i="1"/>
  <c r="AN727" i="1" s="1"/>
  <c r="O727" i="1"/>
  <c r="N727" i="1"/>
  <c r="AL727" i="1" s="1"/>
  <c r="M727" i="1"/>
  <c r="L727" i="1"/>
  <c r="K727" i="1"/>
  <c r="AI727" i="1" s="1"/>
  <c r="J727" i="1"/>
  <c r="AH727" i="1" s="1"/>
  <c r="I727" i="1"/>
  <c r="H727" i="1"/>
  <c r="G727" i="1"/>
  <c r="AN726" i="1"/>
  <c r="AK726" i="1"/>
  <c r="AJ726" i="1"/>
  <c r="AI726" i="1"/>
  <c r="AG726" i="1"/>
  <c r="AF726" i="1"/>
  <c r="P726" i="1"/>
  <c r="O726" i="1"/>
  <c r="AM726" i="1" s="1"/>
  <c r="N726" i="1"/>
  <c r="AL726" i="1" s="1"/>
  <c r="M726" i="1"/>
  <c r="L726" i="1"/>
  <c r="K726" i="1"/>
  <c r="J726" i="1"/>
  <c r="AH726" i="1" s="1"/>
  <c r="I726" i="1"/>
  <c r="H726" i="1"/>
  <c r="G726" i="1"/>
  <c r="AE726" i="1" s="1"/>
  <c r="AN725" i="1"/>
  <c r="AM725" i="1"/>
  <c r="AK725" i="1"/>
  <c r="AJ725" i="1"/>
  <c r="AE725" i="1"/>
  <c r="P725" i="1"/>
  <c r="O725" i="1"/>
  <c r="N725" i="1"/>
  <c r="AL725" i="1" s="1"/>
  <c r="M725" i="1"/>
  <c r="L725" i="1"/>
  <c r="K725" i="1"/>
  <c r="AI725" i="1" s="1"/>
  <c r="J725" i="1"/>
  <c r="AH725" i="1" s="1"/>
  <c r="I725" i="1"/>
  <c r="AG725" i="1" s="1"/>
  <c r="H725" i="1"/>
  <c r="AF725" i="1" s="1"/>
  <c r="G725" i="1"/>
  <c r="AN724" i="1"/>
  <c r="AK724" i="1"/>
  <c r="AI724" i="1"/>
  <c r="AG724" i="1"/>
  <c r="AF724" i="1"/>
  <c r="P724" i="1"/>
  <c r="O724" i="1"/>
  <c r="AM724" i="1" s="1"/>
  <c r="N724" i="1"/>
  <c r="AL724" i="1" s="1"/>
  <c r="M724" i="1"/>
  <c r="L724" i="1"/>
  <c r="AJ724" i="1" s="1"/>
  <c r="K724" i="1"/>
  <c r="J724" i="1"/>
  <c r="AH724" i="1" s="1"/>
  <c r="I724" i="1"/>
  <c r="H724" i="1"/>
  <c r="G724" i="1"/>
  <c r="AE724" i="1" s="1"/>
  <c r="AM723" i="1"/>
  <c r="AK723" i="1"/>
  <c r="AJ723" i="1"/>
  <c r="AG723" i="1"/>
  <c r="AF723" i="1"/>
  <c r="AE723" i="1"/>
  <c r="P723" i="1"/>
  <c r="AN723" i="1" s="1"/>
  <c r="O723" i="1"/>
  <c r="N723" i="1"/>
  <c r="AL723" i="1" s="1"/>
  <c r="M723" i="1"/>
  <c r="L723" i="1"/>
  <c r="K723" i="1"/>
  <c r="AI723" i="1" s="1"/>
  <c r="J723" i="1"/>
  <c r="AH723" i="1" s="1"/>
  <c r="I723" i="1"/>
  <c r="H723" i="1"/>
  <c r="G723" i="1"/>
  <c r="AN722" i="1"/>
  <c r="AJ722" i="1"/>
  <c r="AI722" i="1"/>
  <c r="AG722" i="1"/>
  <c r="AF722" i="1"/>
  <c r="P722" i="1"/>
  <c r="O722" i="1"/>
  <c r="AM722" i="1" s="1"/>
  <c r="N722" i="1"/>
  <c r="AL722" i="1" s="1"/>
  <c r="M722" i="1"/>
  <c r="AK722" i="1" s="1"/>
  <c r="L722" i="1"/>
  <c r="K722" i="1"/>
  <c r="J722" i="1"/>
  <c r="AH722" i="1" s="1"/>
  <c r="I722" i="1"/>
  <c r="H722" i="1"/>
  <c r="G722" i="1"/>
  <c r="AE722" i="1" s="1"/>
  <c r="AN721" i="1"/>
  <c r="AM721" i="1"/>
  <c r="AK721" i="1"/>
  <c r="AJ721" i="1"/>
  <c r="AG721" i="1"/>
  <c r="AE721" i="1"/>
  <c r="P721" i="1"/>
  <c r="O721" i="1"/>
  <c r="N721" i="1"/>
  <c r="AL721" i="1" s="1"/>
  <c r="M721" i="1"/>
  <c r="L721" i="1"/>
  <c r="K721" i="1"/>
  <c r="AI721" i="1" s="1"/>
  <c r="J721" i="1"/>
  <c r="AH721" i="1" s="1"/>
  <c r="I721" i="1"/>
  <c r="H721" i="1"/>
  <c r="AF721" i="1" s="1"/>
  <c r="G721" i="1"/>
  <c r="AN720" i="1"/>
  <c r="AI720" i="1"/>
  <c r="AG720" i="1"/>
  <c r="AF720" i="1"/>
  <c r="P720" i="1"/>
  <c r="O720" i="1"/>
  <c r="AM720" i="1" s="1"/>
  <c r="N720" i="1"/>
  <c r="AL720" i="1" s="1"/>
  <c r="M720" i="1"/>
  <c r="AK720" i="1" s="1"/>
  <c r="L720" i="1"/>
  <c r="AJ720" i="1" s="1"/>
  <c r="K720" i="1"/>
  <c r="J720" i="1"/>
  <c r="AH720" i="1" s="1"/>
  <c r="I720" i="1"/>
  <c r="H720" i="1"/>
  <c r="G720" i="1"/>
  <c r="AE720" i="1" s="1"/>
  <c r="AM719" i="1"/>
  <c r="AK719" i="1"/>
  <c r="AJ719" i="1"/>
  <c r="AG719" i="1"/>
  <c r="AF719" i="1"/>
  <c r="AE719" i="1"/>
  <c r="P719" i="1"/>
  <c r="AN719" i="1" s="1"/>
  <c r="O719" i="1"/>
  <c r="N719" i="1"/>
  <c r="AL719" i="1" s="1"/>
  <c r="M719" i="1"/>
  <c r="L719" i="1"/>
  <c r="K719" i="1"/>
  <c r="AI719" i="1" s="1"/>
  <c r="J719" i="1"/>
  <c r="AH719" i="1" s="1"/>
  <c r="I719" i="1"/>
  <c r="H719" i="1"/>
  <c r="G719" i="1"/>
  <c r="AN718" i="1"/>
  <c r="AK718" i="1"/>
  <c r="AJ718" i="1"/>
  <c r="AI718" i="1"/>
  <c r="AG718" i="1"/>
  <c r="AF718" i="1"/>
  <c r="P718" i="1"/>
  <c r="O718" i="1"/>
  <c r="AM718" i="1" s="1"/>
  <c r="N718" i="1"/>
  <c r="AL718" i="1" s="1"/>
  <c r="M718" i="1"/>
  <c r="L718" i="1"/>
  <c r="K718" i="1"/>
  <c r="J718" i="1"/>
  <c r="AH718" i="1" s="1"/>
  <c r="I718" i="1"/>
  <c r="H718" i="1"/>
  <c r="G718" i="1"/>
  <c r="AE718" i="1" s="1"/>
  <c r="AN717" i="1"/>
  <c r="AM717" i="1"/>
  <c r="AK717" i="1"/>
  <c r="AJ717" i="1"/>
  <c r="AG717" i="1"/>
  <c r="AE717" i="1"/>
  <c r="P717" i="1"/>
  <c r="O717" i="1"/>
  <c r="N717" i="1"/>
  <c r="AL717" i="1" s="1"/>
  <c r="M717" i="1"/>
  <c r="L717" i="1"/>
  <c r="K717" i="1"/>
  <c r="AI717" i="1" s="1"/>
  <c r="J717" i="1"/>
  <c r="AH717" i="1" s="1"/>
  <c r="I717" i="1"/>
  <c r="H717" i="1"/>
  <c r="AF717" i="1" s="1"/>
  <c r="G717" i="1"/>
  <c r="AN716" i="1"/>
  <c r="AK716" i="1"/>
  <c r="AI716" i="1"/>
  <c r="AG716" i="1"/>
  <c r="AF716" i="1"/>
  <c r="P716" i="1"/>
  <c r="O716" i="1"/>
  <c r="AM716" i="1" s="1"/>
  <c r="N716" i="1"/>
  <c r="AL716" i="1" s="1"/>
  <c r="M716" i="1"/>
  <c r="L716" i="1"/>
  <c r="AJ716" i="1" s="1"/>
  <c r="K716" i="1"/>
  <c r="J716" i="1"/>
  <c r="AH716" i="1" s="1"/>
  <c r="I716" i="1"/>
  <c r="H716" i="1"/>
  <c r="G716" i="1"/>
  <c r="AE716" i="1" s="1"/>
  <c r="AM715" i="1"/>
  <c r="AK715" i="1"/>
  <c r="AJ715" i="1"/>
  <c r="AF715" i="1"/>
  <c r="AE715" i="1"/>
  <c r="P715" i="1"/>
  <c r="AN715" i="1" s="1"/>
  <c r="O715" i="1"/>
  <c r="N715" i="1"/>
  <c r="AL715" i="1" s="1"/>
  <c r="M715" i="1"/>
  <c r="L715" i="1"/>
  <c r="K715" i="1"/>
  <c r="AI715" i="1" s="1"/>
  <c r="J715" i="1"/>
  <c r="AH715" i="1" s="1"/>
  <c r="I715" i="1"/>
  <c r="AG715" i="1" s="1"/>
  <c r="H715" i="1"/>
  <c r="G715" i="1"/>
  <c r="AN714" i="1"/>
  <c r="AJ714" i="1"/>
  <c r="AI714" i="1"/>
  <c r="AG714" i="1"/>
  <c r="AF714" i="1"/>
  <c r="P714" i="1"/>
  <c r="O714" i="1"/>
  <c r="AM714" i="1" s="1"/>
  <c r="N714" i="1"/>
  <c r="AL714" i="1" s="1"/>
  <c r="M714" i="1"/>
  <c r="AK714" i="1" s="1"/>
  <c r="L714" i="1"/>
  <c r="K714" i="1"/>
  <c r="J714" i="1"/>
  <c r="AH714" i="1" s="1"/>
  <c r="I714" i="1"/>
  <c r="H714" i="1"/>
  <c r="G714" i="1"/>
  <c r="AE714" i="1" s="1"/>
  <c r="AN713" i="1"/>
  <c r="AM713" i="1"/>
  <c r="AK713" i="1"/>
  <c r="AJ713" i="1"/>
  <c r="AG713" i="1"/>
  <c r="AE713" i="1"/>
  <c r="P713" i="1"/>
  <c r="O713" i="1"/>
  <c r="N713" i="1"/>
  <c r="AL713" i="1" s="1"/>
  <c r="M713" i="1"/>
  <c r="L713" i="1"/>
  <c r="K713" i="1"/>
  <c r="AI713" i="1" s="1"/>
  <c r="J713" i="1"/>
  <c r="AH713" i="1" s="1"/>
  <c r="I713" i="1"/>
  <c r="H713" i="1"/>
  <c r="AF713" i="1" s="1"/>
  <c r="G713" i="1"/>
  <c r="AN712" i="1"/>
  <c r="AI712" i="1"/>
  <c r="AG712" i="1"/>
  <c r="AF712" i="1"/>
  <c r="P712" i="1"/>
  <c r="O712" i="1"/>
  <c r="AM712" i="1" s="1"/>
  <c r="N712" i="1"/>
  <c r="AL712" i="1" s="1"/>
  <c r="M712" i="1"/>
  <c r="AK712" i="1" s="1"/>
  <c r="L712" i="1"/>
  <c r="AJ712" i="1" s="1"/>
  <c r="K712" i="1"/>
  <c r="J712" i="1"/>
  <c r="AH712" i="1" s="1"/>
  <c r="I712" i="1"/>
  <c r="H712" i="1"/>
  <c r="G712" i="1"/>
  <c r="AE712" i="1" s="1"/>
  <c r="AM711" i="1"/>
  <c r="AK711" i="1"/>
  <c r="AJ711" i="1"/>
  <c r="AF711" i="1"/>
  <c r="AE711" i="1"/>
  <c r="P711" i="1"/>
  <c r="AN711" i="1" s="1"/>
  <c r="O711" i="1"/>
  <c r="N711" i="1"/>
  <c r="AL711" i="1" s="1"/>
  <c r="M711" i="1"/>
  <c r="L711" i="1"/>
  <c r="K711" i="1"/>
  <c r="AI711" i="1" s="1"/>
  <c r="J711" i="1"/>
  <c r="AH711" i="1" s="1"/>
  <c r="I711" i="1"/>
  <c r="AG711" i="1" s="1"/>
  <c r="H711" i="1"/>
  <c r="G711" i="1"/>
  <c r="AN710" i="1"/>
  <c r="AJ710" i="1"/>
  <c r="AI710" i="1"/>
  <c r="AG710" i="1"/>
  <c r="AF710" i="1"/>
  <c r="P710" i="1"/>
  <c r="O710" i="1"/>
  <c r="AM710" i="1" s="1"/>
  <c r="N710" i="1"/>
  <c r="AL710" i="1" s="1"/>
  <c r="M710" i="1"/>
  <c r="AK710" i="1" s="1"/>
  <c r="L710" i="1"/>
  <c r="K710" i="1"/>
  <c r="J710" i="1"/>
  <c r="AH710" i="1" s="1"/>
  <c r="I710" i="1"/>
  <c r="H710" i="1"/>
  <c r="G710" i="1"/>
  <c r="AE710" i="1" s="1"/>
  <c r="AN709" i="1"/>
  <c r="AM709" i="1"/>
  <c r="AK709" i="1"/>
  <c r="AJ709" i="1"/>
  <c r="AE709" i="1"/>
  <c r="P709" i="1"/>
  <c r="O709" i="1"/>
  <c r="N709" i="1"/>
  <c r="AL709" i="1" s="1"/>
  <c r="M709" i="1"/>
  <c r="L709" i="1"/>
  <c r="K709" i="1"/>
  <c r="AI709" i="1" s="1"/>
  <c r="J709" i="1"/>
  <c r="AH709" i="1" s="1"/>
  <c r="I709" i="1"/>
  <c r="AG709" i="1" s="1"/>
  <c r="H709" i="1"/>
  <c r="AF709" i="1" s="1"/>
  <c r="G709" i="1"/>
  <c r="AN708" i="1"/>
  <c r="AK708" i="1"/>
  <c r="AI708" i="1"/>
  <c r="AG708" i="1"/>
  <c r="AF708" i="1"/>
  <c r="P708" i="1"/>
  <c r="O708" i="1"/>
  <c r="AM708" i="1" s="1"/>
  <c r="N708" i="1"/>
  <c r="AL708" i="1" s="1"/>
  <c r="M708" i="1"/>
  <c r="L708" i="1"/>
  <c r="AJ708" i="1" s="1"/>
  <c r="K708" i="1"/>
  <c r="J708" i="1"/>
  <c r="AH708" i="1" s="1"/>
  <c r="I708" i="1"/>
  <c r="H708" i="1"/>
  <c r="G708" i="1"/>
  <c r="AE708" i="1" s="1"/>
  <c r="AM707" i="1"/>
  <c r="AK707" i="1"/>
  <c r="AJ707" i="1"/>
  <c r="AF707" i="1"/>
  <c r="P707" i="1"/>
  <c r="AN707" i="1" s="1"/>
  <c r="O707" i="1"/>
  <c r="N707" i="1"/>
  <c r="AL707" i="1" s="1"/>
  <c r="M707" i="1"/>
  <c r="L707" i="1"/>
  <c r="K707" i="1"/>
  <c r="AI707" i="1" s="1"/>
  <c r="J707" i="1"/>
  <c r="AH707" i="1" s="1"/>
  <c r="I707" i="1"/>
  <c r="AG707" i="1" s="1"/>
  <c r="H707" i="1"/>
  <c r="G707" i="1"/>
  <c r="AE707" i="1" s="1"/>
  <c r="AN706" i="1"/>
  <c r="AJ706" i="1"/>
  <c r="AG706" i="1"/>
  <c r="AF706" i="1"/>
  <c r="P706" i="1"/>
  <c r="O706" i="1"/>
  <c r="AM706" i="1" s="1"/>
  <c r="N706" i="1"/>
  <c r="AL706" i="1" s="1"/>
  <c r="M706" i="1"/>
  <c r="AK706" i="1" s="1"/>
  <c r="L706" i="1"/>
  <c r="K706" i="1"/>
  <c r="AI706" i="1" s="1"/>
  <c r="J706" i="1"/>
  <c r="AH706" i="1" s="1"/>
  <c r="I706" i="1"/>
  <c r="H706" i="1"/>
  <c r="G706" i="1"/>
  <c r="AE706" i="1" s="1"/>
  <c r="AN705" i="1"/>
  <c r="AK705" i="1"/>
  <c r="AJ705" i="1"/>
  <c r="AG705" i="1"/>
  <c r="AE705" i="1"/>
  <c r="P705" i="1"/>
  <c r="O705" i="1"/>
  <c r="AM705" i="1" s="1"/>
  <c r="N705" i="1"/>
  <c r="AL705" i="1" s="1"/>
  <c r="M705" i="1"/>
  <c r="L705" i="1"/>
  <c r="K705" i="1"/>
  <c r="AI705" i="1" s="1"/>
  <c r="J705" i="1"/>
  <c r="AH705" i="1" s="1"/>
  <c r="I705" i="1"/>
  <c r="H705" i="1"/>
  <c r="AF705" i="1" s="1"/>
  <c r="G705" i="1"/>
  <c r="AN704" i="1"/>
  <c r="AI704" i="1"/>
  <c r="AG704" i="1"/>
  <c r="AF704" i="1"/>
  <c r="P704" i="1"/>
  <c r="O704" i="1"/>
  <c r="AM704" i="1" s="1"/>
  <c r="N704" i="1"/>
  <c r="AL704" i="1" s="1"/>
  <c r="M704" i="1"/>
  <c r="AK704" i="1" s="1"/>
  <c r="L704" i="1"/>
  <c r="AJ704" i="1" s="1"/>
  <c r="K704" i="1"/>
  <c r="J704" i="1"/>
  <c r="AH704" i="1" s="1"/>
  <c r="I704" i="1"/>
  <c r="H704" i="1"/>
  <c r="G704" i="1"/>
  <c r="AE704" i="1" s="1"/>
  <c r="AM703" i="1"/>
  <c r="AK703" i="1"/>
  <c r="AJ703" i="1"/>
  <c r="AG703" i="1"/>
  <c r="AF703" i="1"/>
  <c r="P703" i="1"/>
  <c r="AN703" i="1" s="1"/>
  <c r="O703" i="1"/>
  <c r="N703" i="1"/>
  <c r="AL703" i="1" s="1"/>
  <c r="M703" i="1"/>
  <c r="L703" i="1"/>
  <c r="K703" i="1"/>
  <c r="AI703" i="1" s="1"/>
  <c r="J703" i="1"/>
  <c r="AH703" i="1" s="1"/>
  <c r="I703" i="1"/>
  <c r="H703" i="1"/>
  <c r="G703" i="1"/>
  <c r="AE703" i="1" s="1"/>
  <c r="AN702" i="1"/>
  <c r="AJ702" i="1"/>
  <c r="AG702" i="1"/>
  <c r="AF702" i="1"/>
  <c r="P702" i="1"/>
  <c r="O702" i="1"/>
  <c r="AM702" i="1" s="1"/>
  <c r="N702" i="1"/>
  <c r="AL702" i="1" s="1"/>
  <c r="M702" i="1"/>
  <c r="AK702" i="1" s="1"/>
  <c r="L702" i="1"/>
  <c r="K702" i="1"/>
  <c r="AI702" i="1" s="1"/>
  <c r="J702" i="1"/>
  <c r="AH702" i="1" s="1"/>
  <c r="I702" i="1"/>
  <c r="H702" i="1"/>
  <c r="G702" i="1"/>
  <c r="AE702" i="1" s="1"/>
  <c r="AN701" i="1"/>
  <c r="AK701" i="1"/>
  <c r="AJ701" i="1"/>
  <c r="AE701" i="1"/>
  <c r="P701" i="1"/>
  <c r="O701" i="1"/>
  <c r="AM701" i="1" s="1"/>
  <c r="N701" i="1"/>
  <c r="AL701" i="1" s="1"/>
  <c r="M701" i="1"/>
  <c r="L701" i="1"/>
  <c r="K701" i="1"/>
  <c r="AI701" i="1" s="1"/>
  <c r="J701" i="1"/>
  <c r="AH701" i="1" s="1"/>
  <c r="I701" i="1"/>
  <c r="AG701" i="1" s="1"/>
  <c r="H701" i="1"/>
  <c r="AF701" i="1" s="1"/>
  <c r="G701" i="1"/>
  <c r="AN700" i="1"/>
  <c r="AI700" i="1"/>
  <c r="AG700" i="1"/>
  <c r="AF700" i="1"/>
  <c r="P700" i="1"/>
  <c r="O700" i="1"/>
  <c r="AM700" i="1" s="1"/>
  <c r="N700" i="1"/>
  <c r="AL700" i="1" s="1"/>
  <c r="M700" i="1"/>
  <c r="AK700" i="1" s="1"/>
  <c r="L700" i="1"/>
  <c r="AJ700" i="1" s="1"/>
  <c r="K700" i="1"/>
  <c r="J700" i="1"/>
  <c r="AH700" i="1" s="1"/>
  <c r="I700" i="1"/>
  <c r="H700" i="1"/>
  <c r="G700" i="1"/>
  <c r="AE700" i="1" s="1"/>
  <c r="AM699" i="1"/>
  <c r="AK699" i="1"/>
  <c r="AJ699" i="1"/>
  <c r="AG699" i="1"/>
  <c r="AF699" i="1"/>
  <c r="P699" i="1"/>
  <c r="AN699" i="1" s="1"/>
  <c r="O699" i="1"/>
  <c r="N699" i="1"/>
  <c r="AL699" i="1" s="1"/>
  <c r="M699" i="1"/>
  <c r="L699" i="1"/>
  <c r="K699" i="1"/>
  <c r="AI699" i="1" s="1"/>
  <c r="J699" i="1"/>
  <c r="AH699" i="1" s="1"/>
  <c r="I699" i="1"/>
  <c r="H699" i="1"/>
  <c r="G699" i="1"/>
  <c r="AE699" i="1" s="1"/>
  <c r="AN698" i="1"/>
  <c r="AK698" i="1"/>
  <c r="AJ698" i="1"/>
  <c r="AG698" i="1"/>
  <c r="AF698" i="1"/>
  <c r="P698" i="1"/>
  <c r="O698" i="1"/>
  <c r="AM698" i="1" s="1"/>
  <c r="N698" i="1"/>
  <c r="AL698" i="1" s="1"/>
  <c r="M698" i="1"/>
  <c r="L698" i="1"/>
  <c r="K698" i="1"/>
  <c r="AI698" i="1" s="1"/>
  <c r="J698" i="1"/>
  <c r="AH698" i="1" s="1"/>
  <c r="I698" i="1"/>
  <c r="H698" i="1"/>
  <c r="G698" i="1"/>
  <c r="AE698" i="1" s="1"/>
  <c r="AN697" i="1"/>
  <c r="AM697" i="1"/>
  <c r="AK697" i="1"/>
  <c r="AJ697" i="1"/>
  <c r="AG697" i="1"/>
  <c r="P697" i="1"/>
  <c r="O697" i="1"/>
  <c r="N697" i="1"/>
  <c r="AL697" i="1" s="1"/>
  <c r="M697" i="1"/>
  <c r="L697" i="1"/>
  <c r="K697" i="1"/>
  <c r="AI697" i="1" s="1"/>
  <c r="J697" i="1"/>
  <c r="AH697" i="1" s="1"/>
  <c r="I697" i="1"/>
  <c r="H697" i="1"/>
  <c r="AF697" i="1" s="1"/>
  <c r="G697" i="1"/>
  <c r="AE697" i="1" s="1"/>
  <c r="AN696" i="1"/>
  <c r="AG696" i="1"/>
  <c r="AF696" i="1"/>
  <c r="P696" i="1"/>
  <c r="O696" i="1"/>
  <c r="AM696" i="1" s="1"/>
  <c r="N696" i="1"/>
  <c r="AL696" i="1" s="1"/>
  <c r="M696" i="1"/>
  <c r="AK696" i="1" s="1"/>
  <c r="L696" i="1"/>
  <c r="AJ696" i="1" s="1"/>
  <c r="K696" i="1"/>
  <c r="AI696" i="1" s="1"/>
  <c r="J696" i="1"/>
  <c r="AH696" i="1" s="1"/>
  <c r="I696" i="1"/>
  <c r="H696" i="1"/>
  <c r="G696" i="1"/>
  <c r="AE696" i="1" s="1"/>
  <c r="AK695" i="1"/>
  <c r="AJ695" i="1"/>
  <c r="AF695" i="1"/>
  <c r="AE695" i="1"/>
  <c r="P695" i="1"/>
  <c r="AN695" i="1" s="1"/>
  <c r="O695" i="1"/>
  <c r="AM695" i="1" s="1"/>
  <c r="N695" i="1"/>
  <c r="AL695" i="1" s="1"/>
  <c r="M695" i="1"/>
  <c r="L695" i="1"/>
  <c r="K695" i="1"/>
  <c r="AI695" i="1" s="1"/>
  <c r="J695" i="1"/>
  <c r="AH695" i="1" s="1"/>
  <c r="I695" i="1"/>
  <c r="AG695" i="1" s="1"/>
  <c r="H695" i="1"/>
  <c r="G695" i="1"/>
  <c r="AN694" i="1"/>
  <c r="AJ694" i="1"/>
  <c r="AI694" i="1"/>
  <c r="AG694" i="1"/>
  <c r="AF694" i="1"/>
  <c r="P694" i="1"/>
  <c r="O694" i="1"/>
  <c r="AM694" i="1" s="1"/>
  <c r="N694" i="1"/>
  <c r="AL694" i="1" s="1"/>
  <c r="M694" i="1"/>
  <c r="AK694" i="1" s="1"/>
  <c r="L694" i="1"/>
  <c r="K694" i="1"/>
  <c r="J694" i="1"/>
  <c r="AH694" i="1" s="1"/>
  <c r="I694" i="1"/>
  <c r="H694" i="1"/>
  <c r="G694" i="1"/>
  <c r="AE694" i="1" s="1"/>
  <c r="AN693" i="1"/>
  <c r="AK693" i="1"/>
  <c r="AJ693" i="1"/>
  <c r="P693" i="1"/>
  <c r="O693" i="1"/>
  <c r="AM693" i="1" s="1"/>
  <c r="N693" i="1"/>
  <c r="AL693" i="1" s="1"/>
  <c r="M693" i="1"/>
  <c r="L693" i="1"/>
  <c r="K693" i="1"/>
  <c r="AI693" i="1" s="1"/>
  <c r="J693" i="1"/>
  <c r="AH693" i="1" s="1"/>
  <c r="I693" i="1"/>
  <c r="AG693" i="1" s="1"/>
  <c r="H693" i="1"/>
  <c r="AF693" i="1" s="1"/>
  <c r="G693" i="1"/>
  <c r="AE693" i="1" s="1"/>
  <c r="AN692" i="1"/>
  <c r="AG692" i="1"/>
  <c r="AF692" i="1"/>
  <c r="P692" i="1"/>
  <c r="O692" i="1"/>
  <c r="AM692" i="1" s="1"/>
  <c r="N692" i="1"/>
  <c r="AL692" i="1" s="1"/>
  <c r="M692" i="1"/>
  <c r="AK692" i="1" s="1"/>
  <c r="L692" i="1"/>
  <c r="AJ692" i="1" s="1"/>
  <c r="K692" i="1"/>
  <c r="AI692" i="1" s="1"/>
  <c r="J692" i="1"/>
  <c r="AH692" i="1" s="1"/>
  <c r="I692" i="1"/>
  <c r="H692" i="1"/>
  <c r="G692" i="1"/>
  <c r="AE692" i="1" s="1"/>
  <c r="AM691" i="1"/>
  <c r="AK691" i="1"/>
  <c r="AJ691" i="1"/>
  <c r="AG691" i="1"/>
  <c r="AF691" i="1"/>
  <c r="P691" i="1"/>
  <c r="AN691" i="1" s="1"/>
  <c r="O691" i="1"/>
  <c r="N691" i="1"/>
  <c r="AL691" i="1" s="1"/>
  <c r="M691" i="1"/>
  <c r="L691" i="1"/>
  <c r="K691" i="1"/>
  <c r="AI691" i="1" s="1"/>
  <c r="J691" i="1"/>
  <c r="AH691" i="1" s="1"/>
  <c r="I691" i="1"/>
  <c r="H691" i="1"/>
  <c r="G691" i="1"/>
  <c r="AE691" i="1" s="1"/>
  <c r="AN690" i="1"/>
  <c r="AH690" i="1"/>
  <c r="AG690" i="1"/>
  <c r="AF690" i="1"/>
  <c r="P690" i="1"/>
  <c r="O690" i="1"/>
  <c r="AM690" i="1" s="1"/>
  <c r="N690" i="1"/>
  <c r="AL690" i="1" s="1"/>
  <c r="M690" i="1"/>
  <c r="AK690" i="1" s="1"/>
  <c r="L690" i="1"/>
  <c r="AJ690" i="1" s="1"/>
  <c r="K690" i="1"/>
  <c r="AI690" i="1" s="1"/>
  <c r="J690" i="1"/>
  <c r="I690" i="1"/>
  <c r="H690" i="1"/>
  <c r="G690" i="1"/>
  <c r="AE690" i="1" s="1"/>
  <c r="AK689" i="1"/>
  <c r="AJ689" i="1"/>
  <c r="AG689" i="1"/>
  <c r="P689" i="1"/>
  <c r="AN689" i="1" s="1"/>
  <c r="O689" i="1"/>
  <c r="AM689" i="1" s="1"/>
  <c r="N689" i="1"/>
  <c r="AL689" i="1" s="1"/>
  <c r="M689" i="1"/>
  <c r="L689" i="1"/>
  <c r="K689" i="1"/>
  <c r="AI689" i="1" s="1"/>
  <c r="J689" i="1"/>
  <c r="AH689" i="1" s="1"/>
  <c r="I689" i="1"/>
  <c r="H689" i="1"/>
  <c r="AF689" i="1" s="1"/>
  <c r="G689" i="1"/>
  <c r="AE689" i="1" s="1"/>
  <c r="AN688" i="1"/>
  <c r="AK688" i="1"/>
  <c r="AJ688" i="1"/>
  <c r="AG688" i="1"/>
  <c r="AF688" i="1"/>
  <c r="AE688" i="1"/>
  <c r="P688" i="1"/>
  <c r="O688" i="1"/>
  <c r="AM688" i="1" s="1"/>
  <c r="N688" i="1"/>
  <c r="AL688" i="1" s="1"/>
  <c r="M688" i="1"/>
  <c r="L688" i="1"/>
  <c r="K688" i="1"/>
  <c r="AI688" i="1" s="1"/>
  <c r="J688" i="1"/>
  <c r="AH688" i="1" s="1"/>
  <c r="I688" i="1"/>
  <c r="H688" i="1"/>
  <c r="G688" i="1"/>
  <c r="AN687" i="1"/>
  <c r="AL687" i="1"/>
  <c r="AK687" i="1"/>
  <c r="AJ687" i="1"/>
  <c r="AI687" i="1"/>
  <c r="AG687" i="1"/>
  <c r="AF687" i="1"/>
  <c r="AE687" i="1"/>
  <c r="P687" i="1"/>
  <c r="O687" i="1"/>
  <c r="AM687" i="1" s="1"/>
  <c r="N687" i="1"/>
  <c r="M687" i="1"/>
  <c r="L687" i="1"/>
  <c r="K687" i="1"/>
  <c r="J687" i="1"/>
  <c r="AH687" i="1" s="1"/>
  <c r="I687" i="1"/>
  <c r="H687" i="1"/>
  <c r="G687" i="1"/>
  <c r="AN686" i="1"/>
  <c r="AM686" i="1"/>
  <c r="AK686" i="1"/>
  <c r="AJ686" i="1"/>
  <c r="AH686" i="1"/>
  <c r="AF686" i="1"/>
  <c r="P686" i="1"/>
  <c r="O686" i="1"/>
  <c r="N686" i="1"/>
  <c r="AL686" i="1" s="1"/>
  <c r="M686" i="1"/>
  <c r="L686" i="1"/>
  <c r="K686" i="1"/>
  <c r="AI686" i="1" s="1"/>
  <c r="J686" i="1"/>
  <c r="I686" i="1"/>
  <c r="AG686" i="1" s="1"/>
  <c r="H686" i="1"/>
  <c r="G686" i="1"/>
  <c r="AE686" i="1" s="1"/>
  <c r="AM685" i="1"/>
  <c r="AL685" i="1"/>
  <c r="AK685" i="1"/>
  <c r="AJ685" i="1"/>
  <c r="P685" i="1"/>
  <c r="AN685" i="1" s="1"/>
  <c r="O685" i="1"/>
  <c r="N685" i="1"/>
  <c r="M685" i="1"/>
  <c r="L685" i="1"/>
  <c r="K685" i="1"/>
  <c r="AI685" i="1" s="1"/>
  <c r="J685" i="1"/>
  <c r="AH685" i="1" s="1"/>
  <c r="I685" i="1"/>
  <c r="AG685" i="1" s="1"/>
  <c r="H685" i="1"/>
  <c r="AF685" i="1" s="1"/>
  <c r="G685" i="1"/>
  <c r="AE685" i="1" s="1"/>
  <c r="AN684" i="1"/>
  <c r="AK684" i="1"/>
  <c r="AG684" i="1"/>
  <c r="AF684" i="1"/>
  <c r="P684" i="1"/>
  <c r="O684" i="1"/>
  <c r="AM684" i="1" s="1"/>
  <c r="N684" i="1"/>
  <c r="AL684" i="1" s="1"/>
  <c r="M684" i="1"/>
  <c r="L684" i="1"/>
  <c r="AJ684" i="1" s="1"/>
  <c r="K684" i="1"/>
  <c r="AI684" i="1" s="1"/>
  <c r="J684" i="1"/>
  <c r="AH684" i="1" s="1"/>
  <c r="I684" i="1"/>
  <c r="H684" i="1"/>
  <c r="G684" i="1"/>
  <c r="AE684" i="1" s="1"/>
  <c r="AM683" i="1"/>
  <c r="AK683" i="1"/>
  <c r="AJ683" i="1"/>
  <c r="AG683" i="1"/>
  <c r="AF683" i="1"/>
  <c r="P683" i="1"/>
  <c r="AN683" i="1" s="1"/>
  <c r="O683" i="1"/>
  <c r="N683" i="1"/>
  <c r="AL683" i="1" s="1"/>
  <c r="M683" i="1"/>
  <c r="L683" i="1"/>
  <c r="K683" i="1"/>
  <c r="AI683" i="1" s="1"/>
  <c r="J683" i="1"/>
  <c r="AH683" i="1" s="1"/>
  <c r="I683" i="1"/>
  <c r="H683" i="1"/>
  <c r="G683" i="1"/>
  <c r="AE683" i="1" s="1"/>
  <c r="AN682" i="1"/>
  <c r="AM682" i="1"/>
  <c r="AI682" i="1"/>
  <c r="AG682" i="1"/>
  <c r="AF682" i="1"/>
  <c r="P682" i="1"/>
  <c r="O682" i="1"/>
  <c r="N682" i="1"/>
  <c r="AL682" i="1" s="1"/>
  <c r="M682" i="1"/>
  <c r="AK682" i="1" s="1"/>
  <c r="L682" i="1"/>
  <c r="AJ682" i="1" s="1"/>
  <c r="K682" i="1"/>
  <c r="J682" i="1"/>
  <c r="AH682" i="1" s="1"/>
  <c r="I682" i="1"/>
  <c r="H682" i="1"/>
  <c r="G682" i="1"/>
  <c r="AE682" i="1" s="1"/>
  <c r="AJ681" i="1"/>
  <c r="AF681" i="1"/>
  <c r="AE681" i="1"/>
  <c r="P681" i="1"/>
  <c r="AN681" i="1" s="1"/>
  <c r="O681" i="1"/>
  <c r="AM681" i="1" s="1"/>
  <c r="N681" i="1"/>
  <c r="AL681" i="1" s="1"/>
  <c r="M681" i="1"/>
  <c r="AK681" i="1" s="1"/>
  <c r="L681" i="1"/>
  <c r="K681" i="1"/>
  <c r="AI681" i="1" s="1"/>
  <c r="J681" i="1"/>
  <c r="AH681" i="1" s="1"/>
  <c r="I681" i="1"/>
  <c r="AG681" i="1" s="1"/>
  <c r="H681" i="1"/>
  <c r="G681" i="1"/>
  <c r="AN680" i="1"/>
  <c r="AH680" i="1"/>
  <c r="AG680" i="1"/>
  <c r="AF680" i="1"/>
  <c r="AE680" i="1"/>
  <c r="P680" i="1"/>
  <c r="O680" i="1"/>
  <c r="AM680" i="1" s="1"/>
  <c r="N680" i="1"/>
  <c r="AL680" i="1" s="1"/>
  <c r="M680" i="1"/>
  <c r="AK680" i="1" s="1"/>
  <c r="L680" i="1"/>
  <c r="AJ680" i="1" s="1"/>
  <c r="K680" i="1"/>
  <c r="AI680" i="1" s="1"/>
  <c r="J680" i="1"/>
  <c r="I680" i="1"/>
  <c r="H680" i="1"/>
  <c r="G680" i="1"/>
  <c r="AN679" i="1"/>
  <c r="AL679" i="1"/>
  <c r="AK679" i="1"/>
  <c r="AJ679" i="1"/>
  <c r="AG679" i="1"/>
  <c r="P679" i="1"/>
  <c r="O679" i="1"/>
  <c r="AM679" i="1" s="1"/>
  <c r="N679" i="1"/>
  <c r="M679" i="1"/>
  <c r="L679" i="1"/>
  <c r="K679" i="1"/>
  <c r="AI679" i="1" s="1"/>
  <c r="J679" i="1"/>
  <c r="AH679" i="1" s="1"/>
  <c r="I679" i="1"/>
  <c r="H679" i="1"/>
  <c r="AF679" i="1" s="1"/>
  <c r="G679" i="1"/>
  <c r="AE679" i="1" s="1"/>
  <c r="AN678" i="1"/>
  <c r="AM678" i="1"/>
  <c r="AJ678" i="1"/>
  <c r="AH678" i="1"/>
  <c r="AF678" i="1"/>
  <c r="P678" i="1"/>
  <c r="O678" i="1"/>
  <c r="N678" i="1"/>
  <c r="AL678" i="1" s="1"/>
  <c r="M678" i="1"/>
  <c r="AK678" i="1" s="1"/>
  <c r="L678" i="1"/>
  <c r="K678" i="1"/>
  <c r="AI678" i="1" s="1"/>
  <c r="J678" i="1"/>
  <c r="I678" i="1"/>
  <c r="AG678" i="1" s="1"/>
  <c r="H678" i="1"/>
  <c r="G678" i="1"/>
  <c r="AE678" i="1" s="1"/>
  <c r="AN677" i="1"/>
  <c r="AM677" i="1"/>
  <c r="AL677" i="1"/>
  <c r="AJ677" i="1"/>
  <c r="AF677" i="1"/>
  <c r="P677" i="1"/>
  <c r="O677" i="1"/>
  <c r="N677" i="1"/>
  <c r="M677" i="1"/>
  <c r="AK677" i="1" s="1"/>
  <c r="L677" i="1"/>
  <c r="K677" i="1"/>
  <c r="AI677" i="1" s="1"/>
  <c r="J677" i="1"/>
  <c r="AH677" i="1" s="1"/>
  <c r="I677" i="1"/>
  <c r="AG677" i="1" s="1"/>
  <c r="H677" i="1"/>
  <c r="G677" i="1"/>
  <c r="AE677" i="1" s="1"/>
  <c r="AN676" i="1"/>
  <c r="AH676" i="1"/>
  <c r="AG676" i="1"/>
  <c r="AF676" i="1"/>
  <c r="AE676" i="1"/>
  <c r="P676" i="1"/>
  <c r="O676" i="1"/>
  <c r="AM676" i="1" s="1"/>
  <c r="N676" i="1"/>
  <c r="AL676" i="1" s="1"/>
  <c r="M676" i="1"/>
  <c r="AK676" i="1" s="1"/>
  <c r="L676" i="1"/>
  <c r="AJ676" i="1" s="1"/>
  <c r="K676" i="1"/>
  <c r="AI676" i="1" s="1"/>
  <c r="J676" i="1"/>
  <c r="I676" i="1"/>
  <c r="H676" i="1"/>
  <c r="G676" i="1"/>
  <c r="AK675" i="1"/>
  <c r="AJ675" i="1"/>
  <c r="AI675" i="1"/>
  <c r="P675" i="1"/>
  <c r="AN675" i="1" s="1"/>
  <c r="O675" i="1"/>
  <c r="AM675" i="1" s="1"/>
  <c r="N675" i="1"/>
  <c r="AL675" i="1" s="1"/>
  <c r="M675" i="1"/>
  <c r="L675" i="1"/>
  <c r="K675" i="1"/>
  <c r="J675" i="1"/>
  <c r="AH675" i="1" s="1"/>
  <c r="I675" i="1"/>
  <c r="AG675" i="1" s="1"/>
  <c r="H675" i="1"/>
  <c r="AF675" i="1" s="1"/>
  <c r="G675" i="1"/>
  <c r="AE675" i="1" s="1"/>
  <c r="AN674" i="1"/>
  <c r="AK674" i="1"/>
  <c r="AI674" i="1"/>
  <c r="AG674" i="1"/>
  <c r="AF674" i="1"/>
  <c r="P674" i="1"/>
  <c r="O674" i="1"/>
  <c r="AM674" i="1" s="1"/>
  <c r="N674" i="1"/>
  <c r="AL674" i="1" s="1"/>
  <c r="M674" i="1"/>
  <c r="L674" i="1"/>
  <c r="AJ674" i="1" s="1"/>
  <c r="K674" i="1"/>
  <c r="J674" i="1"/>
  <c r="AH674" i="1" s="1"/>
  <c r="I674" i="1"/>
  <c r="H674" i="1"/>
  <c r="G674" i="1"/>
  <c r="AE674" i="1" s="1"/>
  <c r="AL673" i="1"/>
  <c r="AJ673" i="1"/>
  <c r="AG673" i="1"/>
  <c r="AF673" i="1"/>
  <c r="AE673" i="1"/>
  <c r="P673" i="1"/>
  <c r="AN673" i="1" s="1"/>
  <c r="O673" i="1"/>
  <c r="AM673" i="1" s="1"/>
  <c r="N673" i="1"/>
  <c r="M673" i="1"/>
  <c r="AK673" i="1" s="1"/>
  <c r="L673" i="1"/>
  <c r="K673" i="1"/>
  <c r="AI673" i="1" s="1"/>
  <c r="J673" i="1"/>
  <c r="AH673" i="1" s="1"/>
  <c r="I673" i="1"/>
  <c r="H673" i="1"/>
  <c r="G673" i="1"/>
  <c r="AN672" i="1"/>
  <c r="AJ672" i="1"/>
  <c r="AI672" i="1"/>
  <c r="AH672" i="1"/>
  <c r="AG672" i="1"/>
  <c r="AF672" i="1"/>
  <c r="P672" i="1"/>
  <c r="O672" i="1"/>
  <c r="AM672" i="1" s="1"/>
  <c r="N672" i="1"/>
  <c r="AL672" i="1" s="1"/>
  <c r="M672" i="1"/>
  <c r="AK672" i="1" s="1"/>
  <c r="L672" i="1"/>
  <c r="K672" i="1"/>
  <c r="J672" i="1"/>
  <c r="I672" i="1"/>
  <c r="H672" i="1"/>
  <c r="G672" i="1"/>
  <c r="AE672" i="1" s="1"/>
  <c r="AN671" i="1"/>
  <c r="AM671" i="1"/>
  <c r="AL671" i="1"/>
  <c r="AK671" i="1"/>
  <c r="AJ671" i="1"/>
  <c r="P671" i="1"/>
  <c r="O671" i="1"/>
  <c r="N671" i="1"/>
  <c r="M671" i="1"/>
  <c r="L671" i="1"/>
  <c r="K671" i="1"/>
  <c r="AI671" i="1" s="1"/>
  <c r="J671" i="1"/>
  <c r="AH671" i="1" s="1"/>
  <c r="I671" i="1"/>
  <c r="AG671" i="1" s="1"/>
  <c r="H671" i="1"/>
  <c r="AF671" i="1" s="1"/>
  <c r="G671" i="1"/>
  <c r="AE671" i="1" s="1"/>
  <c r="AN670" i="1"/>
  <c r="AM670" i="1"/>
  <c r="AJ670" i="1"/>
  <c r="AF670" i="1"/>
  <c r="P670" i="1"/>
  <c r="O670" i="1"/>
  <c r="N670" i="1"/>
  <c r="AL670" i="1" s="1"/>
  <c r="M670" i="1"/>
  <c r="AK670" i="1" s="1"/>
  <c r="L670" i="1"/>
  <c r="K670" i="1"/>
  <c r="AI670" i="1" s="1"/>
  <c r="J670" i="1"/>
  <c r="AH670" i="1" s="1"/>
  <c r="I670" i="1"/>
  <c r="AG670" i="1" s="1"/>
  <c r="H670" i="1"/>
  <c r="G670" i="1"/>
  <c r="AE670" i="1" s="1"/>
  <c r="AN669" i="1"/>
  <c r="AL669" i="1"/>
  <c r="AJ669" i="1"/>
  <c r="AF669" i="1"/>
  <c r="AE669" i="1"/>
  <c r="P669" i="1"/>
  <c r="O669" i="1"/>
  <c r="AM669" i="1" s="1"/>
  <c r="N669" i="1"/>
  <c r="M669" i="1"/>
  <c r="AK669" i="1" s="1"/>
  <c r="L669" i="1"/>
  <c r="K669" i="1"/>
  <c r="AI669" i="1" s="1"/>
  <c r="J669" i="1"/>
  <c r="AH669" i="1" s="1"/>
  <c r="I669" i="1"/>
  <c r="AG669" i="1" s="1"/>
  <c r="H669" i="1"/>
  <c r="G669" i="1"/>
  <c r="AN668" i="1"/>
  <c r="AJ668" i="1"/>
  <c r="AH668" i="1"/>
  <c r="AG668" i="1"/>
  <c r="AF668" i="1"/>
  <c r="P668" i="1"/>
  <c r="O668" i="1"/>
  <c r="AM668" i="1" s="1"/>
  <c r="N668" i="1"/>
  <c r="AL668" i="1" s="1"/>
  <c r="M668" i="1"/>
  <c r="AK668" i="1" s="1"/>
  <c r="L668" i="1"/>
  <c r="K668" i="1"/>
  <c r="AI668" i="1" s="1"/>
  <c r="J668" i="1"/>
  <c r="I668" i="1"/>
  <c r="H668" i="1"/>
  <c r="G668" i="1"/>
  <c r="AE668" i="1" s="1"/>
  <c r="AK667" i="1"/>
  <c r="AJ667" i="1"/>
  <c r="AI667" i="1"/>
  <c r="AF667" i="1"/>
  <c r="AE667" i="1"/>
  <c r="P667" i="1"/>
  <c r="AN667" i="1" s="1"/>
  <c r="O667" i="1"/>
  <c r="AM667" i="1" s="1"/>
  <c r="N667" i="1"/>
  <c r="AL667" i="1" s="1"/>
  <c r="M667" i="1"/>
  <c r="L667" i="1"/>
  <c r="K667" i="1"/>
  <c r="J667" i="1"/>
  <c r="AH667" i="1" s="1"/>
  <c r="I667" i="1"/>
  <c r="AG667" i="1" s="1"/>
  <c r="H667" i="1"/>
  <c r="G667" i="1"/>
  <c r="AN666" i="1"/>
  <c r="AK666" i="1"/>
  <c r="AI666" i="1"/>
  <c r="AH666" i="1"/>
  <c r="AG666" i="1"/>
  <c r="AF666" i="1"/>
  <c r="P666" i="1"/>
  <c r="O666" i="1"/>
  <c r="AM666" i="1" s="1"/>
  <c r="N666" i="1"/>
  <c r="AL666" i="1" s="1"/>
  <c r="M666" i="1"/>
  <c r="L666" i="1"/>
  <c r="AJ666" i="1" s="1"/>
  <c r="K666" i="1"/>
  <c r="J666" i="1"/>
  <c r="I666" i="1"/>
  <c r="H666" i="1"/>
  <c r="G666" i="1"/>
  <c r="AE666" i="1" s="1"/>
  <c r="AN665" i="1"/>
  <c r="AL665" i="1"/>
  <c r="AJ665" i="1"/>
  <c r="AG665" i="1"/>
  <c r="AF665" i="1"/>
  <c r="P665" i="1"/>
  <c r="O665" i="1"/>
  <c r="AM665" i="1" s="1"/>
  <c r="N665" i="1"/>
  <c r="M665" i="1"/>
  <c r="AK665" i="1" s="1"/>
  <c r="L665" i="1"/>
  <c r="K665" i="1"/>
  <c r="AI665" i="1" s="1"/>
  <c r="J665" i="1"/>
  <c r="AH665" i="1" s="1"/>
  <c r="I665" i="1"/>
  <c r="H665" i="1"/>
  <c r="G665" i="1"/>
  <c r="AE665" i="1" s="1"/>
  <c r="AN664" i="1"/>
  <c r="AK664" i="1"/>
  <c r="AJ664" i="1"/>
  <c r="AI664" i="1"/>
  <c r="AH664" i="1"/>
  <c r="AG664" i="1"/>
  <c r="AF664" i="1"/>
  <c r="P664" i="1"/>
  <c r="O664" i="1"/>
  <c r="AM664" i="1" s="1"/>
  <c r="N664" i="1"/>
  <c r="AL664" i="1" s="1"/>
  <c r="M664" i="1"/>
  <c r="L664" i="1"/>
  <c r="K664" i="1"/>
  <c r="J664" i="1"/>
  <c r="I664" i="1"/>
  <c r="H664" i="1"/>
  <c r="G664" i="1"/>
  <c r="AE664" i="1" s="1"/>
  <c r="AN663" i="1"/>
  <c r="AL663" i="1"/>
  <c r="AK663" i="1"/>
  <c r="AJ663" i="1"/>
  <c r="AF663" i="1"/>
  <c r="P663" i="1"/>
  <c r="O663" i="1"/>
  <c r="AM663" i="1" s="1"/>
  <c r="N663" i="1"/>
  <c r="M663" i="1"/>
  <c r="L663" i="1"/>
  <c r="K663" i="1"/>
  <c r="AI663" i="1" s="1"/>
  <c r="J663" i="1"/>
  <c r="AH663" i="1" s="1"/>
  <c r="I663" i="1"/>
  <c r="AG663" i="1" s="1"/>
  <c r="H663" i="1"/>
  <c r="G663" i="1"/>
  <c r="AE663" i="1" s="1"/>
  <c r="AN662" i="1"/>
  <c r="AF662" i="1"/>
  <c r="P662" i="1"/>
  <c r="O662" i="1"/>
  <c r="AM662" i="1" s="1"/>
  <c r="N662" i="1"/>
  <c r="AL662" i="1" s="1"/>
  <c r="M662" i="1"/>
  <c r="AK662" i="1" s="1"/>
  <c r="L662" i="1"/>
  <c r="AJ662" i="1" s="1"/>
  <c r="K662" i="1"/>
  <c r="AI662" i="1" s="1"/>
  <c r="J662" i="1"/>
  <c r="AH662" i="1" s="1"/>
  <c r="I662" i="1"/>
  <c r="AG662" i="1" s="1"/>
  <c r="H662" i="1"/>
  <c r="G662" i="1"/>
  <c r="AE662" i="1" s="1"/>
  <c r="AJ661" i="1"/>
  <c r="AH661" i="1"/>
  <c r="P661" i="1"/>
  <c r="AN661" i="1" s="1"/>
  <c r="O661" i="1"/>
  <c r="AM661" i="1" s="1"/>
  <c r="N661" i="1"/>
  <c r="AL661" i="1" s="1"/>
  <c r="M661" i="1"/>
  <c r="AK661" i="1" s="1"/>
  <c r="L661" i="1"/>
  <c r="K661" i="1"/>
  <c r="AI661" i="1" s="1"/>
  <c r="J661" i="1"/>
  <c r="I661" i="1"/>
  <c r="AG661" i="1" s="1"/>
  <c r="H661" i="1"/>
  <c r="AF661" i="1" s="1"/>
  <c r="G661" i="1"/>
  <c r="AE661" i="1" s="1"/>
  <c r="AN660" i="1"/>
  <c r="AL660" i="1"/>
  <c r="AK660" i="1"/>
  <c r="AG660" i="1"/>
  <c r="AF660" i="1"/>
  <c r="AE660" i="1"/>
  <c r="P660" i="1"/>
  <c r="O660" i="1"/>
  <c r="AM660" i="1" s="1"/>
  <c r="N660" i="1"/>
  <c r="M660" i="1"/>
  <c r="L660" i="1"/>
  <c r="AJ660" i="1" s="1"/>
  <c r="K660" i="1"/>
  <c r="AI660" i="1" s="1"/>
  <c r="J660" i="1"/>
  <c r="AH660" i="1" s="1"/>
  <c r="I660" i="1"/>
  <c r="H660" i="1"/>
  <c r="G660" i="1"/>
  <c r="AM659" i="1"/>
  <c r="AK659" i="1"/>
  <c r="AJ659" i="1"/>
  <c r="AI659" i="1"/>
  <c r="AG659" i="1"/>
  <c r="AF659" i="1"/>
  <c r="AE659" i="1"/>
  <c r="P659" i="1"/>
  <c r="AN659" i="1" s="1"/>
  <c r="O659" i="1"/>
  <c r="N659" i="1"/>
  <c r="AL659" i="1" s="1"/>
  <c r="M659" i="1"/>
  <c r="L659" i="1"/>
  <c r="K659" i="1"/>
  <c r="J659" i="1"/>
  <c r="AH659" i="1" s="1"/>
  <c r="I659" i="1"/>
  <c r="H659" i="1"/>
  <c r="G659" i="1"/>
  <c r="AN658" i="1"/>
  <c r="AK658" i="1"/>
  <c r="AI658" i="1"/>
  <c r="AG658" i="1"/>
  <c r="AF658" i="1"/>
  <c r="P658" i="1"/>
  <c r="O658" i="1"/>
  <c r="AM658" i="1" s="1"/>
  <c r="N658" i="1"/>
  <c r="AL658" i="1" s="1"/>
  <c r="M658" i="1"/>
  <c r="L658" i="1"/>
  <c r="AJ658" i="1" s="1"/>
  <c r="K658" i="1"/>
  <c r="J658" i="1"/>
  <c r="AH658" i="1" s="1"/>
  <c r="I658" i="1"/>
  <c r="H658" i="1"/>
  <c r="G658" i="1"/>
  <c r="AE658" i="1" s="1"/>
  <c r="AN657" i="1"/>
  <c r="AM657" i="1"/>
  <c r="AL657" i="1"/>
  <c r="AK657" i="1"/>
  <c r="AG657" i="1"/>
  <c r="AE657" i="1"/>
  <c r="P657" i="1"/>
  <c r="O657" i="1"/>
  <c r="N657" i="1"/>
  <c r="M657" i="1"/>
  <c r="L657" i="1"/>
  <c r="AJ657" i="1" s="1"/>
  <c r="K657" i="1"/>
  <c r="AI657" i="1" s="1"/>
  <c r="J657" i="1"/>
  <c r="AH657" i="1" s="1"/>
  <c r="I657" i="1"/>
  <c r="H657" i="1"/>
  <c r="AF657" i="1" s="1"/>
  <c r="G657" i="1"/>
  <c r="AK656" i="1"/>
  <c r="AI656" i="1"/>
  <c r="AH656" i="1"/>
  <c r="P656" i="1"/>
  <c r="AN656" i="1" s="1"/>
  <c r="O656" i="1"/>
  <c r="AM656" i="1" s="1"/>
  <c r="N656" i="1"/>
  <c r="AL656" i="1" s="1"/>
  <c r="M656" i="1"/>
  <c r="L656" i="1"/>
  <c r="AJ656" i="1" s="1"/>
  <c r="K656" i="1"/>
  <c r="J656" i="1"/>
  <c r="I656" i="1"/>
  <c r="AG656" i="1" s="1"/>
  <c r="H656" i="1"/>
  <c r="AF656" i="1" s="1"/>
  <c r="G656" i="1"/>
  <c r="AE656" i="1" s="1"/>
  <c r="AM655" i="1"/>
  <c r="AL655" i="1"/>
  <c r="AH655" i="1"/>
  <c r="AG655" i="1"/>
  <c r="AF655" i="1"/>
  <c r="AE655" i="1"/>
  <c r="P655" i="1"/>
  <c r="AN655" i="1" s="1"/>
  <c r="O655" i="1"/>
  <c r="N655" i="1"/>
  <c r="M655" i="1"/>
  <c r="AK655" i="1" s="1"/>
  <c r="L655" i="1"/>
  <c r="AJ655" i="1" s="1"/>
  <c r="K655" i="1"/>
  <c r="AI655" i="1" s="1"/>
  <c r="J655" i="1"/>
  <c r="I655" i="1"/>
  <c r="H655" i="1"/>
  <c r="G655" i="1"/>
  <c r="AL654" i="1"/>
  <c r="AK654" i="1"/>
  <c r="AJ654" i="1"/>
  <c r="AI654" i="1"/>
  <c r="AH654" i="1"/>
  <c r="AG654" i="1"/>
  <c r="P654" i="1"/>
  <c r="AN654" i="1" s="1"/>
  <c r="O654" i="1"/>
  <c r="AM654" i="1" s="1"/>
  <c r="N654" i="1"/>
  <c r="M654" i="1"/>
  <c r="L654" i="1"/>
  <c r="K654" i="1"/>
  <c r="J654" i="1"/>
  <c r="I654" i="1"/>
  <c r="H654" i="1"/>
  <c r="AF654" i="1" s="1"/>
  <c r="G654" i="1"/>
  <c r="AE654" i="1" s="1"/>
  <c r="AN653" i="1"/>
  <c r="AM653" i="1"/>
  <c r="AL653" i="1"/>
  <c r="AK653" i="1"/>
  <c r="AG653" i="1"/>
  <c r="AE653" i="1"/>
  <c r="P653" i="1"/>
  <c r="O653" i="1"/>
  <c r="N653" i="1"/>
  <c r="M653" i="1"/>
  <c r="L653" i="1"/>
  <c r="AJ653" i="1" s="1"/>
  <c r="K653" i="1"/>
  <c r="AI653" i="1" s="1"/>
  <c r="J653" i="1"/>
  <c r="AH653" i="1" s="1"/>
  <c r="I653" i="1"/>
  <c r="H653" i="1"/>
  <c r="AF653" i="1" s="1"/>
  <c r="G653" i="1"/>
  <c r="AK652" i="1"/>
  <c r="AI652" i="1"/>
  <c r="AH652" i="1"/>
  <c r="P652" i="1"/>
  <c r="AN652" i="1" s="1"/>
  <c r="O652" i="1"/>
  <c r="AM652" i="1" s="1"/>
  <c r="N652" i="1"/>
  <c r="AL652" i="1" s="1"/>
  <c r="M652" i="1"/>
  <c r="L652" i="1"/>
  <c r="AJ652" i="1" s="1"/>
  <c r="K652" i="1"/>
  <c r="J652" i="1"/>
  <c r="I652" i="1"/>
  <c r="AG652" i="1" s="1"/>
  <c r="H652" i="1"/>
  <c r="AF652" i="1" s="1"/>
  <c r="G652" i="1"/>
  <c r="AE652" i="1" s="1"/>
  <c r="AM651" i="1"/>
  <c r="AL651" i="1"/>
  <c r="AH651" i="1"/>
  <c r="AG651" i="1"/>
  <c r="AF651" i="1"/>
  <c r="AE651" i="1"/>
  <c r="P651" i="1"/>
  <c r="AN651" i="1" s="1"/>
  <c r="O651" i="1"/>
  <c r="N651" i="1"/>
  <c r="M651" i="1"/>
  <c r="AK651" i="1" s="1"/>
  <c r="L651" i="1"/>
  <c r="AJ651" i="1" s="1"/>
  <c r="K651" i="1"/>
  <c r="AI651" i="1" s="1"/>
  <c r="J651" i="1"/>
  <c r="I651" i="1"/>
  <c r="H651" i="1"/>
  <c r="G651" i="1"/>
  <c r="AL650" i="1"/>
  <c r="AK650" i="1"/>
  <c r="AJ650" i="1"/>
  <c r="AI650" i="1"/>
  <c r="AH650" i="1"/>
  <c r="AG650" i="1"/>
  <c r="P650" i="1"/>
  <c r="AN650" i="1" s="1"/>
  <c r="O650" i="1"/>
  <c r="AM650" i="1" s="1"/>
  <c r="N650" i="1"/>
  <c r="M650" i="1"/>
  <c r="L650" i="1"/>
  <c r="K650" i="1"/>
  <c r="J650" i="1"/>
  <c r="I650" i="1"/>
  <c r="H650" i="1"/>
  <c r="AF650" i="1" s="1"/>
  <c r="G650" i="1"/>
  <c r="AE650" i="1" s="1"/>
  <c r="AN649" i="1"/>
  <c r="AM649" i="1"/>
  <c r="AL649" i="1"/>
  <c r="AK649" i="1"/>
  <c r="AG649" i="1"/>
  <c r="AE649" i="1"/>
  <c r="P649" i="1"/>
  <c r="O649" i="1"/>
  <c r="N649" i="1"/>
  <c r="M649" i="1"/>
  <c r="L649" i="1"/>
  <c r="AJ649" i="1" s="1"/>
  <c r="K649" i="1"/>
  <c r="AI649" i="1" s="1"/>
  <c r="J649" i="1"/>
  <c r="AH649" i="1" s="1"/>
  <c r="I649" i="1"/>
  <c r="H649" i="1"/>
  <c r="AF649" i="1" s="1"/>
  <c r="G649" i="1"/>
  <c r="AK648" i="1"/>
  <c r="AI648" i="1"/>
  <c r="AH648" i="1"/>
  <c r="P648" i="1"/>
  <c r="AN648" i="1" s="1"/>
  <c r="O648" i="1"/>
  <c r="AM648" i="1" s="1"/>
  <c r="N648" i="1"/>
  <c r="AL648" i="1" s="1"/>
  <c r="M648" i="1"/>
  <c r="L648" i="1"/>
  <c r="AJ648" i="1" s="1"/>
  <c r="K648" i="1"/>
  <c r="J648" i="1"/>
  <c r="I648" i="1"/>
  <c r="AG648" i="1" s="1"/>
  <c r="H648" i="1"/>
  <c r="AF648" i="1" s="1"/>
  <c r="G648" i="1"/>
  <c r="AE648" i="1" s="1"/>
  <c r="AM647" i="1"/>
  <c r="AL647" i="1"/>
  <c r="AH647" i="1"/>
  <c r="AG647" i="1"/>
  <c r="AF647" i="1"/>
  <c r="AE647" i="1"/>
  <c r="P647" i="1"/>
  <c r="AN647" i="1" s="1"/>
  <c r="O647" i="1"/>
  <c r="N647" i="1"/>
  <c r="M647" i="1"/>
  <c r="AK647" i="1" s="1"/>
  <c r="L647" i="1"/>
  <c r="AJ647" i="1" s="1"/>
  <c r="K647" i="1"/>
  <c r="AI647" i="1" s="1"/>
  <c r="J647" i="1"/>
  <c r="I647" i="1"/>
  <c r="H647" i="1"/>
  <c r="G647" i="1"/>
  <c r="AL646" i="1"/>
  <c r="AK646" i="1"/>
  <c r="AJ646" i="1"/>
  <c r="AI646" i="1"/>
  <c r="AH646" i="1"/>
  <c r="AG646" i="1"/>
  <c r="P646" i="1"/>
  <c r="AN646" i="1" s="1"/>
  <c r="O646" i="1"/>
  <c r="AM646" i="1" s="1"/>
  <c r="N646" i="1"/>
  <c r="M646" i="1"/>
  <c r="L646" i="1"/>
  <c r="K646" i="1"/>
  <c r="J646" i="1"/>
  <c r="I646" i="1"/>
  <c r="H646" i="1"/>
  <c r="AF646" i="1" s="1"/>
  <c r="G646" i="1"/>
  <c r="AE646" i="1" s="1"/>
  <c r="AN645" i="1"/>
  <c r="AM645" i="1"/>
  <c r="AL645" i="1"/>
  <c r="AK645" i="1"/>
  <c r="AG645" i="1"/>
  <c r="AE645" i="1"/>
  <c r="P645" i="1"/>
  <c r="O645" i="1"/>
  <c r="N645" i="1"/>
  <c r="M645" i="1"/>
  <c r="L645" i="1"/>
  <c r="AJ645" i="1" s="1"/>
  <c r="K645" i="1"/>
  <c r="AI645" i="1" s="1"/>
  <c r="J645" i="1"/>
  <c r="AH645" i="1" s="1"/>
  <c r="I645" i="1"/>
  <c r="H645" i="1"/>
  <c r="AF645" i="1" s="1"/>
  <c r="G645" i="1"/>
  <c r="AK644" i="1"/>
  <c r="AI644" i="1"/>
  <c r="AH644" i="1"/>
  <c r="P644" i="1"/>
  <c r="AN644" i="1" s="1"/>
  <c r="O644" i="1"/>
  <c r="AM644" i="1" s="1"/>
  <c r="N644" i="1"/>
  <c r="AL644" i="1" s="1"/>
  <c r="M644" i="1"/>
  <c r="L644" i="1"/>
  <c r="AJ644" i="1" s="1"/>
  <c r="K644" i="1"/>
  <c r="J644" i="1"/>
  <c r="I644" i="1"/>
  <c r="AG644" i="1" s="1"/>
  <c r="H644" i="1"/>
  <c r="AF644" i="1" s="1"/>
  <c r="G644" i="1"/>
  <c r="AE644" i="1" s="1"/>
  <c r="AM643" i="1"/>
  <c r="AL643" i="1"/>
  <c r="AH643" i="1"/>
  <c r="AG643" i="1"/>
  <c r="AF643" i="1"/>
  <c r="AE643" i="1"/>
  <c r="P643" i="1"/>
  <c r="AN643" i="1" s="1"/>
  <c r="O643" i="1"/>
  <c r="N643" i="1"/>
  <c r="M643" i="1"/>
  <c r="AK643" i="1" s="1"/>
  <c r="L643" i="1"/>
  <c r="AJ643" i="1" s="1"/>
  <c r="K643" i="1"/>
  <c r="AI643" i="1" s="1"/>
  <c r="J643" i="1"/>
  <c r="I643" i="1"/>
  <c r="H643" i="1"/>
  <c r="G643" i="1"/>
  <c r="AL642" i="1"/>
  <c r="AK642" i="1"/>
  <c r="AJ642" i="1"/>
  <c r="AI642" i="1"/>
  <c r="AH642" i="1"/>
  <c r="AG642" i="1"/>
  <c r="P642" i="1"/>
  <c r="AN642" i="1" s="1"/>
  <c r="O642" i="1"/>
  <c r="AM642" i="1" s="1"/>
  <c r="N642" i="1"/>
  <c r="M642" i="1"/>
  <c r="L642" i="1"/>
  <c r="K642" i="1"/>
  <c r="J642" i="1"/>
  <c r="I642" i="1"/>
  <c r="H642" i="1"/>
  <c r="AF642" i="1" s="1"/>
  <c r="G642" i="1"/>
  <c r="AE642" i="1" s="1"/>
  <c r="AN641" i="1"/>
  <c r="AM641" i="1"/>
  <c r="AL641" i="1"/>
  <c r="AK641" i="1"/>
  <c r="AG641" i="1"/>
  <c r="AE641" i="1"/>
  <c r="P641" i="1"/>
  <c r="O641" i="1"/>
  <c r="N641" i="1"/>
  <c r="M641" i="1"/>
  <c r="L641" i="1"/>
  <c r="AJ641" i="1" s="1"/>
  <c r="K641" i="1"/>
  <c r="AI641" i="1" s="1"/>
  <c r="J641" i="1"/>
  <c r="AH641" i="1" s="1"/>
  <c r="I641" i="1"/>
  <c r="H641" i="1"/>
  <c r="AF641" i="1" s="1"/>
  <c r="G641" i="1"/>
  <c r="AK640" i="1"/>
  <c r="AI640" i="1"/>
  <c r="AH640" i="1"/>
  <c r="P640" i="1"/>
  <c r="AN640" i="1" s="1"/>
  <c r="O640" i="1"/>
  <c r="AM640" i="1" s="1"/>
  <c r="N640" i="1"/>
  <c r="AL640" i="1" s="1"/>
  <c r="M640" i="1"/>
  <c r="L640" i="1"/>
  <c r="AJ640" i="1" s="1"/>
  <c r="K640" i="1"/>
  <c r="J640" i="1"/>
  <c r="I640" i="1"/>
  <c r="AG640" i="1" s="1"/>
  <c r="H640" i="1"/>
  <c r="AF640" i="1" s="1"/>
  <c r="G640" i="1"/>
  <c r="AE640" i="1" s="1"/>
  <c r="AM639" i="1"/>
  <c r="AL639" i="1"/>
  <c r="AH639" i="1"/>
  <c r="AG639" i="1"/>
  <c r="AF639" i="1"/>
  <c r="AE639" i="1"/>
  <c r="P639" i="1"/>
  <c r="AN639" i="1" s="1"/>
  <c r="O639" i="1"/>
  <c r="N639" i="1"/>
  <c r="M639" i="1"/>
  <c r="AK639" i="1" s="1"/>
  <c r="L639" i="1"/>
  <c r="AJ639" i="1" s="1"/>
  <c r="K639" i="1"/>
  <c r="AI639" i="1" s="1"/>
  <c r="J639" i="1"/>
  <c r="I639" i="1"/>
  <c r="H639" i="1"/>
  <c r="G639" i="1"/>
  <c r="AL638" i="1"/>
  <c r="AK638" i="1"/>
  <c r="AJ638" i="1"/>
  <c r="AI638" i="1"/>
  <c r="AH638" i="1"/>
  <c r="AG638" i="1"/>
  <c r="P638" i="1"/>
  <c r="AN638" i="1" s="1"/>
  <c r="O638" i="1"/>
  <c r="AM638" i="1" s="1"/>
  <c r="N638" i="1"/>
  <c r="M638" i="1"/>
  <c r="L638" i="1"/>
  <c r="K638" i="1"/>
  <c r="J638" i="1"/>
  <c r="I638" i="1"/>
  <c r="H638" i="1"/>
  <c r="AF638" i="1" s="1"/>
  <c r="G638" i="1"/>
  <c r="AE638" i="1" s="1"/>
  <c r="AN637" i="1"/>
  <c r="AM637" i="1"/>
  <c r="AL637" i="1"/>
  <c r="AK637" i="1"/>
  <c r="AG637" i="1"/>
  <c r="AE637" i="1"/>
  <c r="P637" i="1"/>
  <c r="O637" i="1"/>
  <c r="N637" i="1"/>
  <c r="M637" i="1"/>
  <c r="L637" i="1"/>
  <c r="AJ637" i="1" s="1"/>
  <c r="K637" i="1"/>
  <c r="AI637" i="1" s="1"/>
  <c r="J637" i="1"/>
  <c r="AH637" i="1" s="1"/>
  <c r="I637" i="1"/>
  <c r="H637" i="1"/>
  <c r="AF637" i="1" s="1"/>
  <c r="G637" i="1"/>
  <c r="AK636" i="1"/>
  <c r="AI636" i="1"/>
  <c r="AH636" i="1"/>
  <c r="P636" i="1"/>
  <c r="AN636" i="1" s="1"/>
  <c r="O636" i="1"/>
  <c r="AM636" i="1" s="1"/>
  <c r="N636" i="1"/>
  <c r="AL636" i="1" s="1"/>
  <c r="M636" i="1"/>
  <c r="L636" i="1"/>
  <c r="AJ636" i="1" s="1"/>
  <c r="K636" i="1"/>
  <c r="J636" i="1"/>
  <c r="I636" i="1"/>
  <c r="AG636" i="1" s="1"/>
  <c r="H636" i="1"/>
  <c r="AF636" i="1" s="1"/>
  <c r="G636" i="1"/>
  <c r="AE636" i="1" s="1"/>
  <c r="AM635" i="1"/>
  <c r="AL635" i="1"/>
  <c r="AH635" i="1"/>
  <c r="AG635" i="1"/>
  <c r="AF635" i="1"/>
  <c r="AE635" i="1"/>
  <c r="P635" i="1"/>
  <c r="AN635" i="1" s="1"/>
  <c r="O635" i="1"/>
  <c r="N635" i="1"/>
  <c r="M635" i="1"/>
  <c r="AK635" i="1" s="1"/>
  <c r="L635" i="1"/>
  <c r="AJ635" i="1" s="1"/>
  <c r="K635" i="1"/>
  <c r="AI635" i="1" s="1"/>
  <c r="J635" i="1"/>
  <c r="I635" i="1"/>
  <c r="H635" i="1"/>
  <c r="G635" i="1"/>
  <c r="AL634" i="1"/>
  <c r="AK634" i="1"/>
  <c r="AJ634" i="1"/>
  <c r="AI634" i="1"/>
  <c r="AH634" i="1"/>
  <c r="AG634" i="1"/>
  <c r="P634" i="1"/>
  <c r="AN634" i="1" s="1"/>
  <c r="O634" i="1"/>
  <c r="AM634" i="1" s="1"/>
  <c r="N634" i="1"/>
  <c r="M634" i="1"/>
  <c r="L634" i="1"/>
  <c r="K634" i="1"/>
  <c r="J634" i="1"/>
  <c r="I634" i="1"/>
  <c r="H634" i="1"/>
  <c r="AF634" i="1" s="1"/>
  <c r="G634" i="1"/>
  <c r="AE634" i="1" s="1"/>
  <c r="AN633" i="1"/>
  <c r="AM633" i="1"/>
  <c r="AL633" i="1"/>
  <c r="AK633" i="1"/>
  <c r="AG633" i="1"/>
  <c r="AE633" i="1"/>
  <c r="P633" i="1"/>
  <c r="O633" i="1"/>
  <c r="N633" i="1"/>
  <c r="M633" i="1"/>
  <c r="L633" i="1"/>
  <c r="AJ633" i="1" s="1"/>
  <c r="K633" i="1"/>
  <c r="AI633" i="1" s="1"/>
  <c r="J633" i="1"/>
  <c r="AH633" i="1" s="1"/>
  <c r="I633" i="1"/>
  <c r="H633" i="1"/>
  <c r="AF633" i="1" s="1"/>
  <c r="G633" i="1"/>
  <c r="AK632" i="1"/>
  <c r="AI632" i="1"/>
  <c r="AH632" i="1"/>
  <c r="P632" i="1"/>
  <c r="AN632" i="1" s="1"/>
  <c r="O632" i="1"/>
  <c r="AM632" i="1" s="1"/>
  <c r="N632" i="1"/>
  <c r="AL632" i="1" s="1"/>
  <c r="M632" i="1"/>
  <c r="L632" i="1"/>
  <c r="AJ632" i="1" s="1"/>
  <c r="K632" i="1"/>
  <c r="J632" i="1"/>
  <c r="I632" i="1"/>
  <c r="AG632" i="1" s="1"/>
  <c r="H632" i="1"/>
  <c r="AF632" i="1" s="1"/>
  <c r="G632" i="1"/>
  <c r="AE632" i="1" s="1"/>
  <c r="AM631" i="1"/>
  <c r="AL631" i="1"/>
  <c r="AH631" i="1"/>
  <c r="AG631" i="1"/>
  <c r="AF631" i="1"/>
  <c r="AE631" i="1"/>
  <c r="P631" i="1"/>
  <c r="AN631" i="1" s="1"/>
  <c r="O631" i="1"/>
  <c r="N631" i="1"/>
  <c r="M631" i="1"/>
  <c r="AK631" i="1" s="1"/>
  <c r="L631" i="1"/>
  <c r="AJ631" i="1" s="1"/>
  <c r="K631" i="1"/>
  <c r="AI631" i="1" s="1"/>
  <c r="J631" i="1"/>
  <c r="I631" i="1"/>
  <c r="H631" i="1"/>
  <c r="G631" i="1"/>
  <c r="AL630" i="1"/>
  <c r="AK630" i="1"/>
  <c r="AJ630" i="1"/>
  <c r="AI630" i="1"/>
  <c r="AH630" i="1"/>
  <c r="AG630" i="1"/>
  <c r="P630" i="1"/>
  <c r="AN630" i="1" s="1"/>
  <c r="O630" i="1"/>
  <c r="AM630" i="1" s="1"/>
  <c r="N630" i="1"/>
  <c r="M630" i="1"/>
  <c r="L630" i="1"/>
  <c r="K630" i="1"/>
  <c r="J630" i="1"/>
  <c r="I630" i="1"/>
  <c r="H630" i="1"/>
  <c r="AF630" i="1" s="1"/>
  <c r="G630" i="1"/>
  <c r="AE630" i="1" s="1"/>
  <c r="AN629" i="1"/>
  <c r="AM629" i="1"/>
  <c r="AL629" i="1"/>
  <c r="AK629" i="1"/>
  <c r="AG629" i="1"/>
  <c r="AE629" i="1"/>
  <c r="P629" i="1"/>
  <c r="O629" i="1"/>
  <c r="N629" i="1"/>
  <c r="M629" i="1"/>
  <c r="L629" i="1"/>
  <c r="AJ629" i="1" s="1"/>
  <c r="K629" i="1"/>
  <c r="AI629" i="1" s="1"/>
  <c r="J629" i="1"/>
  <c r="AH629" i="1" s="1"/>
  <c r="I629" i="1"/>
  <c r="H629" i="1"/>
  <c r="AF629" i="1" s="1"/>
  <c r="G629" i="1"/>
  <c r="AK628" i="1"/>
  <c r="AI628" i="1"/>
  <c r="AH628" i="1"/>
  <c r="P628" i="1"/>
  <c r="AN628" i="1" s="1"/>
  <c r="O628" i="1"/>
  <c r="AM628" i="1" s="1"/>
  <c r="N628" i="1"/>
  <c r="AL628" i="1" s="1"/>
  <c r="M628" i="1"/>
  <c r="L628" i="1"/>
  <c r="AJ628" i="1" s="1"/>
  <c r="K628" i="1"/>
  <c r="J628" i="1"/>
  <c r="I628" i="1"/>
  <c r="AG628" i="1" s="1"/>
  <c r="H628" i="1"/>
  <c r="AF628" i="1" s="1"/>
  <c r="G628" i="1"/>
  <c r="AE628" i="1" s="1"/>
  <c r="AM627" i="1"/>
  <c r="AL627" i="1"/>
  <c r="AH627" i="1"/>
  <c r="AG627" i="1"/>
  <c r="AF627" i="1"/>
  <c r="AE627" i="1"/>
  <c r="P627" i="1"/>
  <c r="AN627" i="1" s="1"/>
  <c r="O627" i="1"/>
  <c r="N627" i="1"/>
  <c r="M627" i="1"/>
  <c r="AK627" i="1" s="1"/>
  <c r="L627" i="1"/>
  <c r="AJ627" i="1" s="1"/>
  <c r="K627" i="1"/>
  <c r="AI627" i="1" s="1"/>
  <c r="J627" i="1"/>
  <c r="I627" i="1"/>
  <c r="H627" i="1"/>
  <c r="G627" i="1"/>
  <c r="AL626" i="1"/>
  <c r="AK626" i="1"/>
  <c r="AJ626" i="1"/>
  <c r="AI626" i="1"/>
  <c r="AH626" i="1"/>
  <c r="AG626" i="1"/>
  <c r="P626" i="1"/>
  <c r="AN626" i="1" s="1"/>
  <c r="O626" i="1"/>
  <c r="AM626" i="1" s="1"/>
  <c r="N626" i="1"/>
  <c r="M626" i="1"/>
  <c r="L626" i="1"/>
  <c r="K626" i="1"/>
  <c r="J626" i="1"/>
  <c r="I626" i="1"/>
  <c r="H626" i="1"/>
  <c r="AF626" i="1" s="1"/>
  <c r="G626" i="1"/>
  <c r="AE626" i="1" s="1"/>
  <c r="AN625" i="1"/>
  <c r="AM625" i="1"/>
  <c r="AL625" i="1"/>
  <c r="AK625" i="1"/>
  <c r="AG625" i="1"/>
  <c r="AE625" i="1"/>
  <c r="P625" i="1"/>
  <c r="O625" i="1"/>
  <c r="N625" i="1"/>
  <c r="M625" i="1"/>
  <c r="L625" i="1"/>
  <c r="AJ625" i="1" s="1"/>
  <c r="K625" i="1"/>
  <c r="AI625" i="1" s="1"/>
  <c r="J625" i="1"/>
  <c r="AH625" i="1" s="1"/>
  <c r="I625" i="1"/>
  <c r="H625" i="1"/>
  <c r="AF625" i="1" s="1"/>
  <c r="G625" i="1"/>
  <c r="AK624" i="1"/>
  <c r="AI624" i="1"/>
  <c r="AH624" i="1"/>
  <c r="P624" i="1"/>
  <c r="AN624" i="1" s="1"/>
  <c r="O624" i="1"/>
  <c r="AM624" i="1" s="1"/>
  <c r="N624" i="1"/>
  <c r="AL624" i="1" s="1"/>
  <c r="M624" i="1"/>
  <c r="L624" i="1"/>
  <c r="AJ624" i="1" s="1"/>
  <c r="K624" i="1"/>
  <c r="J624" i="1"/>
  <c r="I624" i="1"/>
  <c r="AG624" i="1" s="1"/>
  <c r="H624" i="1"/>
  <c r="AF624" i="1" s="1"/>
  <c r="G624" i="1"/>
  <c r="AE624" i="1" s="1"/>
  <c r="AM623" i="1"/>
  <c r="AL623" i="1"/>
  <c r="AH623" i="1"/>
  <c r="AG623" i="1"/>
  <c r="AF623" i="1"/>
  <c r="AE623" i="1"/>
  <c r="P623" i="1"/>
  <c r="AN623" i="1" s="1"/>
  <c r="O623" i="1"/>
  <c r="N623" i="1"/>
  <c r="M623" i="1"/>
  <c r="AK623" i="1" s="1"/>
  <c r="L623" i="1"/>
  <c r="AJ623" i="1" s="1"/>
  <c r="K623" i="1"/>
  <c r="AI623" i="1" s="1"/>
  <c r="J623" i="1"/>
  <c r="I623" i="1"/>
  <c r="H623" i="1"/>
  <c r="G623" i="1"/>
  <c r="AL622" i="1"/>
  <c r="AK622" i="1"/>
  <c r="AJ622" i="1"/>
  <c r="AI622" i="1"/>
  <c r="AH622" i="1"/>
  <c r="AG622" i="1"/>
  <c r="P622" i="1"/>
  <c r="AN622" i="1" s="1"/>
  <c r="O622" i="1"/>
  <c r="AM622" i="1" s="1"/>
  <c r="N622" i="1"/>
  <c r="M622" i="1"/>
  <c r="L622" i="1"/>
  <c r="K622" i="1"/>
  <c r="J622" i="1"/>
  <c r="I622" i="1"/>
  <c r="H622" i="1"/>
  <c r="AF622" i="1" s="1"/>
  <c r="G622" i="1"/>
  <c r="AE622" i="1" s="1"/>
  <c r="AN621" i="1"/>
  <c r="AM621" i="1"/>
  <c r="AL621" i="1"/>
  <c r="AK621" i="1"/>
  <c r="AG621" i="1"/>
  <c r="AE621" i="1"/>
  <c r="P621" i="1"/>
  <c r="O621" i="1"/>
  <c r="N621" i="1"/>
  <c r="M621" i="1"/>
  <c r="L621" i="1"/>
  <c r="AJ621" i="1" s="1"/>
  <c r="K621" i="1"/>
  <c r="AI621" i="1" s="1"/>
  <c r="J621" i="1"/>
  <c r="AH621" i="1" s="1"/>
  <c r="I621" i="1"/>
  <c r="H621" i="1"/>
  <c r="AF621" i="1" s="1"/>
  <c r="G621" i="1"/>
  <c r="AK620" i="1"/>
  <c r="AI620" i="1"/>
  <c r="AH620" i="1"/>
  <c r="P620" i="1"/>
  <c r="AN620" i="1" s="1"/>
  <c r="O620" i="1"/>
  <c r="AM620" i="1" s="1"/>
  <c r="N620" i="1"/>
  <c r="AL620" i="1" s="1"/>
  <c r="M620" i="1"/>
  <c r="L620" i="1"/>
  <c r="AJ620" i="1" s="1"/>
  <c r="K620" i="1"/>
  <c r="J620" i="1"/>
  <c r="I620" i="1"/>
  <c r="AG620" i="1" s="1"/>
  <c r="H620" i="1"/>
  <c r="AF620" i="1" s="1"/>
  <c r="G620" i="1"/>
  <c r="AE620" i="1" s="1"/>
  <c r="AM619" i="1"/>
  <c r="AL619" i="1"/>
  <c r="AH619" i="1"/>
  <c r="AG619" i="1"/>
  <c r="AF619" i="1"/>
  <c r="AE619" i="1"/>
  <c r="P619" i="1"/>
  <c r="AN619" i="1" s="1"/>
  <c r="O619" i="1"/>
  <c r="N619" i="1"/>
  <c r="M619" i="1"/>
  <c r="AK619" i="1" s="1"/>
  <c r="L619" i="1"/>
  <c r="AJ619" i="1" s="1"/>
  <c r="K619" i="1"/>
  <c r="AI619" i="1" s="1"/>
  <c r="J619" i="1"/>
  <c r="I619" i="1"/>
  <c r="H619" i="1"/>
  <c r="G619" i="1"/>
  <c r="AL618" i="1"/>
  <c r="AK618" i="1"/>
  <c r="AJ618" i="1"/>
  <c r="AI618" i="1"/>
  <c r="AH618" i="1"/>
  <c r="AG618" i="1"/>
  <c r="P618" i="1"/>
  <c r="AN618" i="1" s="1"/>
  <c r="O618" i="1"/>
  <c r="AM618" i="1" s="1"/>
  <c r="N618" i="1"/>
  <c r="M618" i="1"/>
  <c r="L618" i="1"/>
  <c r="K618" i="1"/>
  <c r="J618" i="1"/>
  <c r="I618" i="1"/>
  <c r="H618" i="1"/>
  <c r="AF618" i="1" s="1"/>
  <c r="G618" i="1"/>
  <c r="AE618" i="1" s="1"/>
  <c r="AN617" i="1"/>
  <c r="AM617" i="1"/>
  <c r="AL617" i="1"/>
  <c r="AK617" i="1"/>
  <c r="AG617" i="1"/>
  <c r="AE617" i="1"/>
  <c r="P617" i="1"/>
  <c r="O617" i="1"/>
  <c r="N617" i="1"/>
  <c r="M617" i="1"/>
  <c r="L617" i="1"/>
  <c r="AJ617" i="1" s="1"/>
  <c r="K617" i="1"/>
  <c r="AI617" i="1" s="1"/>
  <c r="J617" i="1"/>
  <c r="AH617" i="1" s="1"/>
  <c r="I617" i="1"/>
  <c r="H617" i="1"/>
  <c r="AF617" i="1" s="1"/>
  <c r="G617" i="1"/>
  <c r="AK616" i="1"/>
  <c r="AI616" i="1"/>
  <c r="AH616" i="1"/>
  <c r="P616" i="1"/>
  <c r="AN616" i="1" s="1"/>
  <c r="O616" i="1"/>
  <c r="AM616" i="1" s="1"/>
  <c r="N616" i="1"/>
  <c r="AL616" i="1" s="1"/>
  <c r="M616" i="1"/>
  <c r="L616" i="1"/>
  <c r="AJ616" i="1" s="1"/>
  <c r="K616" i="1"/>
  <c r="J616" i="1"/>
  <c r="I616" i="1"/>
  <c r="AG616" i="1" s="1"/>
  <c r="H616" i="1"/>
  <c r="AF616" i="1" s="1"/>
  <c r="G616" i="1"/>
  <c r="AE616" i="1" s="1"/>
  <c r="AM615" i="1"/>
  <c r="AL615" i="1"/>
  <c r="AH615" i="1"/>
  <c r="AG615" i="1"/>
  <c r="AF615" i="1"/>
  <c r="AE615" i="1"/>
  <c r="P615" i="1"/>
  <c r="AN615" i="1" s="1"/>
  <c r="O615" i="1"/>
  <c r="N615" i="1"/>
  <c r="M615" i="1"/>
  <c r="AK615" i="1" s="1"/>
  <c r="L615" i="1"/>
  <c r="AJ615" i="1" s="1"/>
  <c r="K615" i="1"/>
  <c r="AI615" i="1" s="1"/>
  <c r="J615" i="1"/>
  <c r="I615" i="1"/>
  <c r="H615" i="1"/>
  <c r="G615" i="1"/>
  <c r="AL614" i="1"/>
  <c r="AK614" i="1"/>
  <c r="AJ614" i="1"/>
  <c r="AI614" i="1"/>
  <c r="AH614" i="1"/>
  <c r="AG614" i="1"/>
  <c r="P614" i="1"/>
  <c r="AN614" i="1" s="1"/>
  <c r="O614" i="1"/>
  <c r="AM614" i="1" s="1"/>
  <c r="N614" i="1"/>
  <c r="M614" i="1"/>
  <c r="L614" i="1"/>
  <c r="K614" i="1"/>
  <c r="J614" i="1"/>
  <c r="I614" i="1"/>
  <c r="H614" i="1"/>
  <c r="AF614" i="1" s="1"/>
  <c r="G614" i="1"/>
  <c r="AE614" i="1" s="1"/>
  <c r="AN613" i="1"/>
  <c r="AM613" i="1"/>
  <c r="AL613" i="1"/>
  <c r="AK613" i="1"/>
  <c r="AG613" i="1"/>
  <c r="AE613" i="1"/>
  <c r="P613" i="1"/>
  <c r="O613" i="1"/>
  <c r="N613" i="1"/>
  <c r="M613" i="1"/>
  <c r="L613" i="1"/>
  <c r="AJ613" i="1" s="1"/>
  <c r="K613" i="1"/>
  <c r="AI613" i="1" s="1"/>
  <c r="J613" i="1"/>
  <c r="AH613" i="1" s="1"/>
  <c r="I613" i="1"/>
  <c r="H613" i="1"/>
  <c r="AF613" i="1" s="1"/>
  <c r="G613" i="1"/>
  <c r="AK612" i="1"/>
  <c r="AI612" i="1"/>
  <c r="AH612" i="1"/>
  <c r="P612" i="1"/>
  <c r="AN612" i="1" s="1"/>
  <c r="O612" i="1"/>
  <c r="AM612" i="1" s="1"/>
  <c r="N612" i="1"/>
  <c r="AL612" i="1" s="1"/>
  <c r="M612" i="1"/>
  <c r="L612" i="1"/>
  <c r="AJ612" i="1" s="1"/>
  <c r="K612" i="1"/>
  <c r="J612" i="1"/>
  <c r="I612" i="1"/>
  <c r="AG612" i="1" s="1"/>
  <c r="H612" i="1"/>
  <c r="AF612" i="1" s="1"/>
  <c r="G612" i="1"/>
  <c r="AE612" i="1" s="1"/>
  <c r="AM611" i="1"/>
  <c r="AL611" i="1"/>
  <c r="AH611" i="1"/>
  <c r="AG611" i="1"/>
  <c r="AF611" i="1"/>
  <c r="AE611" i="1"/>
  <c r="P611" i="1"/>
  <c r="AN611" i="1" s="1"/>
  <c r="O611" i="1"/>
  <c r="N611" i="1"/>
  <c r="M611" i="1"/>
  <c r="AK611" i="1" s="1"/>
  <c r="L611" i="1"/>
  <c r="AJ611" i="1" s="1"/>
  <c r="K611" i="1"/>
  <c r="AI611" i="1" s="1"/>
  <c r="J611" i="1"/>
  <c r="I611" i="1"/>
  <c r="H611" i="1"/>
  <c r="G611" i="1"/>
  <c r="AL610" i="1"/>
  <c r="AK610" i="1"/>
  <c r="AJ610" i="1"/>
  <c r="AI610" i="1"/>
  <c r="AH610" i="1"/>
  <c r="AG610" i="1"/>
  <c r="P610" i="1"/>
  <c r="AN610" i="1" s="1"/>
  <c r="O610" i="1"/>
  <c r="AM610" i="1" s="1"/>
  <c r="N610" i="1"/>
  <c r="M610" i="1"/>
  <c r="L610" i="1"/>
  <c r="K610" i="1"/>
  <c r="J610" i="1"/>
  <c r="I610" i="1"/>
  <c r="H610" i="1"/>
  <c r="AF610" i="1" s="1"/>
  <c r="G610" i="1"/>
  <c r="AE610" i="1" s="1"/>
  <c r="AN609" i="1"/>
  <c r="AM609" i="1"/>
  <c r="AL609" i="1"/>
  <c r="AK609" i="1"/>
  <c r="AG609" i="1"/>
  <c r="AE609" i="1"/>
  <c r="P609" i="1"/>
  <c r="O609" i="1"/>
  <c r="N609" i="1"/>
  <c r="M609" i="1"/>
  <c r="L609" i="1"/>
  <c r="AJ609" i="1" s="1"/>
  <c r="K609" i="1"/>
  <c r="AI609" i="1" s="1"/>
  <c r="J609" i="1"/>
  <c r="AH609" i="1" s="1"/>
  <c r="I609" i="1"/>
  <c r="H609" i="1"/>
  <c r="AF609" i="1" s="1"/>
  <c r="G609" i="1"/>
  <c r="AK608" i="1"/>
  <c r="AI608" i="1"/>
  <c r="AH608" i="1"/>
  <c r="P608" i="1"/>
  <c r="AN608" i="1" s="1"/>
  <c r="O608" i="1"/>
  <c r="AM608" i="1" s="1"/>
  <c r="N608" i="1"/>
  <c r="AL608" i="1" s="1"/>
  <c r="M608" i="1"/>
  <c r="L608" i="1"/>
  <c r="AJ608" i="1" s="1"/>
  <c r="K608" i="1"/>
  <c r="J608" i="1"/>
  <c r="I608" i="1"/>
  <c r="AG608" i="1" s="1"/>
  <c r="H608" i="1"/>
  <c r="AF608" i="1" s="1"/>
  <c r="G608" i="1"/>
  <c r="AE608" i="1" s="1"/>
  <c r="AM607" i="1"/>
  <c r="AL607" i="1"/>
  <c r="AH607" i="1"/>
  <c r="AG607" i="1"/>
  <c r="AF607" i="1"/>
  <c r="AE607" i="1"/>
  <c r="P607" i="1"/>
  <c r="AN607" i="1" s="1"/>
  <c r="O607" i="1"/>
  <c r="N607" i="1"/>
  <c r="M607" i="1"/>
  <c r="AK607" i="1" s="1"/>
  <c r="L607" i="1"/>
  <c r="AJ607" i="1" s="1"/>
  <c r="K607" i="1"/>
  <c r="AI607" i="1" s="1"/>
  <c r="J607" i="1"/>
  <c r="I607" i="1"/>
  <c r="H607" i="1"/>
  <c r="G607" i="1"/>
  <c r="AL606" i="1"/>
  <c r="AK606" i="1"/>
  <c r="AJ606" i="1"/>
  <c r="AI606" i="1"/>
  <c r="AH606" i="1"/>
  <c r="AG606" i="1"/>
  <c r="P606" i="1"/>
  <c r="AN606" i="1" s="1"/>
  <c r="O606" i="1"/>
  <c r="AM606" i="1" s="1"/>
  <c r="N606" i="1"/>
  <c r="M606" i="1"/>
  <c r="L606" i="1"/>
  <c r="K606" i="1"/>
  <c r="J606" i="1"/>
  <c r="I606" i="1"/>
  <c r="H606" i="1"/>
  <c r="AF606" i="1" s="1"/>
  <c r="G606" i="1"/>
  <c r="AE606" i="1" s="1"/>
  <c r="AN605" i="1"/>
  <c r="AM605" i="1"/>
  <c r="AL605" i="1"/>
  <c r="AK605" i="1"/>
  <c r="AG605" i="1"/>
  <c r="AE605" i="1"/>
  <c r="P605" i="1"/>
  <c r="O605" i="1"/>
  <c r="N605" i="1"/>
  <c r="M605" i="1"/>
  <c r="L605" i="1"/>
  <c r="AJ605" i="1" s="1"/>
  <c r="K605" i="1"/>
  <c r="AI605" i="1" s="1"/>
  <c r="J605" i="1"/>
  <c r="AH605" i="1" s="1"/>
  <c r="I605" i="1"/>
  <c r="H605" i="1"/>
  <c r="AF605" i="1" s="1"/>
  <c r="G605" i="1"/>
  <c r="AK604" i="1"/>
  <c r="AI604" i="1"/>
  <c r="AH604" i="1"/>
  <c r="P604" i="1"/>
  <c r="AN604" i="1" s="1"/>
  <c r="O604" i="1"/>
  <c r="AM604" i="1" s="1"/>
  <c r="N604" i="1"/>
  <c r="AL604" i="1" s="1"/>
  <c r="M604" i="1"/>
  <c r="L604" i="1"/>
  <c r="AJ604" i="1" s="1"/>
  <c r="K604" i="1"/>
  <c r="J604" i="1"/>
  <c r="I604" i="1"/>
  <c r="AG604" i="1" s="1"/>
  <c r="H604" i="1"/>
  <c r="AF604" i="1" s="1"/>
  <c r="G604" i="1"/>
  <c r="AE604" i="1" s="1"/>
  <c r="AM603" i="1"/>
  <c r="AL603" i="1"/>
  <c r="AH603" i="1"/>
  <c r="AG603" i="1"/>
  <c r="AF603" i="1"/>
  <c r="AE603" i="1"/>
  <c r="P603" i="1"/>
  <c r="AN603" i="1" s="1"/>
  <c r="O603" i="1"/>
  <c r="N603" i="1"/>
  <c r="M603" i="1"/>
  <c r="AK603" i="1" s="1"/>
  <c r="L603" i="1"/>
  <c r="AJ603" i="1" s="1"/>
  <c r="K603" i="1"/>
  <c r="AI603" i="1" s="1"/>
  <c r="J603" i="1"/>
  <c r="I603" i="1"/>
  <c r="H603" i="1"/>
  <c r="G603" i="1"/>
  <c r="AL602" i="1"/>
  <c r="AK602" i="1"/>
  <c r="AJ602" i="1"/>
  <c r="AI602" i="1"/>
  <c r="AH602" i="1"/>
  <c r="AG602" i="1"/>
  <c r="P602" i="1"/>
  <c r="AN602" i="1" s="1"/>
  <c r="O602" i="1"/>
  <c r="AM602" i="1" s="1"/>
  <c r="N602" i="1"/>
  <c r="M602" i="1"/>
  <c r="L602" i="1"/>
  <c r="K602" i="1"/>
  <c r="J602" i="1"/>
  <c r="I602" i="1"/>
  <c r="H602" i="1"/>
  <c r="AF602" i="1" s="1"/>
  <c r="G602" i="1"/>
  <c r="AE602" i="1" s="1"/>
  <c r="AN601" i="1"/>
  <c r="AM601" i="1"/>
  <c r="AL601" i="1"/>
  <c r="AK601" i="1"/>
  <c r="AG601" i="1"/>
  <c r="AE601" i="1"/>
  <c r="P601" i="1"/>
  <c r="O601" i="1"/>
  <c r="N601" i="1"/>
  <c r="M601" i="1"/>
  <c r="L601" i="1"/>
  <c r="AJ601" i="1" s="1"/>
  <c r="K601" i="1"/>
  <c r="AI601" i="1" s="1"/>
  <c r="J601" i="1"/>
  <c r="AH601" i="1" s="1"/>
  <c r="I601" i="1"/>
  <c r="H601" i="1"/>
  <c r="AF601" i="1" s="1"/>
  <c r="G601" i="1"/>
  <c r="AK600" i="1"/>
  <c r="AI600" i="1"/>
  <c r="AH600" i="1"/>
  <c r="P600" i="1"/>
  <c r="AN600" i="1" s="1"/>
  <c r="O600" i="1"/>
  <c r="AM600" i="1" s="1"/>
  <c r="N600" i="1"/>
  <c r="AL600" i="1" s="1"/>
  <c r="M600" i="1"/>
  <c r="L600" i="1"/>
  <c r="AJ600" i="1" s="1"/>
  <c r="K600" i="1"/>
  <c r="J600" i="1"/>
  <c r="I600" i="1"/>
  <c r="AG600" i="1" s="1"/>
  <c r="H600" i="1"/>
  <c r="AF600" i="1" s="1"/>
  <c r="G600" i="1"/>
  <c r="AE600" i="1" s="1"/>
  <c r="AM599" i="1"/>
  <c r="AL599" i="1"/>
  <c r="AH599" i="1"/>
  <c r="AG599" i="1"/>
  <c r="AF599" i="1"/>
  <c r="AE599" i="1"/>
  <c r="P599" i="1"/>
  <c r="AN599" i="1" s="1"/>
  <c r="O599" i="1"/>
  <c r="N599" i="1"/>
  <c r="M599" i="1"/>
  <c r="AK599" i="1" s="1"/>
  <c r="L599" i="1"/>
  <c r="AJ599" i="1" s="1"/>
  <c r="K599" i="1"/>
  <c r="AI599" i="1" s="1"/>
  <c r="J599" i="1"/>
  <c r="I599" i="1"/>
  <c r="H599" i="1"/>
  <c r="G599" i="1"/>
  <c r="AL598" i="1"/>
  <c r="AK598" i="1"/>
  <c r="AJ598" i="1"/>
  <c r="AI598" i="1"/>
  <c r="AH598" i="1"/>
  <c r="AG598" i="1"/>
  <c r="P598" i="1"/>
  <c r="AN598" i="1" s="1"/>
  <c r="O598" i="1"/>
  <c r="AM598" i="1" s="1"/>
  <c r="N598" i="1"/>
  <c r="M598" i="1"/>
  <c r="L598" i="1"/>
  <c r="K598" i="1"/>
  <c r="J598" i="1"/>
  <c r="I598" i="1"/>
  <c r="H598" i="1"/>
  <c r="AF598" i="1" s="1"/>
  <c r="G598" i="1"/>
  <c r="AE598" i="1" s="1"/>
  <c r="AN597" i="1"/>
  <c r="AM597" i="1"/>
  <c r="AL597" i="1"/>
  <c r="AK597" i="1"/>
  <c r="AG597" i="1"/>
  <c r="AE597" i="1"/>
  <c r="P597" i="1"/>
  <c r="O597" i="1"/>
  <c r="N597" i="1"/>
  <c r="M597" i="1"/>
  <c r="L597" i="1"/>
  <c r="AJ597" i="1" s="1"/>
  <c r="K597" i="1"/>
  <c r="AI597" i="1" s="1"/>
  <c r="J597" i="1"/>
  <c r="AH597" i="1" s="1"/>
  <c r="I597" i="1"/>
  <c r="H597" i="1"/>
  <c r="AF597" i="1" s="1"/>
  <c r="G597" i="1"/>
  <c r="AK596" i="1"/>
  <c r="AI596" i="1"/>
  <c r="AH596" i="1"/>
  <c r="P596" i="1"/>
  <c r="AN596" i="1" s="1"/>
  <c r="O596" i="1"/>
  <c r="AM596" i="1" s="1"/>
  <c r="N596" i="1"/>
  <c r="AL596" i="1" s="1"/>
  <c r="M596" i="1"/>
  <c r="L596" i="1"/>
  <c r="AJ596" i="1" s="1"/>
  <c r="K596" i="1"/>
  <c r="J596" i="1"/>
  <c r="I596" i="1"/>
  <c r="AG596" i="1" s="1"/>
  <c r="H596" i="1"/>
  <c r="AF596" i="1" s="1"/>
  <c r="G596" i="1"/>
  <c r="AE596" i="1" s="1"/>
  <c r="AM595" i="1"/>
  <c r="AL595" i="1"/>
  <c r="AH595" i="1"/>
  <c r="AG595" i="1"/>
  <c r="AF595" i="1"/>
  <c r="AE595" i="1"/>
  <c r="P595" i="1"/>
  <c r="AN595" i="1" s="1"/>
  <c r="O595" i="1"/>
  <c r="N595" i="1"/>
  <c r="M595" i="1"/>
  <c r="AK595" i="1" s="1"/>
  <c r="L595" i="1"/>
  <c r="AJ595" i="1" s="1"/>
  <c r="K595" i="1"/>
  <c r="AI595" i="1" s="1"/>
  <c r="J595" i="1"/>
  <c r="I595" i="1"/>
  <c r="H595" i="1"/>
  <c r="G595" i="1"/>
  <c r="AL594" i="1"/>
  <c r="AK594" i="1"/>
  <c r="AJ594" i="1"/>
  <c r="AI594" i="1"/>
  <c r="AH594" i="1"/>
  <c r="AG594" i="1"/>
  <c r="P594" i="1"/>
  <c r="AN594" i="1" s="1"/>
  <c r="O594" i="1"/>
  <c r="AM594" i="1" s="1"/>
  <c r="N594" i="1"/>
  <c r="M594" i="1"/>
  <c r="L594" i="1"/>
  <c r="K594" i="1"/>
  <c r="J594" i="1"/>
  <c r="I594" i="1"/>
  <c r="H594" i="1"/>
  <c r="AF594" i="1" s="1"/>
  <c r="G594" i="1"/>
  <c r="AE594" i="1" s="1"/>
  <c r="AN593" i="1"/>
  <c r="AM593" i="1"/>
  <c r="AL593" i="1"/>
  <c r="AK593" i="1"/>
  <c r="AG593" i="1"/>
  <c r="AE593" i="1"/>
  <c r="P593" i="1"/>
  <c r="O593" i="1"/>
  <c r="N593" i="1"/>
  <c r="M593" i="1"/>
  <c r="L593" i="1"/>
  <c r="AJ593" i="1" s="1"/>
  <c r="K593" i="1"/>
  <c r="AI593" i="1" s="1"/>
  <c r="J593" i="1"/>
  <c r="AH593" i="1" s="1"/>
  <c r="I593" i="1"/>
  <c r="H593" i="1"/>
  <c r="AF593" i="1" s="1"/>
  <c r="G593" i="1"/>
  <c r="AK592" i="1"/>
  <c r="AI592" i="1"/>
  <c r="AH592" i="1"/>
  <c r="P592" i="1"/>
  <c r="AN592" i="1" s="1"/>
  <c r="O592" i="1"/>
  <c r="AM592" i="1" s="1"/>
  <c r="N592" i="1"/>
  <c r="AL592" i="1" s="1"/>
  <c r="M592" i="1"/>
  <c r="L592" i="1"/>
  <c r="AJ592" i="1" s="1"/>
  <c r="K592" i="1"/>
  <c r="J592" i="1"/>
  <c r="I592" i="1"/>
  <c r="AG592" i="1" s="1"/>
  <c r="H592" i="1"/>
  <c r="AF592" i="1" s="1"/>
  <c r="G592" i="1"/>
  <c r="AE592" i="1" s="1"/>
  <c r="AM591" i="1"/>
  <c r="AL591" i="1"/>
  <c r="AH591" i="1"/>
  <c r="AG591" i="1"/>
  <c r="AF591" i="1"/>
  <c r="AE591" i="1"/>
  <c r="P591" i="1"/>
  <c r="AN591" i="1" s="1"/>
  <c r="O591" i="1"/>
  <c r="N591" i="1"/>
  <c r="M591" i="1"/>
  <c r="AK591" i="1" s="1"/>
  <c r="L591" i="1"/>
  <c r="AJ591" i="1" s="1"/>
  <c r="K591" i="1"/>
  <c r="AI591" i="1" s="1"/>
  <c r="J591" i="1"/>
  <c r="I591" i="1"/>
  <c r="H591" i="1"/>
  <c r="G591" i="1"/>
  <c r="AL590" i="1"/>
  <c r="AK590" i="1"/>
  <c r="AJ590" i="1"/>
  <c r="AI590" i="1"/>
  <c r="AH590" i="1"/>
  <c r="AG590" i="1"/>
  <c r="P590" i="1"/>
  <c r="AN590" i="1" s="1"/>
  <c r="O590" i="1"/>
  <c r="AM590" i="1" s="1"/>
  <c r="N590" i="1"/>
  <c r="M590" i="1"/>
  <c r="L590" i="1"/>
  <c r="K590" i="1"/>
  <c r="J590" i="1"/>
  <c r="I590" i="1"/>
  <c r="H590" i="1"/>
  <c r="AF590" i="1" s="1"/>
  <c r="G590" i="1"/>
  <c r="AE590" i="1" s="1"/>
  <c r="AN589" i="1"/>
  <c r="AM589" i="1"/>
  <c r="AL589" i="1"/>
  <c r="AK589" i="1"/>
  <c r="AG589" i="1"/>
  <c r="AE589" i="1"/>
  <c r="P589" i="1"/>
  <c r="O589" i="1"/>
  <c r="N589" i="1"/>
  <c r="M589" i="1"/>
  <c r="L589" i="1"/>
  <c r="AJ589" i="1" s="1"/>
  <c r="K589" i="1"/>
  <c r="AI589" i="1" s="1"/>
  <c r="J589" i="1"/>
  <c r="AH589" i="1" s="1"/>
  <c r="I589" i="1"/>
  <c r="H589" i="1"/>
  <c r="AF589" i="1" s="1"/>
  <c r="G589" i="1"/>
  <c r="AK588" i="1"/>
  <c r="AI588" i="1"/>
  <c r="AH588" i="1"/>
  <c r="P588" i="1"/>
  <c r="AN588" i="1" s="1"/>
  <c r="O588" i="1"/>
  <c r="AM588" i="1" s="1"/>
  <c r="N588" i="1"/>
  <c r="AL588" i="1" s="1"/>
  <c r="M588" i="1"/>
  <c r="L588" i="1"/>
  <c r="AJ588" i="1" s="1"/>
  <c r="K588" i="1"/>
  <c r="J588" i="1"/>
  <c r="I588" i="1"/>
  <c r="AG588" i="1" s="1"/>
  <c r="H588" i="1"/>
  <c r="AF588" i="1" s="1"/>
  <c r="G588" i="1"/>
  <c r="AE588" i="1" s="1"/>
  <c r="AM587" i="1"/>
  <c r="AL587" i="1"/>
  <c r="AH587" i="1"/>
  <c r="AG587" i="1"/>
  <c r="AF587" i="1"/>
  <c r="AE587" i="1"/>
  <c r="P587" i="1"/>
  <c r="AN587" i="1" s="1"/>
  <c r="O587" i="1"/>
  <c r="N587" i="1"/>
  <c r="M587" i="1"/>
  <c r="AK587" i="1" s="1"/>
  <c r="L587" i="1"/>
  <c r="AJ587" i="1" s="1"/>
  <c r="K587" i="1"/>
  <c r="AI587" i="1" s="1"/>
  <c r="J587" i="1"/>
  <c r="I587" i="1"/>
  <c r="H587" i="1"/>
  <c r="G587" i="1"/>
  <c r="AL586" i="1"/>
  <c r="AK586" i="1"/>
  <c r="AJ586" i="1"/>
  <c r="AI586" i="1"/>
  <c r="AH586" i="1"/>
  <c r="AG586" i="1"/>
  <c r="P586" i="1"/>
  <c r="AN586" i="1" s="1"/>
  <c r="O586" i="1"/>
  <c r="AM586" i="1" s="1"/>
  <c r="N586" i="1"/>
  <c r="M586" i="1"/>
  <c r="L586" i="1"/>
  <c r="K586" i="1"/>
  <c r="J586" i="1"/>
  <c r="I586" i="1"/>
  <c r="H586" i="1"/>
  <c r="AF586" i="1" s="1"/>
  <c r="G586" i="1"/>
  <c r="AE586" i="1" s="1"/>
  <c r="AN585" i="1"/>
  <c r="AM585" i="1"/>
  <c r="AL585" i="1"/>
  <c r="AK585" i="1"/>
  <c r="AG585" i="1"/>
  <c r="AE585" i="1"/>
  <c r="P585" i="1"/>
  <c r="O585" i="1"/>
  <c r="N585" i="1"/>
  <c r="M585" i="1"/>
  <c r="L585" i="1"/>
  <c r="AJ585" i="1" s="1"/>
  <c r="K585" i="1"/>
  <c r="AI585" i="1" s="1"/>
  <c r="J585" i="1"/>
  <c r="AH585" i="1" s="1"/>
  <c r="I585" i="1"/>
  <c r="H585" i="1"/>
  <c r="AF585" i="1" s="1"/>
  <c r="G585" i="1"/>
  <c r="AK584" i="1"/>
  <c r="AI584" i="1"/>
  <c r="AH584" i="1"/>
  <c r="P584" i="1"/>
  <c r="AN584" i="1" s="1"/>
  <c r="O584" i="1"/>
  <c r="AM584" i="1" s="1"/>
  <c r="N584" i="1"/>
  <c r="AL584" i="1" s="1"/>
  <c r="M584" i="1"/>
  <c r="L584" i="1"/>
  <c r="AJ584" i="1" s="1"/>
  <c r="K584" i="1"/>
  <c r="J584" i="1"/>
  <c r="I584" i="1"/>
  <c r="AG584" i="1" s="1"/>
  <c r="H584" i="1"/>
  <c r="AF584" i="1" s="1"/>
  <c r="G584" i="1"/>
  <c r="AE584" i="1" s="1"/>
  <c r="AM583" i="1"/>
  <c r="AL583" i="1"/>
  <c r="AH583" i="1"/>
  <c r="AG583" i="1"/>
  <c r="AF583" i="1"/>
  <c r="AE583" i="1"/>
  <c r="P583" i="1"/>
  <c r="AN583" i="1" s="1"/>
  <c r="O583" i="1"/>
  <c r="N583" i="1"/>
  <c r="M583" i="1"/>
  <c r="AK583" i="1" s="1"/>
  <c r="L583" i="1"/>
  <c r="AJ583" i="1" s="1"/>
  <c r="K583" i="1"/>
  <c r="AI583" i="1" s="1"/>
  <c r="J583" i="1"/>
  <c r="I583" i="1"/>
  <c r="H583" i="1"/>
  <c r="G583" i="1"/>
  <c r="AL582" i="1"/>
  <c r="AK582" i="1"/>
  <c r="AJ582" i="1"/>
  <c r="AI582" i="1"/>
  <c r="AH582" i="1"/>
  <c r="AG582" i="1"/>
  <c r="P582" i="1"/>
  <c r="AN582" i="1" s="1"/>
  <c r="O582" i="1"/>
  <c r="AM582" i="1" s="1"/>
  <c r="N582" i="1"/>
  <c r="M582" i="1"/>
  <c r="L582" i="1"/>
  <c r="K582" i="1"/>
  <c r="J582" i="1"/>
  <c r="I582" i="1"/>
  <c r="H582" i="1"/>
  <c r="AF582" i="1" s="1"/>
  <c r="G582" i="1"/>
  <c r="AE582" i="1" s="1"/>
  <c r="AN581" i="1"/>
  <c r="AM581" i="1"/>
  <c r="AL581" i="1"/>
  <c r="AK581" i="1"/>
  <c r="AG581" i="1"/>
  <c r="AE581" i="1"/>
  <c r="P581" i="1"/>
  <c r="O581" i="1"/>
  <c r="N581" i="1"/>
  <c r="M581" i="1"/>
  <c r="L581" i="1"/>
  <c r="AJ581" i="1" s="1"/>
  <c r="K581" i="1"/>
  <c r="AI581" i="1" s="1"/>
  <c r="J581" i="1"/>
  <c r="AH581" i="1" s="1"/>
  <c r="I581" i="1"/>
  <c r="H581" i="1"/>
  <c r="AF581" i="1" s="1"/>
  <c r="G581" i="1"/>
  <c r="AK580" i="1"/>
  <c r="AH580" i="1"/>
  <c r="P580" i="1"/>
  <c r="AN580" i="1" s="1"/>
  <c r="O580" i="1"/>
  <c r="AM580" i="1" s="1"/>
  <c r="N580" i="1"/>
  <c r="AL580" i="1" s="1"/>
  <c r="M580" i="1"/>
  <c r="L580" i="1"/>
  <c r="AJ580" i="1" s="1"/>
  <c r="K580" i="1"/>
  <c r="AI580" i="1" s="1"/>
  <c r="J580" i="1"/>
  <c r="I580" i="1"/>
  <c r="AG580" i="1" s="1"/>
  <c r="H580" i="1"/>
  <c r="AF580" i="1" s="1"/>
  <c r="G580" i="1"/>
  <c r="AE580" i="1" s="1"/>
  <c r="AL579" i="1"/>
  <c r="AH579" i="1"/>
  <c r="AG579" i="1"/>
  <c r="AF579" i="1"/>
  <c r="AE579" i="1"/>
  <c r="P579" i="1"/>
  <c r="AN579" i="1" s="1"/>
  <c r="O579" i="1"/>
  <c r="AM579" i="1" s="1"/>
  <c r="N579" i="1"/>
  <c r="M579" i="1"/>
  <c r="AK579" i="1" s="1"/>
  <c r="L579" i="1"/>
  <c r="AJ579" i="1" s="1"/>
  <c r="K579" i="1"/>
  <c r="AI579" i="1" s="1"/>
  <c r="J579" i="1"/>
  <c r="I579" i="1"/>
  <c r="H579" i="1"/>
  <c r="G579" i="1"/>
  <c r="AL578" i="1"/>
  <c r="AK578" i="1"/>
  <c r="AJ578" i="1"/>
  <c r="AI578" i="1"/>
  <c r="AH578" i="1"/>
  <c r="AG578" i="1"/>
  <c r="P578" i="1"/>
  <c r="AN578" i="1" s="1"/>
  <c r="O578" i="1"/>
  <c r="AM578" i="1" s="1"/>
  <c r="N578" i="1"/>
  <c r="M578" i="1"/>
  <c r="L578" i="1"/>
  <c r="K578" i="1"/>
  <c r="J578" i="1"/>
  <c r="I578" i="1"/>
  <c r="H578" i="1"/>
  <c r="AF578" i="1" s="1"/>
  <c r="G578" i="1"/>
  <c r="AE578" i="1" s="1"/>
  <c r="AN577" i="1"/>
  <c r="AM577" i="1"/>
  <c r="AL577" i="1"/>
  <c r="AK577" i="1"/>
  <c r="AG577" i="1"/>
  <c r="P577" i="1"/>
  <c r="O577" i="1"/>
  <c r="N577" i="1"/>
  <c r="M577" i="1"/>
  <c r="L577" i="1"/>
  <c r="AJ577" i="1" s="1"/>
  <c r="K577" i="1"/>
  <c r="AI577" i="1" s="1"/>
  <c r="J577" i="1"/>
  <c r="AH577" i="1" s="1"/>
  <c r="I577" i="1"/>
  <c r="H577" i="1"/>
  <c r="AF577" i="1" s="1"/>
  <c r="G577" i="1"/>
  <c r="AE577" i="1" s="1"/>
  <c r="AK576" i="1"/>
  <c r="AH576" i="1"/>
  <c r="P576" i="1"/>
  <c r="AN576" i="1" s="1"/>
  <c r="O576" i="1"/>
  <c r="AM576" i="1" s="1"/>
  <c r="N576" i="1"/>
  <c r="AL576" i="1" s="1"/>
  <c r="M576" i="1"/>
  <c r="L576" i="1"/>
  <c r="AJ576" i="1" s="1"/>
  <c r="K576" i="1"/>
  <c r="AI576" i="1" s="1"/>
  <c r="J576" i="1"/>
  <c r="I576" i="1"/>
  <c r="AG576" i="1" s="1"/>
  <c r="H576" i="1"/>
  <c r="AF576" i="1" s="1"/>
  <c r="G576" i="1"/>
  <c r="AE576" i="1" s="1"/>
  <c r="AL575" i="1"/>
  <c r="AH575" i="1"/>
  <c r="AG575" i="1"/>
  <c r="AF575" i="1"/>
  <c r="AE575" i="1"/>
  <c r="P575" i="1"/>
  <c r="AN575" i="1" s="1"/>
  <c r="O575" i="1"/>
  <c r="AM575" i="1" s="1"/>
  <c r="N575" i="1"/>
  <c r="M575" i="1"/>
  <c r="AK575" i="1" s="1"/>
  <c r="L575" i="1"/>
  <c r="AJ575" i="1" s="1"/>
  <c r="K575" i="1"/>
  <c r="AI575" i="1" s="1"/>
  <c r="J575" i="1"/>
  <c r="I575" i="1"/>
  <c r="H575" i="1"/>
  <c r="G575" i="1"/>
  <c r="AL574" i="1"/>
  <c r="AK574" i="1"/>
  <c r="AJ574" i="1"/>
  <c r="AI574" i="1"/>
  <c r="AH574" i="1"/>
  <c r="AG574" i="1"/>
  <c r="P574" i="1"/>
  <c r="AN574" i="1" s="1"/>
  <c r="O574" i="1"/>
  <c r="AM574" i="1" s="1"/>
  <c r="N574" i="1"/>
  <c r="M574" i="1"/>
  <c r="L574" i="1"/>
  <c r="K574" i="1"/>
  <c r="J574" i="1"/>
  <c r="I574" i="1"/>
  <c r="H574" i="1"/>
  <c r="AF574" i="1" s="1"/>
  <c r="G574" i="1"/>
  <c r="AE574" i="1" s="1"/>
  <c r="AN573" i="1"/>
  <c r="AM573" i="1"/>
  <c r="AL573" i="1"/>
  <c r="AK573" i="1"/>
  <c r="AG573" i="1"/>
  <c r="P573" i="1"/>
  <c r="O573" i="1"/>
  <c r="N573" i="1"/>
  <c r="M573" i="1"/>
  <c r="L573" i="1"/>
  <c r="AJ573" i="1" s="1"/>
  <c r="K573" i="1"/>
  <c r="AI573" i="1" s="1"/>
  <c r="J573" i="1"/>
  <c r="AH573" i="1" s="1"/>
  <c r="I573" i="1"/>
  <c r="H573" i="1"/>
  <c r="AF573" i="1" s="1"/>
  <c r="G573" i="1"/>
  <c r="AE573" i="1" s="1"/>
  <c r="AK572" i="1"/>
  <c r="AH572" i="1"/>
  <c r="P572" i="1"/>
  <c r="AN572" i="1" s="1"/>
  <c r="O572" i="1"/>
  <c r="AM572" i="1" s="1"/>
  <c r="N572" i="1"/>
  <c r="AL572" i="1" s="1"/>
  <c r="M572" i="1"/>
  <c r="L572" i="1"/>
  <c r="AJ572" i="1" s="1"/>
  <c r="K572" i="1"/>
  <c r="AI572" i="1" s="1"/>
  <c r="J572" i="1"/>
  <c r="I572" i="1"/>
  <c r="AG572" i="1" s="1"/>
  <c r="H572" i="1"/>
  <c r="AF572" i="1" s="1"/>
  <c r="G572" i="1"/>
  <c r="AE572" i="1" s="1"/>
  <c r="AL571" i="1"/>
  <c r="AH571" i="1"/>
  <c r="AG571" i="1"/>
  <c r="AF571" i="1"/>
  <c r="AE571" i="1"/>
  <c r="P571" i="1"/>
  <c r="AN571" i="1" s="1"/>
  <c r="O571" i="1"/>
  <c r="AM571" i="1" s="1"/>
  <c r="N571" i="1"/>
  <c r="M571" i="1"/>
  <c r="AK571" i="1" s="1"/>
  <c r="L571" i="1"/>
  <c r="AJ571" i="1" s="1"/>
  <c r="K571" i="1"/>
  <c r="AI571" i="1" s="1"/>
  <c r="J571" i="1"/>
  <c r="I571" i="1"/>
  <c r="H571" i="1"/>
  <c r="G571" i="1"/>
  <c r="AL570" i="1"/>
  <c r="AK570" i="1"/>
  <c r="AJ570" i="1"/>
  <c r="AI570" i="1"/>
  <c r="AH570" i="1"/>
  <c r="AG570" i="1"/>
  <c r="P570" i="1"/>
  <c r="AN570" i="1" s="1"/>
  <c r="O570" i="1"/>
  <c r="AM570" i="1" s="1"/>
  <c r="N570" i="1"/>
  <c r="M570" i="1"/>
  <c r="L570" i="1"/>
  <c r="K570" i="1"/>
  <c r="J570" i="1"/>
  <c r="I570" i="1"/>
  <c r="H570" i="1"/>
  <c r="AF570" i="1" s="1"/>
  <c r="G570" i="1"/>
  <c r="AE570" i="1" s="1"/>
  <c r="AN569" i="1"/>
  <c r="AM569" i="1"/>
  <c r="AL569" i="1"/>
  <c r="AK569" i="1"/>
  <c r="AG569" i="1"/>
  <c r="P569" i="1"/>
  <c r="O569" i="1"/>
  <c r="N569" i="1"/>
  <c r="M569" i="1"/>
  <c r="L569" i="1"/>
  <c r="AJ569" i="1" s="1"/>
  <c r="K569" i="1"/>
  <c r="AI569" i="1" s="1"/>
  <c r="J569" i="1"/>
  <c r="AH569" i="1" s="1"/>
  <c r="I569" i="1"/>
  <c r="H569" i="1"/>
  <c r="AF569" i="1" s="1"/>
  <c r="G569" i="1"/>
  <c r="AE569" i="1" s="1"/>
  <c r="AK568" i="1"/>
  <c r="AH568" i="1"/>
  <c r="P568" i="1"/>
  <c r="AN568" i="1" s="1"/>
  <c r="O568" i="1"/>
  <c r="AM568" i="1" s="1"/>
  <c r="N568" i="1"/>
  <c r="AL568" i="1" s="1"/>
  <c r="M568" i="1"/>
  <c r="L568" i="1"/>
  <c r="AJ568" i="1" s="1"/>
  <c r="K568" i="1"/>
  <c r="AI568" i="1" s="1"/>
  <c r="J568" i="1"/>
  <c r="I568" i="1"/>
  <c r="AG568" i="1" s="1"/>
  <c r="H568" i="1"/>
  <c r="AF568" i="1" s="1"/>
  <c r="G568" i="1"/>
  <c r="AE568" i="1" s="1"/>
  <c r="AL567" i="1"/>
  <c r="AH567" i="1"/>
  <c r="AG567" i="1"/>
  <c r="AF567" i="1"/>
  <c r="AE567" i="1"/>
  <c r="P567" i="1"/>
  <c r="AN567" i="1" s="1"/>
  <c r="O567" i="1"/>
  <c r="AM567" i="1" s="1"/>
  <c r="N567" i="1"/>
  <c r="M567" i="1"/>
  <c r="AK567" i="1" s="1"/>
  <c r="L567" i="1"/>
  <c r="AJ567" i="1" s="1"/>
  <c r="K567" i="1"/>
  <c r="AI567" i="1" s="1"/>
  <c r="J567" i="1"/>
  <c r="I567" i="1"/>
  <c r="H567" i="1"/>
  <c r="G567" i="1"/>
  <c r="AL566" i="1"/>
  <c r="AK566" i="1"/>
  <c r="AJ566" i="1"/>
  <c r="AI566" i="1"/>
  <c r="AH566" i="1"/>
  <c r="AG566" i="1"/>
  <c r="P566" i="1"/>
  <c r="AN566" i="1" s="1"/>
  <c r="O566" i="1"/>
  <c r="AM566" i="1" s="1"/>
  <c r="N566" i="1"/>
  <c r="M566" i="1"/>
  <c r="L566" i="1"/>
  <c r="K566" i="1"/>
  <c r="J566" i="1"/>
  <c r="I566" i="1"/>
  <c r="H566" i="1"/>
  <c r="AF566" i="1" s="1"/>
  <c r="G566" i="1"/>
  <c r="AE566" i="1" s="1"/>
  <c r="AM565" i="1"/>
  <c r="AL565" i="1"/>
  <c r="AK565" i="1"/>
  <c r="AG565" i="1"/>
  <c r="P565" i="1"/>
  <c r="AN565" i="1" s="1"/>
  <c r="O565" i="1"/>
  <c r="N565" i="1"/>
  <c r="M565" i="1"/>
  <c r="L565" i="1"/>
  <c r="AJ565" i="1" s="1"/>
  <c r="K565" i="1"/>
  <c r="AI565" i="1" s="1"/>
  <c r="J565" i="1"/>
  <c r="AH565" i="1" s="1"/>
  <c r="I565" i="1"/>
  <c r="H565" i="1"/>
  <c r="AF565" i="1" s="1"/>
  <c r="G565" i="1"/>
  <c r="AE565" i="1" s="1"/>
  <c r="AK564" i="1"/>
  <c r="AH564" i="1"/>
  <c r="P564" i="1"/>
  <c r="AN564" i="1" s="1"/>
  <c r="O564" i="1"/>
  <c r="AM564" i="1" s="1"/>
  <c r="N564" i="1"/>
  <c r="AL564" i="1" s="1"/>
  <c r="M564" i="1"/>
  <c r="L564" i="1"/>
  <c r="AJ564" i="1" s="1"/>
  <c r="K564" i="1"/>
  <c r="AI564" i="1" s="1"/>
  <c r="J564" i="1"/>
  <c r="I564" i="1"/>
  <c r="AG564" i="1" s="1"/>
  <c r="H564" i="1"/>
  <c r="AF564" i="1" s="1"/>
  <c r="G564" i="1"/>
  <c r="AE564" i="1" s="1"/>
  <c r="AL563" i="1"/>
  <c r="AH563" i="1"/>
  <c r="AG563" i="1"/>
  <c r="AE563" i="1"/>
  <c r="P563" i="1"/>
  <c r="AN563" i="1" s="1"/>
  <c r="O563" i="1"/>
  <c r="AM563" i="1" s="1"/>
  <c r="N563" i="1"/>
  <c r="M563" i="1"/>
  <c r="AK563" i="1" s="1"/>
  <c r="L563" i="1"/>
  <c r="AJ563" i="1" s="1"/>
  <c r="K563" i="1"/>
  <c r="AI563" i="1" s="1"/>
  <c r="J563" i="1"/>
  <c r="I563" i="1"/>
  <c r="H563" i="1"/>
  <c r="AF563" i="1" s="1"/>
  <c r="G563" i="1"/>
  <c r="AL562" i="1"/>
  <c r="AK562" i="1"/>
  <c r="AI562" i="1"/>
  <c r="AH562" i="1"/>
  <c r="AG562" i="1"/>
  <c r="P562" i="1"/>
  <c r="AN562" i="1" s="1"/>
  <c r="O562" i="1"/>
  <c r="AM562" i="1" s="1"/>
  <c r="N562" i="1"/>
  <c r="M562" i="1"/>
  <c r="L562" i="1"/>
  <c r="AJ562" i="1" s="1"/>
  <c r="K562" i="1"/>
  <c r="J562" i="1"/>
  <c r="I562" i="1"/>
  <c r="H562" i="1"/>
  <c r="AF562" i="1" s="1"/>
  <c r="G562" i="1"/>
  <c r="AE562" i="1" s="1"/>
  <c r="AM561" i="1"/>
  <c r="AL561" i="1"/>
  <c r="AK561" i="1"/>
  <c r="AG561" i="1"/>
  <c r="P561" i="1"/>
  <c r="AN561" i="1" s="1"/>
  <c r="O561" i="1"/>
  <c r="N561" i="1"/>
  <c r="M561" i="1"/>
  <c r="L561" i="1"/>
  <c r="AJ561" i="1" s="1"/>
  <c r="K561" i="1"/>
  <c r="AI561" i="1" s="1"/>
  <c r="J561" i="1"/>
  <c r="AH561" i="1" s="1"/>
  <c r="I561" i="1"/>
  <c r="H561" i="1"/>
  <c r="AF561" i="1" s="1"/>
  <c r="G561" i="1"/>
  <c r="AE561" i="1" s="1"/>
  <c r="AK560" i="1"/>
  <c r="AH560" i="1"/>
  <c r="AG560" i="1"/>
  <c r="P560" i="1"/>
  <c r="AN560" i="1" s="1"/>
  <c r="O560" i="1"/>
  <c r="AM560" i="1" s="1"/>
  <c r="N560" i="1"/>
  <c r="AL560" i="1" s="1"/>
  <c r="M560" i="1"/>
  <c r="L560" i="1"/>
  <c r="AJ560" i="1" s="1"/>
  <c r="K560" i="1"/>
  <c r="AI560" i="1" s="1"/>
  <c r="J560" i="1"/>
  <c r="I560" i="1"/>
  <c r="H560" i="1"/>
  <c r="AF560" i="1" s="1"/>
  <c r="G560" i="1"/>
  <c r="AE560" i="1" s="1"/>
  <c r="AL559" i="1"/>
  <c r="AK559" i="1"/>
  <c r="AH559" i="1"/>
  <c r="AG559" i="1"/>
  <c r="AE559" i="1"/>
  <c r="P559" i="1"/>
  <c r="AN559" i="1" s="1"/>
  <c r="O559" i="1"/>
  <c r="AM559" i="1" s="1"/>
  <c r="N559" i="1"/>
  <c r="M559" i="1"/>
  <c r="L559" i="1"/>
  <c r="AJ559" i="1" s="1"/>
  <c r="K559" i="1"/>
  <c r="AI559" i="1" s="1"/>
  <c r="J559" i="1"/>
  <c r="I559" i="1"/>
  <c r="H559" i="1"/>
  <c r="AF559" i="1" s="1"/>
  <c r="G559" i="1"/>
  <c r="AL558" i="1"/>
  <c r="AK558" i="1"/>
  <c r="AJ558" i="1"/>
  <c r="AI558" i="1"/>
  <c r="AH558" i="1"/>
  <c r="AG558" i="1"/>
  <c r="P558" i="1"/>
  <c r="AN558" i="1" s="1"/>
  <c r="O558" i="1"/>
  <c r="AM558" i="1" s="1"/>
  <c r="N558" i="1"/>
  <c r="M558" i="1"/>
  <c r="L558" i="1"/>
  <c r="K558" i="1"/>
  <c r="J558" i="1"/>
  <c r="I558" i="1"/>
  <c r="H558" i="1"/>
  <c r="AF558" i="1" s="1"/>
  <c r="G558" i="1"/>
  <c r="AE558" i="1" s="1"/>
  <c r="AM557" i="1"/>
  <c r="AL557" i="1"/>
  <c r="AK557" i="1"/>
  <c r="AG557" i="1"/>
  <c r="P557" i="1"/>
  <c r="AN557" i="1" s="1"/>
  <c r="O557" i="1"/>
  <c r="N557" i="1"/>
  <c r="M557" i="1"/>
  <c r="L557" i="1"/>
  <c r="AJ557" i="1" s="1"/>
  <c r="K557" i="1"/>
  <c r="AI557" i="1" s="1"/>
  <c r="J557" i="1"/>
  <c r="AH557" i="1" s="1"/>
  <c r="I557" i="1"/>
  <c r="H557" i="1"/>
  <c r="AF557" i="1" s="1"/>
  <c r="G557" i="1"/>
  <c r="AE557" i="1" s="1"/>
  <c r="AH556" i="1"/>
  <c r="AG556" i="1"/>
  <c r="P556" i="1"/>
  <c r="AN556" i="1" s="1"/>
  <c r="O556" i="1"/>
  <c r="AM556" i="1" s="1"/>
  <c r="N556" i="1"/>
  <c r="AL556" i="1" s="1"/>
  <c r="M556" i="1"/>
  <c r="AK556" i="1" s="1"/>
  <c r="L556" i="1"/>
  <c r="AJ556" i="1" s="1"/>
  <c r="K556" i="1"/>
  <c r="AI556" i="1" s="1"/>
  <c r="J556" i="1"/>
  <c r="I556" i="1"/>
  <c r="H556" i="1"/>
  <c r="AF556" i="1" s="1"/>
  <c r="G556" i="1"/>
  <c r="AE556" i="1" s="1"/>
  <c r="AL555" i="1"/>
  <c r="AK555" i="1"/>
  <c r="AH555" i="1"/>
  <c r="AG555" i="1"/>
  <c r="AF555" i="1"/>
  <c r="AE555" i="1"/>
  <c r="P555" i="1"/>
  <c r="AN555" i="1" s="1"/>
  <c r="O555" i="1"/>
  <c r="AM555" i="1" s="1"/>
  <c r="N555" i="1"/>
  <c r="M555" i="1"/>
  <c r="L555" i="1"/>
  <c r="AJ555" i="1" s="1"/>
  <c r="K555" i="1"/>
  <c r="AI555" i="1" s="1"/>
  <c r="J555" i="1"/>
  <c r="I555" i="1"/>
  <c r="H555" i="1"/>
  <c r="G555" i="1"/>
  <c r="AL554" i="1"/>
  <c r="AK554" i="1"/>
  <c r="AJ554" i="1"/>
  <c r="AI554" i="1"/>
  <c r="AH554" i="1"/>
  <c r="AG554" i="1"/>
  <c r="P554" i="1"/>
  <c r="AN554" i="1" s="1"/>
  <c r="O554" i="1"/>
  <c r="AM554" i="1" s="1"/>
  <c r="N554" i="1"/>
  <c r="M554" i="1"/>
  <c r="L554" i="1"/>
  <c r="K554" i="1"/>
  <c r="J554" i="1"/>
  <c r="I554" i="1"/>
  <c r="H554" i="1"/>
  <c r="AF554" i="1" s="1"/>
  <c r="G554" i="1"/>
  <c r="AE554" i="1" s="1"/>
  <c r="AM553" i="1"/>
  <c r="AL553" i="1"/>
  <c r="AK553" i="1"/>
  <c r="AG553" i="1"/>
  <c r="P553" i="1"/>
  <c r="AN553" i="1" s="1"/>
  <c r="O553" i="1"/>
  <c r="N553" i="1"/>
  <c r="M553" i="1"/>
  <c r="L553" i="1"/>
  <c r="AJ553" i="1" s="1"/>
  <c r="K553" i="1"/>
  <c r="AI553" i="1" s="1"/>
  <c r="J553" i="1"/>
  <c r="AH553" i="1" s="1"/>
  <c r="I553" i="1"/>
  <c r="H553" i="1"/>
  <c r="AF553" i="1" s="1"/>
  <c r="G553" i="1"/>
  <c r="AE553" i="1" s="1"/>
  <c r="AK552" i="1"/>
  <c r="AH552" i="1"/>
  <c r="AG552" i="1"/>
  <c r="P552" i="1"/>
  <c r="AN552" i="1" s="1"/>
  <c r="O552" i="1"/>
  <c r="AM552" i="1" s="1"/>
  <c r="N552" i="1"/>
  <c r="AL552" i="1" s="1"/>
  <c r="M552" i="1"/>
  <c r="L552" i="1"/>
  <c r="AJ552" i="1" s="1"/>
  <c r="K552" i="1"/>
  <c r="AI552" i="1" s="1"/>
  <c r="J552" i="1"/>
  <c r="I552" i="1"/>
  <c r="H552" i="1"/>
  <c r="AF552" i="1" s="1"/>
  <c r="G552" i="1"/>
  <c r="AE552" i="1" s="1"/>
  <c r="AL551" i="1"/>
  <c r="AK551" i="1"/>
  <c r="AH551" i="1"/>
  <c r="AG551" i="1"/>
  <c r="AE551" i="1"/>
  <c r="P551" i="1"/>
  <c r="AN551" i="1" s="1"/>
  <c r="O551" i="1"/>
  <c r="AM551" i="1" s="1"/>
  <c r="N551" i="1"/>
  <c r="M551" i="1"/>
  <c r="L551" i="1"/>
  <c r="AJ551" i="1" s="1"/>
  <c r="K551" i="1"/>
  <c r="AI551" i="1" s="1"/>
  <c r="J551" i="1"/>
  <c r="I551" i="1"/>
  <c r="H551" i="1"/>
  <c r="AF551" i="1" s="1"/>
  <c r="G551" i="1"/>
  <c r="AL550" i="1"/>
  <c r="AK550" i="1"/>
  <c r="AI550" i="1"/>
  <c r="AH550" i="1"/>
  <c r="AG550" i="1"/>
  <c r="P550" i="1"/>
  <c r="AN550" i="1" s="1"/>
  <c r="O550" i="1"/>
  <c r="AM550" i="1" s="1"/>
  <c r="N550" i="1"/>
  <c r="M550" i="1"/>
  <c r="L550" i="1"/>
  <c r="AJ550" i="1" s="1"/>
  <c r="K550" i="1"/>
  <c r="J550" i="1"/>
  <c r="I550" i="1"/>
  <c r="H550" i="1"/>
  <c r="AF550" i="1" s="1"/>
  <c r="G550" i="1"/>
  <c r="AE550" i="1" s="1"/>
  <c r="AM549" i="1"/>
  <c r="AL549" i="1"/>
  <c r="AK549" i="1"/>
  <c r="P549" i="1"/>
  <c r="AN549" i="1" s="1"/>
  <c r="O549" i="1"/>
  <c r="N549" i="1"/>
  <c r="M549" i="1"/>
  <c r="L549" i="1"/>
  <c r="AJ549" i="1" s="1"/>
  <c r="K549" i="1"/>
  <c r="AI549" i="1" s="1"/>
  <c r="J549" i="1"/>
  <c r="AH549" i="1" s="1"/>
  <c r="I549" i="1"/>
  <c r="AG549" i="1" s="1"/>
  <c r="H549" i="1"/>
  <c r="AF549" i="1" s="1"/>
  <c r="G549" i="1"/>
  <c r="AE549" i="1" s="1"/>
  <c r="AK548" i="1"/>
  <c r="AH548" i="1"/>
  <c r="AG548" i="1"/>
  <c r="P548" i="1"/>
  <c r="AN548" i="1" s="1"/>
  <c r="O548" i="1"/>
  <c r="AM548" i="1" s="1"/>
  <c r="N548" i="1"/>
  <c r="AL548" i="1" s="1"/>
  <c r="M548" i="1"/>
  <c r="L548" i="1"/>
  <c r="AJ548" i="1" s="1"/>
  <c r="K548" i="1"/>
  <c r="AI548" i="1" s="1"/>
  <c r="J548" i="1"/>
  <c r="I548" i="1"/>
  <c r="H548" i="1"/>
  <c r="AF548" i="1" s="1"/>
  <c r="G548" i="1"/>
  <c r="AE548" i="1" s="1"/>
  <c r="AL547" i="1"/>
  <c r="AK547" i="1"/>
  <c r="AH547" i="1"/>
  <c r="AG547" i="1"/>
  <c r="AE547" i="1"/>
  <c r="P547" i="1"/>
  <c r="AN547" i="1" s="1"/>
  <c r="O547" i="1"/>
  <c r="AM547" i="1" s="1"/>
  <c r="N547" i="1"/>
  <c r="M547" i="1"/>
  <c r="L547" i="1"/>
  <c r="AJ547" i="1" s="1"/>
  <c r="K547" i="1"/>
  <c r="AI547" i="1" s="1"/>
  <c r="J547" i="1"/>
  <c r="I547" i="1"/>
  <c r="H547" i="1"/>
  <c r="AF547" i="1" s="1"/>
  <c r="G547" i="1"/>
  <c r="AL546" i="1"/>
  <c r="AK546" i="1"/>
  <c r="AI546" i="1"/>
  <c r="AH546" i="1"/>
  <c r="AG546" i="1"/>
  <c r="P546" i="1"/>
  <c r="AN546" i="1" s="1"/>
  <c r="O546" i="1"/>
  <c r="AM546" i="1" s="1"/>
  <c r="N546" i="1"/>
  <c r="M546" i="1"/>
  <c r="L546" i="1"/>
  <c r="AJ546" i="1" s="1"/>
  <c r="K546" i="1"/>
  <c r="J546" i="1"/>
  <c r="I546" i="1"/>
  <c r="H546" i="1"/>
  <c r="AF546" i="1" s="1"/>
  <c r="G546" i="1"/>
  <c r="AE546" i="1" s="1"/>
  <c r="AM545" i="1"/>
  <c r="AL545" i="1"/>
  <c r="AK545" i="1"/>
  <c r="AH545" i="1"/>
  <c r="AG545" i="1"/>
  <c r="P545" i="1"/>
  <c r="AN545" i="1" s="1"/>
  <c r="O545" i="1"/>
  <c r="N545" i="1"/>
  <c r="M545" i="1"/>
  <c r="L545" i="1"/>
  <c r="AJ545" i="1" s="1"/>
  <c r="K545" i="1"/>
  <c r="AI545" i="1" s="1"/>
  <c r="J545" i="1"/>
  <c r="I545" i="1"/>
  <c r="H545" i="1"/>
  <c r="AF545" i="1" s="1"/>
  <c r="G545" i="1"/>
  <c r="AE545" i="1" s="1"/>
  <c r="AL544" i="1"/>
  <c r="AJ544" i="1"/>
  <c r="AH544" i="1"/>
  <c r="AG544" i="1"/>
  <c r="P544" i="1"/>
  <c r="AN544" i="1" s="1"/>
  <c r="O544" i="1"/>
  <c r="AM544" i="1" s="1"/>
  <c r="N544" i="1"/>
  <c r="M544" i="1"/>
  <c r="AK544" i="1" s="1"/>
  <c r="L544" i="1"/>
  <c r="K544" i="1"/>
  <c r="AI544" i="1" s="1"/>
  <c r="J544" i="1"/>
  <c r="I544" i="1"/>
  <c r="H544" i="1"/>
  <c r="AF544" i="1" s="1"/>
  <c r="G544" i="1"/>
  <c r="AE544" i="1" s="1"/>
  <c r="AL543" i="1"/>
  <c r="AK543" i="1"/>
  <c r="AH543" i="1"/>
  <c r="AG543" i="1"/>
  <c r="AF543" i="1"/>
  <c r="AE543" i="1"/>
  <c r="P543" i="1"/>
  <c r="AN543" i="1" s="1"/>
  <c r="O543" i="1"/>
  <c r="AM543" i="1" s="1"/>
  <c r="N543" i="1"/>
  <c r="M543" i="1"/>
  <c r="L543" i="1"/>
  <c r="AJ543" i="1" s="1"/>
  <c r="K543" i="1"/>
  <c r="AI543" i="1" s="1"/>
  <c r="J543" i="1"/>
  <c r="I543" i="1"/>
  <c r="H543" i="1"/>
  <c r="G543" i="1"/>
  <c r="AK542" i="1"/>
  <c r="AJ542" i="1"/>
  <c r="AI542" i="1"/>
  <c r="AH542" i="1"/>
  <c r="AG542" i="1"/>
  <c r="P542" i="1"/>
  <c r="AN542" i="1" s="1"/>
  <c r="O542" i="1"/>
  <c r="AM542" i="1" s="1"/>
  <c r="N542" i="1"/>
  <c r="AL542" i="1" s="1"/>
  <c r="M542" i="1"/>
  <c r="L542" i="1"/>
  <c r="K542" i="1"/>
  <c r="J542" i="1"/>
  <c r="I542" i="1"/>
  <c r="H542" i="1"/>
  <c r="AF542" i="1" s="1"/>
  <c r="G542" i="1"/>
  <c r="AE542" i="1" s="1"/>
  <c r="AN541" i="1"/>
  <c r="AM541" i="1"/>
  <c r="AL541" i="1"/>
  <c r="AK541" i="1"/>
  <c r="AH541" i="1"/>
  <c r="AF541" i="1"/>
  <c r="P541" i="1"/>
  <c r="O541" i="1"/>
  <c r="N541" i="1"/>
  <c r="M541" i="1"/>
  <c r="L541" i="1"/>
  <c r="AJ541" i="1" s="1"/>
  <c r="K541" i="1"/>
  <c r="AI541" i="1" s="1"/>
  <c r="J541" i="1"/>
  <c r="I541" i="1"/>
  <c r="AG541" i="1" s="1"/>
  <c r="H541" i="1"/>
  <c r="G541" i="1"/>
  <c r="AE541" i="1" s="1"/>
  <c r="AK540" i="1"/>
  <c r="AH540" i="1"/>
  <c r="AG540" i="1"/>
  <c r="P540" i="1"/>
  <c r="AN540" i="1" s="1"/>
  <c r="O540" i="1"/>
  <c r="AM540" i="1" s="1"/>
  <c r="N540" i="1"/>
  <c r="AL540" i="1" s="1"/>
  <c r="M540" i="1"/>
  <c r="L540" i="1"/>
  <c r="AJ540" i="1" s="1"/>
  <c r="K540" i="1"/>
  <c r="AI540" i="1" s="1"/>
  <c r="J540" i="1"/>
  <c r="I540" i="1"/>
  <c r="H540" i="1"/>
  <c r="AF540" i="1" s="1"/>
  <c r="G540" i="1"/>
  <c r="AE540" i="1" s="1"/>
  <c r="AN539" i="1"/>
  <c r="AL539" i="1"/>
  <c r="AK539" i="1"/>
  <c r="AG539" i="1"/>
  <c r="AE539" i="1"/>
  <c r="P539" i="1"/>
  <c r="O539" i="1"/>
  <c r="AM539" i="1" s="1"/>
  <c r="N539" i="1"/>
  <c r="M539" i="1"/>
  <c r="L539" i="1"/>
  <c r="AJ539" i="1" s="1"/>
  <c r="K539" i="1"/>
  <c r="AI539" i="1" s="1"/>
  <c r="J539" i="1"/>
  <c r="AH539" i="1" s="1"/>
  <c r="I539" i="1"/>
  <c r="H539" i="1"/>
  <c r="AF539" i="1" s="1"/>
  <c r="G539" i="1"/>
  <c r="AK538" i="1"/>
  <c r="AI538" i="1"/>
  <c r="AH538" i="1"/>
  <c r="AG538" i="1"/>
  <c r="P538" i="1"/>
  <c r="AN538" i="1" s="1"/>
  <c r="O538" i="1"/>
  <c r="AM538" i="1" s="1"/>
  <c r="N538" i="1"/>
  <c r="AL538" i="1" s="1"/>
  <c r="M538" i="1"/>
  <c r="L538" i="1"/>
  <c r="AJ538" i="1" s="1"/>
  <c r="K538" i="1"/>
  <c r="J538" i="1"/>
  <c r="I538" i="1"/>
  <c r="H538" i="1"/>
  <c r="AF538" i="1" s="1"/>
  <c r="G538" i="1"/>
  <c r="AE538" i="1" s="1"/>
  <c r="AM537" i="1"/>
  <c r="AL537" i="1"/>
  <c r="AK537" i="1"/>
  <c r="P537" i="1"/>
  <c r="AN537" i="1" s="1"/>
  <c r="O537" i="1"/>
  <c r="N537" i="1"/>
  <c r="M537" i="1"/>
  <c r="L537" i="1"/>
  <c r="AJ537" i="1" s="1"/>
  <c r="K537" i="1"/>
  <c r="AI537" i="1" s="1"/>
  <c r="J537" i="1"/>
  <c r="AH537" i="1" s="1"/>
  <c r="I537" i="1"/>
  <c r="AG537" i="1" s="1"/>
  <c r="H537" i="1"/>
  <c r="AF537" i="1" s="1"/>
  <c r="G537" i="1"/>
  <c r="AE537" i="1" s="1"/>
  <c r="AL536" i="1"/>
  <c r="AJ536" i="1"/>
  <c r="AH536" i="1"/>
  <c r="AG536" i="1"/>
  <c r="P536" i="1"/>
  <c r="AN536" i="1" s="1"/>
  <c r="O536" i="1"/>
  <c r="AM536" i="1" s="1"/>
  <c r="N536" i="1"/>
  <c r="M536" i="1"/>
  <c r="AK536" i="1" s="1"/>
  <c r="L536" i="1"/>
  <c r="K536" i="1"/>
  <c r="AI536" i="1" s="1"/>
  <c r="J536" i="1"/>
  <c r="I536" i="1"/>
  <c r="H536" i="1"/>
  <c r="AF536" i="1" s="1"/>
  <c r="G536" i="1"/>
  <c r="AE536" i="1" s="1"/>
  <c r="AL535" i="1"/>
  <c r="AK535" i="1"/>
  <c r="AH535" i="1"/>
  <c r="AG535" i="1"/>
  <c r="AE535" i="1"/>
  <c r="P535" i="1"/>
  <c r="AN535" i="1" s="1"/>
  <c r="O535" i="1"/>
  <c r="AM535" i="1" s="1"/>
  <c r="N535" i="1"/>
  <c r="M535" i="1"/>
  <c r="L535" i="1"/>
  <c r="AJ535" i="1" s="1"/>
  <c r="K535" i="1"/>
  <c r="AI535" i="1" s="1"/>
  <c r="J535" i="1"/>
  <c r="I535" i="1"/>
  <c r="H535" i="1"/>
  <c r="AF535" i="1" s="1"/>
  <c r="G535" i="1"/>
  <c r="AL534" i="1"/>
  <c r="AK534" i="1"/>
  <c r="AJ534" i="1"/>
  <c r="AI534" i="1"/>
  <c r="AH534" i="1"/>
  <c r="AG534" i="1"/>
  <c r="P534" i="1"/>
  <c r="AN534" i="1" s="1"/>
  <c r="O534" i="1"/>
  <c r="AM534" i="1" s="1"/>
  <c r="N534" i="1"/>
  <c r="M534" i="1"/>
  <c r="L534" i="1"/>
  <c r="K534" i="1"/>
  <c r="J534" i="1"/>
  <c r="I534" i="1"/>
  <c r="H534" i="1"/>
  <c r="AF534" i="1" s="1"/>
  <c r="G534" i="1"/>
  <c r="AE534" i="1" s="1"/>
  <c r="AN533" i="1"/>
  <c r="AM533" i="1"/>
  <c r="AL533" i="1"/>
  <c r="AK533" i="1"/>
  <c r="AF533" i="1"/>
  <c r="P533" i="1"/>
  <c r="O533" i="1"/>
  <c r="N533" i="1"/>
  <c r="M533" i="1"/>
  <c r="L533" i="1"/>
  <c r="AJ533" i="1" s="1"/>
  <c r="K533" i="1"/>
  <c r="AI533" i="1" s="1"/>
  <c r="J533" i="1"/>
  <c r="AH533" i="1" s="1"/>
  <c r="I533" i="1"/>
  <c r="AG533" i="1" s="1"/>
  <c r="H533" i="1"/>
  <c r="G533" i="1"/>
  <c r="AE533" i="1" s="1"/>
  <c r="AK532" i="1"/>
  <c r="AJ532" i="1"/>
  <c r="AH532" i="1"/>
  <c r="AG532" i="1"/>
  <c r="P532" i="1"/>
  <c r="AN532" i="1" s="1"/>
  <c r="O532" i="1"/>
  <c r="AM532" i="1" s="1"/>
  <c r="N532" i="1"/>
  <c r="AL532" i="1" s="1"/>
  <c r="M532" i="1"/>
  <c r="L532" i="1"/>
  <c r="K532" i="1"/>
  <c r="AI532" i="1" s="1"/>
  <c r="J532" i="1"/>
  <c r="I532" i="1"/>
  <c r="H532" i="1"/>
  <c r="AF532" i="1" s="1"/>
  <c r="G532" i="1"/>
  <c r="AE532" i="1" s="1"/>
  <c r="AN531" i="1"/>
  <c r="AL531" i="1"/>
  <c r="AK531" i="1"/>
  <c r="AG531" i="1"/>
  <c r="AE531" i="1"/>
  <c r="P531" i="1"/>
  <c r="O531" i="1"/>
  <c r="AM531" i="1" s="1"/>
  <c r="N531" i="1"/>
  <c r="M531" i="1"/>
  <c r="L531" i="1"/>
  <c r="AJ531" i="1" s="1"/>
  <c r="K531" i="1"/>
  <c r="AI531" i="1" s="1"/>
  <c r="J531" i="1"/>
  <c r="AH531" i="1" s="1"/>
  <c r="I531" i="1"/>
  <c r="H531" i="1"/>
  <c r="AF531" i="1" s="1"/>
  <c r="G531" i="1"/>
  <c r="AK530" i="1"/>
  <c r="AI530" i="1"/>
  <c r="AH530" i="1"/>
  <c r="AG530" i="1"/>
  <c r="P530" i="1"/>
  <c r="AN530" i="1" s="1"/>
  <c r="O530" i="1"/>
  <c r="AM530" i="1" s="1"/>
  <c r="N530" i="1"/>
  <c r="AL530" i="1" s="1"/>
  <c r="M530" i="1"/>
  <c r="L530" i="1"/>
  <c r="AJ530" i="1" s="1"/>
  <c r="K530" i="1"/>
  <c r="J530" i="1"/>
  <c r="I530" i="1"/>
  <c r="H530" i="1"/>
  <c r="AF530" i="1" s="1"/>
  <c r="G530" i="1"/>
  <c r="AE530" i="1" s="1"/>
  <c r="AM529" i="1"/>
  <c r="AL529" i="1"/>
  <c r="AK529" i="1"/>
  <c r="AG529" i="1"/>
  <c r="P529" i="1"/>
  <c r="AN529" i="1" s="1"/>
  <c r="O529" i="1"/>
  <c r="N529" i="1"/>
  <c r="M529" i="1"/>
  <c r="L529" i="1"/>
  <c r="AJ529" i="1" s="1"/>
  <c r="K529" i="1"/>
  <c r="AI529" i="1" s="1"/>
  <c r="J529" i="1"/>
  <c r="AH529" i="1" s="1"/>
  <c r="I529" i="1"/>
  <c r="H529" i="1"/>
  <c r="AF529" i="1" s="1"/>
  <c r="G529" i="1"/>
  <c r="AE529" i="1" s="1"/>
  <c r="AL528" i="1"/>
  <c r="AK528" i="1"/>
  <c r="AH528" i="1"/>
  <c r="AG528" i="1"/>
  <c r="P528" i="1"/>
  <c r="AN528" i="1" s="1"/>
  <c r="O528" i="1"/>
  <c r="AM528" i="1" s="1"/>
  <c r="N528" i="1"/>
  <c r="M528" i="1"/>
  <c r="L528" i="1"/>
  <c r="AJ528" i="1" s="1"/>
  <c r="K528" i="1"/>
  <c r="AI528" i="1" s="1"/>
  <c r="J528" i="1"/>
  <c r="I528" i="1"/>
  <c r="H528" i="1"/>
  <c r="AF528" i="1" s="1"/>
  <c r="G528" i="1"/>
  <c r="AE528" i="1" s="1"/>
  <c r="AL527" i="1"/>
  <c r="AK527" i="1"/>
  <c r="AG527" i="1"/>
  <c r="AE527" i="1"/>
  <c r="P527" i="1"/>
  <c r="AN527" i="1" s="1"/>
  <c r="O527" i="1"/>
  <c r="AM527" i="1" s="1"/>
  <c r="N527" i="1"/>
  <c r="M527" i="1"/>
  <c r="L527" i="1"/>
  <c r="AJ527" i="1" s="1"/>
  <c r="K527" i="1"/>
  <c r="AI527" i="1" s="1"/>
  <c r="J527" i="1"/>
  <c r="AH527" i="1" s="1"/>
  <c r="I527" i="1"/>
  <c r="H527" i="1"/>
  <c r="AF527" i="1" s="1"/>
  <c r="G527" i="1"/>
  <c r="AL526" i="1"/>
  <c r="AK526" i="1"/>
  <c r="AI526" i="1"/>
  <c r="AH526" i="1"/>
  <c r="AG526" i="1"/>
  <c r="P526" i="1"/>
  <c r="AN526" i="1" s="1"/>
  <c r="O526" i="1"/>
  <c r="AM526" i="1" s="1"/>
  <c r="N526" i="1"/>
  <c r="M526" i="1"/>
  <c r="L526" i="1"/>
  <c r="AJ526" i="1" s="1"/>
  <c r="K526" i="1"/>
  <c r="J526" i="1"/>
  <c r="I526" i="1"/>
  <c r="H526" i="1"/>
  <c r="AF526" i="1" s="1"/>
  <c r="G526" i="1"/>
  <c r="AE526" i="1" s="1"/>
  <c r="AN525" i="1"/>
  <c r="AM525" i="1"/>
  <c r="AL525" i="1"/>
  <c r="AK525" i="1"/>
  <c r="AH525" i="1"/>
  <c r="AF525" i="1"/>
  <c r="P525" i="1"/>
  <c r="O525" i="1"/>
  <c r="N525" i="1"/>
  <c r="M525" i="1"/>
  <c r="L525" i="1"/>
  <c r="AJ525" i="1" s="1"/>
  <c r="K525" i="1"/>
  <c r="AI525" i="1" s="1"/>
  <c r="J525" i="1"/>
  <c r="I525" i="1"/>
  <c r="AG525" i="1" s="1"/>
  <c r="H525" i="1"/>
  <c r="G525" i="1"/>
  <c r="AE525" i="1" s="1"/>
  <c r="AL524" i="1"/>
  <c r="AH524" i="1"/>
  <c r="AG524" i="1"/>
  <c r="P524" i="1"/>
  <c r="AN524" i="1" s="1"/>
  <c r="O524" i="1"/>
  <c r="AM524" i="1" s="1"/>
  <c r="N524" i="1"/>
  <c r="M524" i="1"/>
  <c r="AK524" i="1" s="1"/>
  <c r="L524" i="1"/>
  <c r="AJ524" i="1" s="1"/>
  <c r="K524" i="1"/>
  <c r="AI524" i="1" s="1"/>
  <c r="J524" i="1"/>
  <c r="I524" i="1"/>
  <c r="H524" i="1"/>
  <c r="AF524" i="1" s="1"/>
  <c r="G524" i="1"/>
  <c r="AE524" i="1" s="1"/>
  <c r="AN523" i="1"/>
  <c r="AL523" i="1"/>
  <c r="AK523" i="1"/>
  <c r="AG523" i="1"/>
  <c r="AF523" i="1"/>
  <c r="AE523" i="1"/>
  <c r="P523" i="1"/>
  <c r="O523" i="1"/>
  <c r="AM523" i="1" s="1"/>
  <c r="N523" i="1"/>
  <c r="M523" i="1"/>
  <c r="L523" i="1"/>
  <c r="AJ523" i="1" s="1"/>
  <c r="K523" i="1"/>
  <c r="AI523" i="1" s="1"/>
  <c r="J523" i="1"/>
  <c r="AH523" i="1" s="1"/>
  <c r="I523" i="1"/>
  <c r="H523" i="1"/>
  <c r="G523" i="1"/>
  <c r="AK522" i="1"/>
  <c r="AI522" i="1"/>
  <c r="AH522" i="1"/>
  <c r="AG522" i="1"/>
  <c r="P522" i="1"/>
  <c r="AN522" i="1" s="1"/>
  <c r="O522" i="1"/>
  <c r="AM522" i="1" s="1"/>
  <c r="N522" i="1"/>
  <c r="AL522" i="1" s="1"/>
  <c r="M522" i="1"/>
  <c r="L522" i="1"/>
  <c r="AJ522" i="1" s="1"/>
  <c r="K522" i="1"/>
  <c r="J522" i="1"/>
  <c r="I522" i="1"/>
  <c r="H522" i="1"/>
  <c r="AF522" i="1" s="1"/>
  <c r="G522" i="1"/>
  <c r="AE522" i="1" s="1"/>
  <c r="AN521" i="1"/>
  <c r="AM521" i="1"/>
  <c r="AL521" i="1"/>
  <c r="AK521" i="1"/>
  <c r="AG521" i="1"/>
  <c r="P521" i="1"/>
  <c r="O521" i="1"/>
  <c r="N521" i="1"/>
  <c r="M521" i="1"/>
  <c r="L521" i="1"/>
  <c r="AJ521" i="1" s="1"/>
  <c r="K521" i="1"/>
  <c r="AI521" i="1" s="1"/>
  <c r="J521" i="1"/>
  <c r="AH521" i="1" s="1"/>
  <c r="I521" i="1"/>
  <c r="H521" i="1"/>
  <c r="AF521" i="1" s="1"/>
  <c r="G521" i="1"/>
  <c r="AE521" i="1" s="1"/>
  <c r="AJ520" i="1"/>
  <c r="AH520" i="1"/>
  <c r="AG520" i="1"/>
  <c r="P520" i="1"/>
  <c r="AN520" i="1" s="1"/>
  <c r="O520" i="1"/>
  <c r="AM520" i="1" s="1"/>
  <c r="N520" i="1"/>
  <c r="AL520" i="1" s="1"/>
  <c r="M520" i="1"/>
  <c r="AK520" i="1" s="1"/>
  <c r="L520" i="1"/>
  <c r="K520" i="1"/>
  <c r="AI520" i="1" s="1"/>
  <c r="J520" i="1"/>
  <c r="I520" i="1"/>
  <c r="H520" i="1"/>
  <c r="AF520" i="1" s="1"/>
  <c r="G520" i="1"/>
  <c r="AE520" i="1" s="1"/>
  <c r="AN519" i="1"/>
  <c r="AL519" i="1"/>
  <c r="AK519" i="1"/>
  <c r="AG519" i="1"/>
  <c r="AE519" i="1"/>
  <c r="P519" i="1"/>
  <c r="O519" i="1"/>
  <c r="AM519" i="1" s="1"/>
  <c r="N519" i="1"/>
  <c r="M519" i="1"/>
  <c r="L519" i="1"/>
  <c r="AJ519" i="1" s="1"/>
  <c r="K519" i="1"/>
  <c r="AI519" i="1" s="1"/>
  <c r="J519" i="1"/>
  <c r="AH519" i="1" s="1"/>
  <c r="I519" i="1"/>
  <c r="H519" i="1"/>
  <c r="AF519" i="1" s="1"/>
  <c r="G519" i="1"/>
  <c r="AK518" i="1"/>
  <c r="AJ518" i="1"/>
  <c r="AI518" i="1"/>
  <c r="AH518" i="1"/>
  <c r="AG518" i="1"/>
  <c r="P518" i="1"/>
  <c r="AN518" i="1" s="1"/>
  <c r="O518" i="1"/>
  <c r="AM518" i="1" s="1"/>
  <c r="N518" i="1"/>
  <c r="AL518" i="1" s="1"/>
  <c r="M518" i="1"/>
  <c r="L518" i="1"/>
  <c r="K518" i="1"/>
  <c r="J518" i="1"/>
  <c r="I518" i="1"/>
  <c r="H518" i="1"/>
  <c r="AF518" i="1" s="1"/>
  <c r="G518" i="1"/>
  <c r="AE518" i="1" s="1"/>
  <c r="AM517" i="1"/>
  <c r="AL517" i="1"/>
  <c r="AK517" i="1"/>
  <c r="AH517" i="1"/>
  <c r="P517" i="1"/>
  <c r="AN517" i="1" s="1"/>
  <c r="O517" i="1"/>
  <c r="N517" i="1"/>
  <c r="M517" i="1"/>
  <c r="L517" i="1"/>
  <c r="AJ517" i="1" s="1"/>
  <c r="K517" i="1"/>
  <c r="AI517" i="1" s="1"/>
  <c r="J517" i="1"/>
  <c r="I517" i="1"/>
  <c r="AG517" i="1" s="1"/>
  <c r="H517" i="1"/>
  <c r="AF517" i="1" s="1"/>
  <c r="G517" i="1"/>
  <c r="AE517" i="1" s="1"/>
  <c r="AK516" i="1"/>
  <c r="AJ516" i="1"/>
  <c r="AH516" i="1"/>
  <c r="AG516" i="1"/>
  <c r="P516" i="1"/>
  <c r="AN516" i="1" s="1"/>
  <c r="O516" i="1"/>
  <c r="AM516" i="1" s="1"/>
  <c r="N516" i="1"/>
  <c r="AL516" i="1" s="1"/>
  <c r="M516" i="1"/>
  <c r="L516" i="1"/>
  <c r="K516" i="1"/>
  <c r="AI516" i="1" s="1"/>
  <c r="J516" i="1"/>
  <c r="I516" i="1"/>
  <c r="H516" i="1"/>
  <c r="AF516" i="1" s="1"/>
  <c r="G516" i="1"/>
  <c r="AE516" i="1" s="1"/>
  <c r="AL515" i="1"/>
  <c r="AK515" i="1"/>
  <c r="AH515" i="1"/>
  <c r="AG515" i="1"/>
  <c r="AF515" i="1"/>
  <c r="AE515" i="1"/>
  <c r="P515" i="1"/>
  <c r="AN515" i="1" s="1"/>
  <c r="O515" i="1"/>
  <c r="AM515" i="1" s="1"/>
  <c r="N515" i="1"/>
  <c r="M515" i="1"/>
  <c r="L515" i="1"/>
  <c r="AJ515" i="1" s="1"/>
  <c r="K515" i="1"/>
  <c r="AI515" i="1" s="1"/>
  <c r="J515" i="1"/>
  <c r="I515" i="1"/>
  <c r="H515" i="1"/>
  <c r="G515" i="1"/>
  <c r="AK514" i="1"/>
  <c r="AJ514" i="1"/>
  <c r="AI514" i="1"/>
  <c r="AH514" i="1"/>
  <c r="AG514" i="1"/>
  <c r="P514" i="1"/>
  <c r="AN514" i="1" s="1"/>
  <c r="O514" i="1"/>
  <c r="AM514" i="1" s="1"/>
  <c r="N514" i="1"/>
  <c r="AL514" i="1" s="1"/>
  <c r="M514" i="1"/>
  <c r="L514" i="1"/>
  <c r="K514" i="1"/>
  <c r="J514" i="1"/>
  <c r="I514" i="1"/>
  <c r="H514" i="1"/>
  <c r="AF514" i="1" s="1"/>
  <c r="G514" i="1"/>
  <c r="AE514" i="1" s="1"/>
  <c r="AM513" i="1"/>
  <c r="AL513" i="1"/>
  <c r="AK513" i="1"/>
  <c r="AF513" i="1"/>
  <c r="P513" i="1"/>
  <c r="AN513" i="1" s="1"/>
  <c r="O513" i="1"/>
  <c r="N513" i="1"/>
  <c r="M513" i="1"/>
  <c r="L513" i="1"/>
  <c r="AJ513" i="1" s="1"/>
  <c r="K513" i="1"/>
  <c r="AI513" i="1" s="1"/>
  <c r="J513" i="1"/>
  <c r="AH513" i="1" s="1"/>
  <c r="I513" i="1"/>
  <c r="AG513" i="1" s="1"/>
  <c r="H513" i="1"/>
  <c r="G513" i="1"/>
  <c r="AE513" i="1" s="1"/>
  <c r="AL512" i="1"/>
  <c r="AK512" i="1"/>
  <c r="AJ512" i="1"/>
  <c r="AH512" i="1"/>
  <c r="AG512" i="1"/>
  <c r="P512" i="1"/>
  <c r="AN512" i="1" s="1"/>
  <c r="O512" i="1"/>
  <c r="AM512" i="1" s="1"/>
  <c r="N512" i="1"/>
  <c r="M512" i="1"/>
  <c r="L512" i="1"/>
  <c r="K512" i="1"/>
  <c r="AI512" i="1" s="1"/>
  <c r="J512" i="1"/>
  <c r="I512" i="1"/>
  <c r="H512" i="1"/>
  <c r="AF512" i="1" s="1"/>
  <c r="G512" i="1"/>
  <c r="AE512" i="1" s="1"/>
  <c r="AL511" i="1"/>
  <c r="AK511" i="1"/>
  <c r="AG511" i="1"/>
  <c r="AE511" i="1"/>
  <c r="P511" i="1"/>
  <c r="AN511" i="1" s="1"/>
  <c r="O511" i="1"/>
  <c r="AM511" i="1" s="1"/>
  <c r="N511" i="1"/>
  <c r="M511" i="1"/>
  <c r="L511" i="1"/>
  <c r="AJ511" i="1" s="1"/>
  <c r="K511" i="1"/>
  <c r="AI511" i="1" s="1"/>
  <c r="J511" i="1"/>
  <c r="AH511" i="1" s="1"/>
  <c r="I511" i="1"/>
  <c r="H511" i="1"/>
  <c r="AF511" i="1" s="1"/>
  <c r="G511" i="1"/>
  <c r="AL510" i="1"/>
  <c r="AK510" i="1"/>
  <c r="AI510" i="1"/>
  <c r="AH510" i="1"/>
  <c r="AG510" i="1"/>
  <c r="P510" i="1"/>
  <c r="AN510" i="1" s="1"/>
  <c r="O510" i="1"/>
  <c r="AM510" i="1" s="1"/>
  <c r="N510" i="1"/>
  <c r="M510" i="1"/>
  <c r="L510" i="1"/>
  <c r="AJ510" i="1" s="1"/>
  <c r="K510" i="1"/>
  <c r="J510" i="1"/>
  <c r="I510" i="1"/>
  <c r="H510" i="1"/>
  <c r="AF510" i="1" s="1"/>
  <c r="G510" i="1"/>
  <c r="AE510" i="1" s="1"/>
  <c r="AN509" i="1"/>
  <c r="AM509" i="1"/>
  <c r="AL509" i="1"/>
  <c r="AK509" i="1"/>
  <c r="AG509" i="1"/>
  <c r="AF509" i="1"/>
  <c r="P509" i="1"/>
  <c r="O509" i="1"/>
  <c r="N509" i="1"/>
  <c r="M509" i="1"/>
  <c r="L509" i="1"/>
  <c r="AJ509" i="1" s="1"/>
  <c r="K509" i="1"/>
  <c r="AI509" i="1" s="1"/>
  <c r="J509" i="1"/>
  <c r="AH509" i="1" s="1"/>
  <c r="I509" i="1"/>
  <c r="H509" i="1"/>
  <c r="G509" i="1"/>
  <c r="AE509" i="1" s="1"/>
  <c r="AK508" i="1"/>
  <c r="AH508" i="1"/>
  <c r="AG508" i="1"/>
  <c r="P508" i="1"/>
  <c r="AN508" i="1" s="1"/>
  <c r="O508" i="1"/>
  <c r="AM508" i="1" s="1"/>
  <c r="N508" i="1"/>
  <c r="AL508" i="1" s="1"/>
  <c r="M508" i="1"/>
  <c r="L508" i="1"/>
  <c r="AJ508" i="1" s="1"/>
  <c r="K508" i="1"/>
  <c r="AI508" i="1" s="1"/>
  <c r="J508" i="1"/>
  <c r="I508" i="1"/>
  <c r="H508" i="1"/>
  <c r="AF508" i="1" s="1"/>
  <c r="G508" i="1"/>
  <c r="AE508" i="1" s="1"/>
  <c r="AN507" i="1"/>
  <c r="AL507" i="1"/>
  <c r="AK507" i="1"/>
  <c r="AH507" i="1"/>
  <c r="AG507" i="1"/>
  <c r="AF507" i="1"/>
  <c r="AE507" i="1"/>
  <c r="P507" i="1"/>
  <c r="O507" i="1"/>
  <c r="AM507" i="1" s="1"/>
  <c r="N507" i="1"/>
  <c r="M507" i="1"/>
  <c r="L507" i="1"/>
  <c r="AJ507" i="1" s="1"/>
  <c r="K507" i="1"/>
  <c r="AI507" i="1" s="1"/>
  <c r="J507" i="1"/>
  <c r="I507" i="1"/>
  <c r="H507" i="1"/>
  <c r="G507" i="1"/>
  <c r="AL506" i="1"/>
  <c r="AK506" i="1"/>
  <c r="AI506" i="1"/>
  <c r="AH506" i="1"/>
  <c r="AG506" i="1"/>
  <c r="P506" i="1"/>
  <c r="AN506" i="1" s="1"/>
  <c r="O506" i="1"/>
  <c r="AM506" i="1" s="1"/>
  <c r="N506" i="1"/>
  <c r="M506" i="1"/>
  <c r="L506" i="1"/>
  <c r="AJ506" i="1" s="1"/>
  <c r="K506" i="1"/>
  <c r="J506" i="1"/>
  <c r="I506" i="1"/>
  <c r="H506" i="1"/>
  <c r="AF506" i="1" s="1"/>
  <c r="G506" i="1"/>
  <c r="AE506" i="1" s="1"/>
  <c r="AM505" i="1"/>
  <c r="AL505" i="1"/>
  <c r="AK505" i="1"/>
  <c r="AH505" i="1"/>
  <c r="AG505" i="1"/>
  <c r="P505" i="1"/>
  <c r="AN505" i="1" s="1"/>
  <c r="O505" i="1"/>
  <c r="N505" i="1"/>
  <c r="M505" i="1"/>
  <c r="L505" i="1"/>
  <c r="AJ505" i="1" s="1"/>
  <c r="K505" i="1"/>
  <c r="AI505" i="1" s="1"/>
  <c r="J505" i="1"/>
  <c r="I505" i="1"/>
  <c r="H505" i="1"/>
  <c r="AF505" i="1" s="1"/>
  <c r="G505" i="1"/>
  <c r="AE505" i="1" s="1"/>
  <c r="AL504" i="1"/>
  <c r="AH504" i="1"/>
  <c r="AG504" i="1"/>
  <c r="P504" i="1"/>
  <c r="AN504" i="1" s="1"/>
  <c r="O504" i="1"/>
  <c r="AM504" i="1" s="1"/>
  <c r="N504" i="1"/>
  <c r="M504" i="1"/>
  <c r="AK504" i="1" s="1"/>
  <c r="L504" i="1"/>
  <c r="AJ504" i="1" s="1"/>
  <c r="K504" i="1"/>
  <c r="AI504" i="1" s="1"/>
  <c r="J504" i="1"/>
  <c r="I504" i="1"/>
  <c r="H504" i="1"/>
  <c r="AF504" i="1" s="1"/>
  <c r="G504" i="1"/>
  <c r="AE504" i="1" s="1"/>
  <c r="AL503" i="1"/>
  <c r="AK503" i="1"/>
  <c r="AG503" i="1"/>
  <c r="AE503" i="1"/>
  <c r="P503" i="1"/>
  <c r="AN503" i="1" s="1"/>
  <c r="O503" i="1"/>
  <c r="AM503" i="1" s="1"/>
  <c r="N503" i="1"/>
  <c r="M503" i="1"/>
  <c r="L503" i="1"/>
  <c r="AJ503" i="1" s="1"/>
  <c r="K503" i="1"/>
  <c r="AI503" i="1" s="1"/>
  <c r="J503" i="1"/>
  <c r="AH503" i="1" s="1"/>
  <c r="I503" i="1"/>
  <c r="H503" i="1"/>
  <c r="AF503" i="1" s="1"/>
  <c r="G503" i="1"/>
  <c r="AK502" i="1"/>
  <c r="AI502" i="1"/>
  <c r="AH502" i="1"/>
  <c r="AG502" i="1"/>
  <c r="P502" i="1"/>
  <c r="AN502" i="1" s="1"/>
  <c r="O502" i="1"/>
  <c r="AM502" i="1" s="1"/>
  <c r="N502" i="1"/>
  <c r="AL502" i="1" s="1"/>
  <c r="M502" i="1"/>
  <c r="L502" i="1"/>
  <c r="AJ502" i="1" s="1"/>
  <c r="K502" i="1"/>
  <c r="J502" i="1"/>
  <c r="I502" i="1"/>
  <c r="H502" i="1"/>
  <c r="AF502" i="1" s="1"/>
  <c r="G502" i="1"/>
  <c r="AE502" i="1" s="1"/>
  <c r="AN501" i="1"/>
  <c r="AM501" i="1"/>
  <c r="AL501" i="1"/>
  <c r="AK501" i="1"/>
  <c r="AH501" i="1"/>
  <c r="AF501" i="1"/>
  <c r="P501" i="1"/>
  <c r="O501" i="1"/>
  <c r="N501" i="1"/>
  <c r="M501" i="1"/>
  <c r="L501" i="1"/>
  <c r="AJ501" i="1" s="1"/>
  <c r="K501" i="1"/>
  <c r="AI501" i="1" s="1"/>
  <c r="J501" i="1"/>
  <c r="I501" i="1"/>
  <c r="AG501" i="1" s="1"/>
  <c r="H501" i="1"/>
  <c r="G501" i="1"/>
  <c r="AE501" i="1" s="1"/>
  <c r="AH500" i="1"/>
  <c r="AG500" i="1"/>
  <c r="P500" i="1"/>
  <c r="AN500" i="1" s="1"/>
  <c r="O500" i="1"/>
  <c r="AM500" i="1" s="1"/>
  <c r="N500" i="1"/>
  <c r="AL500" i="1" s="1"/>
  <c r="M500" i="1"/>
  <c r="AK500" i="1" s="1"/>
  <c r="L500" i="1"/>
  <c r="AJ500" i="1" s="1"/>
  <c r="K500" i="1"/>
  <c r="AI500" i="1" s="1"/>
  <c r="J500" i="1"/>
  <c r="I500" i="1"/>
  <c r="H500" i="1"/>
  <c r="AF500" i="1" s="1"/>
  <c r="G500" i="1"/>
  <c r="AE500" i="1" s="1"/>
  <c r="AN499" i="1"/>
  <c r="AL499" i="1"/>
  <c r="AK499" i="1"/>
  <c r="AH499" i="1"/>
  <c r="AG499" i="1"/>
  <c r="AE499" i="1"/>
  <c r="P499" i="1"/>
  <c r="O499" i="1"/>
  <c r="AM499" i="1" s="1"/>
  <c r="N499" i="1"/>
  <c r="M499" i="1"/>
  <c r="L499" i="1"/>
  <c r="AJ499" i="1" s="1"/>
  <c r="K499" i="1"/>
  <c r="AI499" i="1" s="1"/>
  <c r="J499" i="1"/>
  <c r="I499" i="1"/>
  <c r="H499" i="1"/>
  <c r="AF499" i="1" s="1"/>
  <c r="G499" i="1"/>
  <c r="AK498" i="1"/>
  <c r="AJ498" i="1"/>
  <c r="AI498" i="1"/>
  <c r="AH498" i="1"/>
  <c r="AG498" i="1"/>
  <c r="P498" i="1"/>
  <c r="AN498" i="1" s="1"/>
  <c r="O498" i="1"/>
  <c r="AM498" i="1" s="1"/>
  <c r="N498" i="1"/>
  <c r="AL498" i="1" s="1"/>
  <c r="M498" i="1"/>
  <c r="L498" i="1"/>
  <c r="K498" i="1"/>
  <c r="J498" i="1"/>
  <c r="I498" i="1"/>
  <c r="H498" i="1"/>
  <c r="AF498" i="1" s="1"/>
  <c r="G498" i="1"/>
  <c r="AE498" i="1" s="1"/>
  <c r="AM497" i="1"/>
  <c r="AL497" i="1"/>
  <c r="AK497" i="1"/>
  <c r="AG497" i="1"/>
  <c r="P497" i="1"/>
  <c r="AN497" i="1" s="1"/>
  <c r="O497" i="1"/>
  <c r="N497" i="1"/>
  <c r="M497" i="1"/>
  <c r="L497" i="1"/>
  <c r="AJ497" i="1" s="1"/>
  <c r="K497" i="1"/>
  <c r="AI497" i="1" s="1"/>
  <c r="J497" i="1"/>
  <c r="AH497" i="1" s="1"/>
  <c r="I497" i="1"/>
  <c r="H497" i="1"/>
  <c r="AF497" i="1" s="1"/>
  <c r="G497" i="1"/>
  <c r="AE497" i="1" s="1"/>
  <c r="AJ496" i="1"/>
  <c r="AH496" i="1"/>
  <c r="AG496" i="1"/>
  <c r="P496" i="1"/>
  <c r="AN496" i="1" s="1"/>
  <c r="O496" i="1"/>
  <c r="AM496" i="1" s="1"/>
  <c r="N496" i="1"/>
  <c r="AL496" i="1" s="1"/>
  <c r="M496" i="1"/>
  <c r="AK496" i="1" s="1"/>
  <c r="L496" i="1"/>
  <c r="K496" i="1"/>
  <c r="AI496" i="1" s="1"/>
  <c r="J496" i="1"/>
  <c r="I496" i="1"/>
  <c r="H496" i="1"/>
  <c r="AF496" i="1" s="1"/>
  <c r="G496" i="1"/>
  <c r="AE496" i="1" s="1"/>
  <c r="AL495" i="1"/>
  <c r="AK495" i="1"/>
  <c r="AG495" i="1"/>
  <c r="AF495" i="1"/>
  <c r="AE495" i="1"/>
  <c r="P495" i="1"/>
  <c r="AN495" i="1" s="1"/>
  <c r="O495" i="1"/>
  <c r="AM495" i="1" s="1"/>
  <c r="N495" i="1"/>
  <c r="M495" i="1"/>
  <c r="L495" i="1"/>
  <c r="AJ495" i="1" s="1"/>
  <c r="K495" i="1"/>
  <c r="AI495" i="1" s="1"/>
  <c r="J495" i="1"/>
  <c r="AH495" i="1" s="1"/>
  <c r="I495" i="1"/>
  <c r="H495" i="1"/>
  <c r="G495" i="1"/>
  <c r="AK494" i="1"/>
  <c r="AI494" i="1"/>
  <c r="AH494" i="1"/>
  <c r="AG494" i="1"/>
  <c r="P494" i="1"/>
  <c r="AN494" i="1" s="1"/>
  <c r="O494" i="1"/>
  <c r="AM494" i="1" s="1"/>
  <c r="N494" i="1"/>
  <c r="AL494" i="1" s="1"/>
  <c r="M494" i="1"/>
  <c r="L494" i="1"/>
  <c r="AJ494" i="1" s="1"/>
  <c r="K494" i="1"/>
  <c r="J494" i="1"/>
  <c r="I494" i="1"/>
  <c r="H494" i="1"/>
  <c r="AF494" i="1" s="1"/>
  <c r="G494" i="1"/>
  <c r="AE494" i="1" s="1"/>
  <c r="AM493" i="1"/>
  <c r="AL493" i="1"/>
  <c r="AK493" i="1"/>
  <c r="AH493" i="1"/>
  <c r="AF493" i="1"/>
  <c r="P493" i="1"/>
  <c r="AN493" i="1" s="1"/>
  <c r="O493" i="1"/>
  <c r="N493" i="1"/>
  <c r="M493" i="1"/>
  <c r="L493" i="1"/>
  <c r="AJ493" i="1" s="1"/>
  <c r="K493" i="1"/>
  <c r="AI493" i="1" s="1"/>
  <c r="J493" i="1"/>
  <c r="I493" i="1"/>
  <c r="AG493" i="1" s="1"/>
  <c r="H493" i="1"/>
  <c r="G493" i="1"/>
  <c r="AE493" i="1" s="1"/>
  <c r="AK492" i="1"/>
  <c r="AJ492" i="1"/>
  <c r="AH492" i="1"/>
  <c r="AG492" i="1"/>
  <c r="P492" i="1"/>
  <c r="AN492" i="1" s="1"/>
  <c r="O492" i="1"/>
  <c r="AM492" i="1" s="1"/>
  <c r="N492" i="1"/>
  <c r="AL492" i="1" s="1"/>
  <c r="M492" i="1"/>
  <c r="L492" i="1"/>
  <c r="K492" i="1"/>
  <c r="AI492" i="1" s="1"/>
  <c r="J492" i="1"/>
  <c r="I492" i="1"/>
  <c r="H492" i="1"/>
  <c r="AF492" i="1" s="1"/>
  <c r="G492" i="1"/>
  <c r="AE492" i="1" s="1"/>
  <c r="AL491" i="1"/>
  <c r="AK491" i="1"/>
  <c r="AG491" i="1"/>
  <c r="AF491" i="1"/>
  <c r="AE491" i="1"/>
  <c r="P491" i="1"/>
  <c r="AN491" i="1" s="1"/>
  <c r="O491" i="1"/>
  <c r="AM491" i="1" s="1"/>
  <c r="N491" i="1"/>
  <c r="M491" i="1"/>
  <c r="L491" i="1"/>
  <c r="AJ491" i="1" s="1"/>
  <c r="K491" i="1"/>
  <c r="AI491" i="1" s="1"/>
  <c r="J491" i="1"/>
  <c r="AH491" i="1" s="1"/>
  <c r="I491" i="1"/>
  <c r="H491" i="1"/>
  <c r="G491" i="1"/>
  <c r="AL490" i="1"/>
  <c r="AK490" i="1"/>
  <c r="AJ490" i="1"/>
  <c r="AI490" i="1"/>
  <c r="AH490" i="1"/>
  <c r="AG490" i="1"/>
  <c r="P490" i="1"/>
  <c r="AN490" i="1" s="1"/>
  <c r="O490" i="1"/>
  <c r="AM490" i="1" s="1"/>
  <c r="N490" i="1"/>
  <c r="M490" i="1"/>
  <c r="L490" i="1"/>
  <c r="K490" i="1"/>
  <c r="J490" i="1"/>
  <c r="I490" i="1"/>
  <c r="H490" i="1"/>
  <c r="AF490" i="1" s="1"/>
  <c r="G490" i="1"/>
  <c r="AE490" i="1" s="1"/>
  <c r="AM489" i="1"/>
  <c r="AL489" i="1"/>
  <c r="AK489" i="1"/>
  <c r="AG489" i="1"/>
  <c r="AF489" i="1"/>
  <c r="P489" i="1"/>
  <c r="AN489" i="1" s="1"/>
  <c r="O489" i="1"/>
  <c r="N489" i="1"/>
  <c r="M489" i="1"/>
  <c r="L489" i="1"/>
  <c r="AJ489" i="1" s="1"/>
  <c r="K489" i="1"/>
  <c r="AI489" i="1" s="1"/>
  <c r="J489" i="1"/>
  <c r="AH489" i="1" s="1"/>
  <c r="I489" i="1"/>
  <c r="H489" i="1"/>
  <c r="G489" i="1"/>
  <c r="AE489" i="1" s="1"/>
  <c r="AK488" i="1"/>
  <c r="AH488" i="1"/>
  <c r="AG488" i="1"/>
  <c r="AF488" i="1"/>
  <c r="P488" i="1"/>
  <c r="AN488" i="1" s="1"/>
  <c r="O488" i="1"/>
  <c r="AM488" i="1" s="1"/>
  <c r="N488" i="1"/>
  <c r="AL488" i="1" s="1"/>
  <c r="M488" i="1"/>
  <c r="L488" i="1"/>
  <c r="AJ488" i="1" s="1"/>
  <c r="K488" i="1"/>
  <c r="AI488" i="1" s="1"/>
  <c r="J488" i="1"/>
  <c r="I488" i="1"/>
  <c r="H488" i="1"/>
  <c r="G488" i="1"/>
  <c r="AE488" i="1" s="1"/>
  <c r="AL487" i="1"/>
  <c r="AK487" i="1"/>
  <c r="AH487" i="1"/>
  <c r="AG487" i="1"/>
  <c r="AF487" i="1"/>
  <c r="AE487" i="1"/>
  <c r="P487" i="1"/>
  <c r="AN487" i="1" s="1"/>
  <c r="O487" i="1"/>
  <c r="AM487" i="1" s="1"/>
  <c r="N487" i="1"/>
  <c r="M487" i="1"/>
  <c r="L487" i="1"/>
  <c r="AJ487" i="1" s="1"/>
  <c r="K487" i="1"/>
  <c r="AI487" i="1" s="1"/>
  <c r="J487" i="1"/>
  <c r="I487" i="1"/>
  <c r="H487" i="1"/>
  <c r="G487" i="1"/>
  <c r="AN486" i="1"/>
  <c r="AK486" i="1"/>
  <c r="AI486" i="1"/>
  <c r="AG486" i="1"/>
  <c r="P486" i="1"/>
  <c r="O486" i="1"/>
  <c r="AM486" i="1" s="1"/>
  <c r="N486" i="1"/>
  <c r="AL486" i="1" s="1"/>
  <c r="M486" i="1"/>
  <c r="L486" i="1"/>
  <c r="AJ486" i="1" s="1"/>
  <c r="K486" i="1"/>
  <c r="J486" i="1"/>
  <c r="AH486" i="1" s="1"/>
  <c r="I486" i="1"/>
  <c r="H486" i="1"/>
  <c r="AF486" i="1" s="1"/>
  <c r="G486" i="1"/>
  <c r="AE486" i="1" s="1"/>
  <c r="AM485" i="1"/>
  <c r="AK485" i="1"/>
  <c r="P485" i="1"/>
  <c r="AN485" i="1" s="1"/>
  <c r="O485" i="1"/>
  <c r="N485" i="1"/>
  <c r="AL485" i="1" s="1"/>
  <c r="M485" i="1"/>
  <c r="L485" i="1"/>
  <c r="AJ485" i="1" s="1"/>
  <c r="K485" i="1"/>
  <c r="AI485" i="1" s="1"/>
  <c r="J485" i="1"/>
  <c r="AH485" i="1" s="1"/>
  <c r="I485" i="1"/>
  <c r="AG485" i="1" s="1"/>
  <c r="H485" i="1"/>
  <c r="AF485" i="1" s="1"/>
  <c r="G485" i="1"/>
  <c r="AE485" i="1" s="1"/>
  <c r="AL484" i="1"/>
  <c r="AJ484" i="1"/>
  <c r="AH484" i="1"/>
  <c r="AG484" i="1"/>
  <c r="P484" i="1"/>
  <c r="AN484" i="1" s="1"/>
  <c r="O484" i="1"/>
  <c r="AM484" i="1" s="1"/>
  <c r="N484" i="1"/>
  <c r="M484" i="1"/>
  <c r="AK484" i="1" s="1"/>
  <c r="L484" i="1"/>
  <c r="K484" i="1"/>
  <c r="AI484" i="1" s="1"/>
  <c r="J484" i="1"/>
  <c r="I484" i="1"/>
  <c r="H484" i="1"/>
  <c r="AF484" i="1" s="1"/>
  <c r="G484" i="1"/>
  <c r="AE484" i="1" s="1"/>
  <c r="AN483" i="1"/>
  <c r="AL483" i="1"/>
  <c r="AK483" i="1"/>
  <c r="AG483" i="1"/>
  <c r="AE483" i="1"/>
  <c r="P483" i="1"/>
  <c r="O483" i="1"/>
  <c r="AM483" i="1" s="1"/>
  <c r="N483" i="1"/>
  <c r="M483" i="1"/>
  <c r="L483" i="1"/>
  <c r="AJ483" i="1" s="1"/>
  <c r="K483" i="1"/>
  <c r="AI483" i="1" s="1"/>
  <c r="J483" i="1"/>
  <c r="AH483" i="1" s="1"/>
  <c r="I483" i="1"/>
  <c r="H483" i="1"/>
  <c r="AF483" i="1" s="1"/>
  <c r="G483" i="1"/>
  <c r="AN482" i="1"/>
  <c r="AK482" i="1"/>
  <c r="AI482" i="1"/>
  <c r="AH482" i="1"/>
  <c r="AG482" i="1"/>
  <c r="P482" i="1"/>
  <c r="O482" i="1"/>
  <c r="AM482" i="1" s="1"/>
  <c r="N482" i="1"/>
  <c r="AL482" i="1" s="1"/>
  <c r="M482" i="1"/>
  <c r="L482" i="1"/>
  <c r="AJ482" i="1" s="1"/>
  <c r="K482" i="1"/>
  <c r="J482" i="1"/>
  <c r="I482" i="1"/>
  <c r="H482" i="1"/>
  <c r="AF482" i="1" s="1"/>
  <c r="G482" i="1"/>
  <c r="AE482" i="1" s="1"/>
  <c r="AN481" i="1"/>
  <c r="AM481" i="1"/>
  <c r="AK481" i="1"/>
  <c r="AG481" i="1"/>
  <c r="P481" i="1"/>
  <c r="O481" i="1"/>
  <c r="N481" i="1"/>
  <c r="AL481" i="1" s="1"/>
  <c r="M481" i="1"/>
  <c r="L481" i="1"/>
  <c r="AJ481" i="1" s="1"/>
  <c r="K481" i="1"/>
  <c r="AI481" i="1" s="1"/>
  <c r="J481" i="1"/>
  <c r="AH481" i="1" s="1"/>
  <c r="I481" i="1"/>
  <c r="H481" i="1"/>
  <c r="AF481" i="1" s="1"/>
  <c r="G481" i="1"/>
  <c r="AE481" i="1" s="1"/>
  <c r="AL480" i="1"/>
  <c r="AJ480" i="1"/>
  <c r="AH480" i="1"/>
  <c r="AG480" i="1"/>
  <c r="P480" i="1"/>
  <c r="AN480" i="1" s="1"/>
  <c r="O480" i="1"/>
  <c r="AM480" i="1" s="1"/>
  <c r="N480" i="1"/>
  <c r="M480" i="1"/>
  <c r="AK480" i="1" s="1"/>
  <c r="L480" i="1"/>
  <c r="K480" i="1"/>
  <c r="AI480" i="1" s="1"/>
  <c r="J480" i="1"/>
  <c r="I480" i="1"/>
  <c r="H480" i="1"/>
  <c r="AF480" i="1" s="1"/>
  <c r="G480" i="1"/>
  <c r="AE480" i="1" s="1"/>
  <c r="AN479" i="1"/>
  <c r="AL479" i="1"/>
  <c r="AK479" i="1"/>
  <c r="AG479" i="1"/>
  <c r="AE479" i="1"/>
  <c r="P479" i="1"/>
  <c r="O479" i="1"/>
  <c r="AM479" i="1" s="1"/>
  <c r="N479" i="1"/>
  <c r="M479" i="1"/>
  <c r="L479" i="1"/>
  <c r="AJ479" i="1" s="1"/>
  <c r="K479" i="1"/>
  <c r="AI479" i="1" s="1"/>
  <c r="J479" i="1"/>
  <c r="AH479" i="1" s="1"/>
  <c r="I479" i="1"/>
  <c r="H479" i="1"/>
  <c r="AF479" i="1" s="1"/>
  <c r="G479" i="1"/>
  <c r="AN478" i="1"/>
  <c r="AL478" i="1"/>
  <c r="AK478" i="1"/>
  <c r="AH478" i="1"/>
  <c r="AG478" i="1"/>
  <c r="P478" i="1"/>
  <c r="O478" i="1"/>
  <c r="AM478" i="1" s="1"/>
  <c r="N478" i="1"/>
  <c r="M478" i="1"/>
  <c r="L478" i="1"/>
  <c r="AJ478" i="1" s="1"/>
  <c r="K478" i="1"/>
  <c r="AI478" i="1" s="1"/>
  <c r="J478" i="1"/>
  <c r="I478" i="1"/>
  <c r="H478" i="1"/>
  <c r="AF478" i="1" s="1"/>
  <c r="G478" i="1"/>
  <c r="AE478" i="1" s="1"/>
  <c r="AK477" i="1"/>
  <c r="AH477" i="1"/>
  <c r="AG477" i="1"/>
  <c r="P477" i="1"/>
  <c r="AN477" i="1" s="1"/>
  <c r="O477" i="1"/>
  <c r="AM477" i="1" s="1"/>
  <c r="N477" i="1"/>
  <c r="AL477" i="1" s="1"/>
  <c r="M477" i="1"/>
  <c r="L477" i="1"/>
  <c r="AJ477" i="1" s="1"/>
  <c r="K477" i="1"/>
  <c r="AI477" i="1" s="1"/>
  <c r="J477" i="1"/>
  <c r="I477" i="1"/>
  <c r="H477" i="1"/>
  <c r="AF477" i="1" s="1"/>
  <c r="G477" i="1"/>
  <c r="AE477" i="1" s="1"/>
  <c r="AH476" i="1"/>
  <c r="AG476" i="1"/>
  <c r="P476" i="1"/>
  <c r="AN476" i="1" s="1"/>
  <c r="O476" i="1"/>
  <c r="AM476" i="1" s="1"/>
  <c r="N476" i="1"/>
  <c r="AL476" i="1" s="1"/>
  <c r="M476" i="1"/>
  <c r="AK476" i="1" s="1"/>
  <c r="L476" i="1"/>
  <c r="AJ476" i="1" s="1"/>
  <c r="K476" i="1"/>
  <c r="AI476" i="1" s="1"/>
  <c r="J476" i="1"/>
  <c r="I476" i="1"/>
  <c r="H476" i="1"/>
  <c r="AF476" i="1" s="1"/>
  <c r="G476" i="1"/>
  <c r="AE476" i="1" s="1"/>
  <c r="AL475" i="1"/>
  <c r="AK475" i="1"/>
  <c r="AJ475" i="1"/>
  <c r="AG475" i="1"/>
  <c r="AF475" i="1"/>
  <c r="AE475" i="1"/>
  <c r="P475" i="1"/>
  <c r="AN475" i="1" s="1"/>
  <c r="O475" i="1"/>
  <c r="AM475" i="1" s="1"/>
  <c r="N475" i="1"/>
  <c r="M475" i="1"/>
  <c r="L475" i="1"/>
  <c r="K475" i="1"/>
  <c r="AI475" i="1" s="1"/>
  <c r="J475" i="1"/>
  <c r="AH475" i="1" s="1"/>
  <c r="I475" i="1"/>
  <c r="H475" i="1"/>
  <c r="G475" i="1"/>
  <c r="AL474" i="1"/>
  <c r="AK474" i="1"/>
  <c r="AJ474" i="1"/>
  <c r="AG474" i="1"/>
  <c r="P474" i="1"/>
  <c r="AN474" i="1" s="1"/>
  <c r="O474" i="1"/>
  <c r="AM474" i="1" s="1"/>
  <c r="N474" i="1"/>
  <c r="M474" i="1"/>
  <c r="L474" i="1"/>
  <c r="K474" i="1"/>
  <c r="AI474" i="1" s="1"/>
  <c r="J474" i="1"/>
  <c r="AH474" i="1" s="1"/>
  <c r="I474" i="1"/>
  <c r="H474" i="1"/>
  <c r="AF474" i="1" s="1"/>
  <c r="G474" i="1"/>
  <c r="AE474" i="1" s="1"/>
  <c r="AL473" i="1"/>
  <c r="AK473" i="1"/>
  <c r="AH473" i="1"/>
  <c r="AG473" i="1"/>
  <c r="AF473" i="1"/>
  <c r="P473" i="1"/>
  <c r="AN473" i="1" s="1"/>
  <c r="O473" i="1"/>
  <c r="AM473" i="1" s="1"/>
  <c r="N473" i="1"/>
  <c r="M473" i="1"/>
  <c r="L473" i="1"/>
  <c r="AJ473" i="1" s="1"/>
  <c r="K473" i="1"/>
  <c r="AI473" i="1" s="1"/>
  <c r="J473" i="1"/>
  <c r="I473" i="1"/>
  <c r="H473" i="1"/>
  <c r="G473" i="1"/>
  <c r="AE473" i="1" s="1"/>
  <c r="AK472" i="1"/>
  <c r="AH472" i="1"/>
  <c r="AG472" i="1"/>
  <c r="AF472" i="1"/>
  <c r="P472" i="1"/>
  <c r="AN472" i="1" s="1"/>
  <c r="O472" i="1"/>
  <c r="AM472" i="1" s="1"/>
  <c r="N472" i="1"/>
  <c r="AL472" i="1" s="1"/>
  <c r="M472" i="1"/>
  <c r="L472" i="1"/>
  <c r="AJ472" i="1" s="1"/>
  <c r="K472" i="1"/>
  <c r="AI472" i="1" s="1"/>
  <c r="J472" i="1"/>
  <c r="I472" i="1"/>
  <c r="H472" i="1"/>
  <c r="G472" i="1"/>
  <c r="AE472" i="1" s="1"/>
  <c r="AL471" i="1"/>
  <c r="AK471" i="1"/>
  <c r="AJ471" i="1"/>
  <c r="AH471" i="1"/>
  <c r="AG471" i="1"/>
  <c r="AF471" i="1"/>
  <c r="P471" i="1"/>
  <c r="AN471" i="1" s="1"/>
  <c r="O471" i="1"/>
  <c r="AM471" i="1" s="1"/>
  <c r="N471" i="1"/>
  <c r="M471" i="1"/>
  <c r="L471" i="1"/>
  <c r="K471" i="1"/>
  <c r="AI471" i="1" s="1"/>
  <c r="J471" i="1"/>
  <c r="I471" i="1"/>
  <c r="H471" i="1"/>
  <c r="G471" i="1"/>
  <c r="AE471" i="1" s="1"/>
  <c r="AN470" i="1"/>
  <c r="AK470" i="1"/>
  <c r="AI470" i="1"/>
  <c r="AG470" i="1"/>
  <c r="P470" i="1"/>
  <c r="O470" i="1"/>
  <c r="AM470" i="1" s="1"/>
  <c r="N470" i="1"/>
  <c r="AL470" i="1" s="1"/>
  <c r="M470" i="1"/>
  <c r="L470" i="1"/>
  <c r="AJ470" i="1" s="1"/>
  <c r="K470" i="1"/>
  <c r="J470" i="1"/>
  <c r="AH470" i="1" s="1"/>
  <c r="I470" i="1"/>
  <c r="H470" i="1"/>
  <c r="AF470" i="1" s="1"/>
  <c r="G470" i="1"/>
  <c r="AE470" i="1" s="1"/>
  <c r="AM469" i="1"/>
  <c r="AL469" i="1"/>
  <c r="AK469" i="1"/>
  <c r="AH469" i="1"/>
  <c r="P469" i="1"/>
  <c r="AN469" i="1" s="1"/>
  <c r="O469" i="1"/>
  <c r="N469" i="1"/>
  <c r="M469" i="1"/>
  <c r="L469" i="1"/>
  <c r="AJ469" i="1" s="1"/>
  <c r="K469" i="1"/>
  <c r="AI469" i="1" s="1"/>
  <c r="J469" i="1"/>
  <c r="I469" i="1"/>
  <c r="AG469" i="1" s="1"/>
  <c r="H469" i="1"/>
  <c r="AF469" i="1" s="1"/>
  <c r="G469" i="1"/>
  <c r="AE469" i="1" s="1"/>
  <c r="AL468" i="1"/>
  <c r="AJ468" i="1"/>
  <c r="AH468" i="1"/>
  <c r="AG468" i="1"/>
  <c r="P468" i="1"/>
  <c r="AN468" i="1" s="1"/>
  <c r="O468" i="1"/>
  <c r="AM468" i="1" s="1"/>
  <c r="N468" i="1"/>
  <c r="M468" i="1"/>
  <c r="AK468" i="1" s="1"/>
  <c r="L468" i="1"/>
  <c r="K468" i="1"/>
  <c r="AI468" i="1" s="1"/>
  <c r="J468" i="1"/>
  <c r="I468" i="1"/>
  <c r="H468" i="1"/>
  <c r="AF468" i="1" s="1"/>
  <c r="G468" i="1"/>
  <c r="AE468" i="1" s="1"/>
  <c r="AN467" i="1"/>
  <c r="AL467" i="1"/>
  <c r="AK467" i="1"/>
  <c r="AJ467" i="1"/>
  <c r="AG467" i="1"/>
  <c r="AE467" i="1"/>
  <c r="P467" i="1"/>
  <c r="O467" i="1"/>
  <c r="AM467" i="1" s="1"/>
  <c r="N467" i="1"/>
  <c r="M467" i="1"/>
  <c r="L467" i="1"/>
  <c r="K467" i="1"/>
  <c r="AI467" i="1" s="1"/>
  <c r="J467" i="1"/>
  <c r="AH467" i="1" s="1"/>
  <c r="I467" i="1"/>
  <c r="H467" i="1"/>
  <c r="AF467" i="1" s="1"/>
  <c r="G467" i="1"/>
  <c r="AN466" i="1"/>
  <c r="AK466" i="1"/>
  <c r="AI466" i="1"/>
  <c r="AH466" i="1"/>
  <c r="AG466" i="1"/>
  <c r="P466" i="1"/>
  <c r="O466" i="1"/>
  <c r="AM466" i="1" s="1"/>
  <c r="N466" i="1"/>
  <c r="AL466" i="1" s="1"/>
  <c r="M466" i="1"/>
  <c r="L466" i="1"/>
  <c r="AJ466" i="1" s="1"/>
  <c r="K466" i="1"/>
  <c r="J466" i="1"/>
  <c r="I466" i="1"/>
  <c r="H466" i="1"/>
  <c r="AF466" i="1" s="1"/>
  <c r="G466" i="1"/>
  <c r="AE466" i="1" s="1"/>
  <c r="AN465" i="1"/>
  <c r="AK465" i="1"/>
  <c r="P465" i="1"/>
  <c r="O465" i="1"/>
  <c r="AM465" i="1" s="1"/>
  <c r="N465" i="1"/>
  <c r="AL465" i="1" s="1"/>
  <c r="M465" i="1"/>
  <c r="L465" i="1"/>
  <c r="AJ465" i="1" s="1"/>
  <c r="K465" i="1"/>
  <c r="AI465" i="1" s="1"/>
  <c r="J465" i="1"/>
  <c r="AH465" i="1" s="1"/>
  <c r="I465" i="1"/>
  <c r="AG465" i="1" s="1"/>
  <c r="H465" i="1"/>
  <c r="AF465" i="1" s="1"/>
  <c r="G465" i="1"/>
  <c r="AE465" i="1" s="1"/>
  <c r="AL464" i="1"/>
  <c r="AJ464" i="1"/>
  <c r="AH464" i="1"/>
  <c r="AG464" i="1"/>
  <c r="P464" i="1"/>
  <c r="AN464" i="1" s="1"/>
  <c r="O464" i="1"/>
  <c r="AM464" i="1" s="1"/>
  <c r="N464" i="1"/>
  <c r="M464" i="1"/>
  <c r="AK464" i="1" s="1"/>
  <c r="L464" i="1"/>
  <c r="K464" i="1"/>
  <c r="AI464" i="1" s="1"/>
  <c r="J464" i="1"/>
  <c r="I464" i="1"/>
  <c r="H464" i="1"/>
  <c r="AF464" i="1" s="1"/>
  <c r="G464" i="1"/>
  <c r="AE464" i="1" s="1"/>
  <c r="AN463" i="1"/>
  <c r="AL463" i="1"/>
  <c r="AK463" i="1"/>
  <c r="AG463" i="1"/>
  <c r="AE463" i="1"/>
  <c r="P463" i="1"/>
  <c r="O463" i="1"/>
  <c r="AM463" i="1" s="1"/>
  <c r="N463" i="1"/>
  <c r="M463" i="1"/>
  <c r="L463" i="1"/>
  <c r="AJ463" i="1" s="1"/>
  <c r="K463" i="1"/>
  <c r="AI463" i="1" s="1"/>
  <c r="J463" i="1"/>
  <c r="AH463" i="1" s="1"/>
  <c r="I463" i="1"/>
  <c r="H463" i="1"/>
  <c r="AF463" i="1" s="1"/>
  <c r="G463" i="1"/>
  <c r="AN462" i="1"/>
  <c r="AL462" i="1"/>
  <c r="AK462" i="1"/>
  <c r="AH462" i="1"/>
  <c r="AG462" i="1"/>
  <c r="P462" i="1"/>
  <c r="O462" i="1"/>
  <c r="AM462" i="1" s="1"/>
  <c r="N462" i="1"/>
  <c r="M462" i="1"/>
  <c r="L462" i="1"/>
  <c r="AJ462" i="1" s="1"/>
  <c r="K462" i="1"/>
  <c r="AI462" i="1" s="1"/>
  <c r="J462" i="1"/>
  <c r="I462" i="1"/>
  <c r="H462" i="1"/>
  <c r="AF462" i="1" s="1"/>
  <c r="G462" i="1"/>
  <c r="AE462" i="1" s="1"/>
  <c r="AK461" i="1"/>
  <c r="AH461" i="1"/>
  <c r="AG461" i="1"/>
  <c r="P461" i="1"/>
  <c r="AN461" i="1" s="1"/>
  <c r="O461" i="1"/>
  <c r="AM461" i="1" s="1"/>
  <c r="N461" i="1"/>
  <c r="AL461" i="1" s="1"/>
  <c r="M461" i="1"/>
  <c r="L461" i="1"/>
  <c r="AJ461" i="1" s="1"/>
  <c r="K461" i="1"/>
  <c r="AI461" i="1" s="1"/>
  <c r="J461" i="1"/>
  <c r="I461" i="1"/>
  <c r="H461" i="1"/>
  <c r="AF461" i="1" s="1"/>
  <c r="G461" i="1"/>
  <c r="AE461" i="1" s="1"/>
  <c r="AH460" i="1"/>
  <c r="AG460" i="1"/>
  <c r="P460" i="1"/>
  <c r="AN460" i="1" s="1"/>
  <c r="O460" i="1"/>
  <c r="AM460" i="1" s="1"/>
  <c r="N460" i="1"/>
  <c r="AL460" i="1" s="1"/>
  <c r="M460" i="1"/>
  <c r="AK460" i="1" s="1"/>
  <c r="L460" i="1"/>
  <c r="AJ460" i="1" s="1"/>
  <c r="K460" i="1"/>
  <c r="AI460" i="1" s="1"/>
  <c r="J460" i="1"/>
  <c r="I460" i="1"/>
  <c r="H460" i="1"/>
  <c r="AF460" i="1" s="1"/>
  <c r="G460" i="1"/>
  <c r="AE460" i="1" s="1"/>
  <c r="AL459" i="1"/>
  <c r="AJ459" i="1"/>
  <c r="AG459" i="1"/>
  <c r="AF459" i="1"/>
  <c r="AE459" i="1"/>
  <c r="P459" i="1"/>
  <c r="AN459" i="1" s="1"/>
  <c r="O459" i="1"/>
  <c r="AM459" i="1" s="1"/>
  <c r="N459" i="1"/>
  <c r="M459" i="1"/>
  <c r="AK459" i="1" s="1"/>
  <c r="L459" i="1"/>
  <c r="K459" i="1"/>
  <c r="AI459" i="1" s="1"/>
  <c r="J459" i="1"/>
  <c r="AH459" i="1" s="1"/>
  <c r="I459" i="1"/>
  <c r="H459" i="1"/>
  <c r="G459" i="1"/>
  <c r="AN458" i="1"/>
  <c r="AK458" i="1"/>
  <c r="AJ458" i="1"/>
  <c r="AI458" i="1"/>
  <c r="AG458" i="1"/>
  <c r="P458" i="1"/>
  <c r="O458" i="1"/>
  <c r="AM458" i="1" s="1"/>
  <c r="N458" i="1"/>
  <c r="AL458" i="1" s="1"/>
  <c r="M458" i="1"/>
  <c r="L458" i="1"/>
  <c r="K458" i="1"/>
  <c r="J458" i="1"/>
  <c r="AH458" i="1" s="1"/>
  <c r="I458" i="1"/>
  <c r="H458" i="1"/>
  <c r="AF458" i="1" s="1"/>
  <c r="G458" i="1"/>
  <c r="AE458" i="1" s="1"/>
  <c r="AN457" i="1"/>
  <c r="AM457" i="1"/>
  <c r="AK457" i="1"/>
  <c r="AF457" i="1"/>
  <c r="P457" i="1"/>
  <c r="O457" i="1"/>
  <c r="N457" i="1"/>
  <c r="AL457" i="1" s="1"/>
  <c r="M457" i="1"/>
  <c r="L457" i="1"/>
  <c r="AJ457" i="1" s="1"/>
  <c r="K457" i="1"/>
  <c r="AI457" i="1" s="1"/>
  <c r="J457" i="1"/>
  <c r="AH457" i="1" s="1"/>
  <c r="I457" i="1"/>
  <c r="AG457" i="1" s="1"/>
  <c r="H457" i="1"/>
  <c r="G457" i="1"/>
  <c r="AE457" i="1" s="1"/>
  <c r="AJ456" i="1"/>
  <c r="AH456" i="1"/>
  <c r="AF456" i="1"/>
  <c r="P456" i="1"/>
  <c r="AN456" i="1" s="1"/>
  <c r="O456" i="1"/>
  <c r="AM456" i="1" s="1"/>
  <c r="N456" i="1"/>
  <c r="AL456" i="1" s="1"/>
  <c r="M456" i="1"/>
  <c r="AK456" i="1" s="1"/>
  <c r="L456" i="1"/>
  <c r="K456" i="1"/>
  <c r="AI456" i="1" s="1"/>
  <c r="J456" i="1"/>
  <c r="I456" i="1"/>
  <c r="AG456" i="1" s="1"/>
  <c r="H456" i="1"/>
  <c r="G456" i="1"/>
  <c r="AE456" i="1" s="1"/>
  <c r="AN455" i="1"/>
  <c r="AL455" i="1"/>
  <c r="AJ455" i="1"/>
  <c r="AG455" i="1"/>
  <c r="AF455" i="1"/>
  <c r="AE455" i="1"/>
  <c r="P455" i="1"/>
  <c r="O455" i="1"/>
  <c r="AM455" i="1" s="1"/>
  <c r="N455" i="1"/>
  <c r="M455" i="1"/>
  <c r="AK455" i="1" s="1"/>
  <c r="L455" i="1"/>
  <c r="K455" i="1"/>
  <c r="AI455" i="1" s="1"/>
  <c r="J455" i="1"/>
  <c r="AH455" i="1" s="1"/>
  <c r="I455" i="1"/>
  <c r="H455" i="1"/>
  <c r="G455" i="1"/>
  <c r="AN454" i="1"/>
  <c r="AK454" i="1"/>
  <c r="AJ454" i="1"/>
  <c r="AI454" i="1"/>
  <c r="AG454" i="1"/>
  <c r="P454" i="1"/>
  <c r="O454" i="1"/>
  <c r="AM454" i="1" s="1"/>
  <c r="N454" i="1"/>
  <c r="AL454" i="1" s="1"/>
  <c r="M454" i="1"/>
  <c r="L454" i="1"/>
  <c r="K454" i="1"/>
  <c r="J454" i="1"/>
  <c r="AH454" i="1" s="1"/>
  <c r="I454" i="1"/>
  <c r="H454" i="1"/>
  <c r="AF454" i="1" s="1"/>
  <c r="G454" i="1"/>
  <c r="AE454" i="1" s="1"/>
  <c r="AN453" i="1"/>
  <c r="AM453" i="1"/>
  <c r="AK453" i="1"/>
  <c r="AF453" i="1"/>
  <c r="P453" i="1"/>
  <c r="O453" i="1"/>
  <c r="N453" i="1"/>
  <c r="AL453" i="1" s="1"/>
  <c r="M453" i="1"/>
  <c r="L453" i="1"/>
  <c r="AJ453" i="1" s="1"/>
  <c r="K453" i="1"/>
  <c r="AI453" i="1" s="1"/>
  <c r="J453" i="1"/>
  <c r="AH453" i="1" s="1"/>
  <c r="I453" i="1"/>
  <c r="AG453" i="1" s="1"/>
  <c r="H453" i="1"/>
  <c r="G453" i="1"/>
  <c r="AE453" i="1" s="1"/>
  <c r="AJ452" i="1"/>
  <c r="AH452" i="1"/>
  <c r="AF452" i="1"/>
  <c r="P452" i="1"/>
  <c r="AN452" i="1" s="1"/>
  <c r="O452" i="1"/>
  <c r="AM452" i="1" s="1"/>
  <c r="N452" i="1"/>
  <c r="AL452" i="1" s="1"/>
  <c r="M452" i="1"/>
  <c r="AK452" i="1" s="1"/>
  <c r="L452" i="1"/>
  <c r="K452" i="1"/>
  <c r="AI452" i="1" s="1"/>
  <c r="J452" i="1"/>
  <c r="I452" i="1"/>
  <c r="AG452" i="1" s="1"/>
  <c r="H452" i="1"/>
  <c r="G452" i="1"/>
  <c r="AE452" i="1" s="1"/>
  <c r="AN451" i="1"/>
  <c r="AL451" i="1"/>
  <c r="AJ451" i="1"/>
  <c r="AG451" i="1"/>
  <c r="AF451" i="1"/>
  <c r="AE451" i="1"/>
  <c r="P451" i="1"/>
  <c r="O451" i="1"/>
  <c r="AM451" i="1" s="1"/>
  <c r="N451" i="1"/>
  <c r="M451" i="1"/>
  <c r="AK451" i="1" s="1"/>
  <c r="L451" i="1"/>
  <c r="K451" i="1"/>
  <c r="AI451" i="1" s="1"/>
  <c r="J451" i="1"/>
  <c r="AH451" i="1" s="1"/>
  <c r="I451" i="1"/>
  <c r="H451" i="1"/>
  <c r="G451" i="1"/>
  <c r="AN450" i="1"/>
  <c r="AK450" i="1"/>
  <c r="AJ450" i="1"/>
  <c r="AI450" i="1"/>
  <c r="AG450" i="1"/>
  <c r="P450" i="1"/>
  <c r="O450" i="1"/>
  <c r="AM450" i="1" s="1"/>
  <c r="N450" i="1"/>
  <c r="AL450" i="1" s="1"/>
  <c r="M450" i="1"/>
  <c r="L450" i="1"/>
  <c r="K450" i="1"/>
  <c r="J450" i="1"/>
  <c r="AH450" i="1" s="1"/>
  <c r="I450" i="1"/>
  <c r="H450" i="1"/>
  <c r="AF450" i="1" s="1"/>
  <c r="G450" i="1"/>
  <c r="AE450" i="1" s="1"/>
  <c r="AN449" i="1"/>
  <c r="AM449" i="1"/>
  <c r="AK449" i="1"/>
  <c r="AF449" i="1"/>
  <c r="P449" i="1"/>
  <c r="O449" i="1"/>
  <c r="N449" i="1"/>
  <c r="AL449" i="1" s="1"/>
  <c r="M449" i="1"/>
  <c r="L449" i="1"/>
  <c r="AJ449" i="1" s="1"/>
  <c r="K449" i="1"/>
  <c r="AI449" i="1" s="1"/>
  <c r="J449" i="1"/>
  <c r="AH449" i="1" s="1"/>
  <c r="I449" i="1"/>
  <c r="AG449" i="1" s="1"/>
  <c r="H449" i="1"/>
  <c r="G449" i="1"/>
  <c r="AE449" i="1" s="1"/>
  <c r="AJ448" i="1"/>
  <c r="AH448" i="1"/>
  <c r="AF448" i="1"/>
  <c r="P448" i="1"/>
  <c r="AN448" i="1" s="1"/>
  <c r="O448" i="1"/>
  <c r="AM448" i="1" s="1"/>
  <c r="N448" i="1"/>
  <c r="AL448" i="1" s="1"/>
  <c r="M448" i="1"/>
  <c r="AK448" i="1" s="1"/>
  <c r="L448" i="1"/>
  <c r="K448" i="1"/>
  <c r="AI448" i="1" s="1"/>
  <c r="J448" i="1"/>
  <c r="I448" i="1"/>
  <c r="AG448" i="1" s="1"/>
  <c r="H448" i="1"/>
  <c r="G448" i="1"/>
  <c r="AE448" i="1" s="1"/>
  <c r="AN447" i="1"/>
  <c r="AL447" i="1"/>
  <c r="AJ447" i="1"/>
  <c r="AG447" i="1"/>
  <c r="AF447" i="1"/>
  <c r="AE447" i="1"/>
  <c r="P447" i="1"/>
  <c r="O447" i="1"/>
  <c r="AM447" i="1" s="1"/>
  <c r="N447" i="1"/>
  <c r="M447" i="1"/>
  <c r="AK447" i="1" s="1"/>
  <c r="L447" i="1"/>
  <c r="K447" i="1"/>
  <c r="AI447" i="1" s="1"/>
  <c r="J447" i="1"/>
  <c r="AH447" i="1" s="1"/>
  <c r="I447" i="1"/>
  <c r="H447" i="1"/>
  <c r="G447" i="1"/>
  <c r="AN446" i="1"/>
  <c r="AK446" i="1"/>
  <c r="AJ446" i="1"/>
  <c r="AI446" i="1"/>
  <c r="AG446" i="1"/>
  <c r="P446" i="1"/>
  <c r="O446" i="1"/>
  <c r="AM446" i="1" s="1"/>
  <c r="N446" i="1"/>
  <c r="AL446" i="1" s="1"/>
  <c r="M446" i="1"/>
  <c r="L446" i="1"/>
  <c r="K446" i="1"/>
  <c r="J446" i="1"/>
  <c r="AH446" i="1" s="1"/>
  <c r="I446" i="1"/>
  <c r="H446" i="1"/>
  <c r="AF446" i="1" s="1"/>
  <c r="G446" i="1"/>
  <c r="AE446" i="1" s="1"/>
  <c r="AN445" i="1"/>
  <c r="AM445" i="1"/>
  <c r="AK445" i="1"/>
  <c r="AF445" i="1"/>
  <c r="P445" i="1"/>
  <c r="O445" i="1"/>
  <c r="N445" i="1"/>
  <c r="AL445" i="1" s="1"/>
  <c r="M445" i="1"/>
  <c r="L445" i="1"/>
  <c r="AJ445" i="1" s="1"/>
  <c r="K445" i="1"/>
  <c r="AI445" i="1" s="1"/>
  <c r="J445" i="1"/>
  <c r="AH445" i="1" s="1"/>
  <c r="I445" i="1"/>
  <c r="AG445" i="1" s="1"/>
  <c r="H445" i="1"/>
  <c r="G445" i="1"/>
  <c r="AE445" i="1" s="1"/>
  <c r="AJ444" i="1"/>
  <c r="AH444" i="1"/>
  <c r="AF444" i="1"/>
  <c r="P444" i="1"/>
  <c r="AN444" i="1" s="1"/>
  <c r="O444" i="1"/>
  <c r="AM444" i="1" s="1"/>
  <c r="N444" i="1"/>
  <c r="AL444" i="1" s="1"/>
  <c r="M444" i="1"/>
  <c r="AK444" i="1" s="1"/>
  <c r="L444" i="1"/>
  <c r="K444" i="1"/>
  <c r="AI444" i="1" s="1"/>
  <c r="J444" i="1"/>
  <c r="I444" i="1"/>
  <c r="AG444" i="1" s="1"/>
  <c r="H444" i="1"/>
  <c r="G444" i="1"/>
  <c r="AE444" i="1" s="1"/>
  <c r="AN443" i="1"/>
  <c r="AL443" i="1"/>
  <c r="AJ443" i="1"/>
  <c r="AG443" i="1"/>
  <c r="AF443" i="1"/>
  <c r="AE443" i="1"/>
  <c r="P443" i="1"/>
  <c r="O443" i="1"/>
  <c r="AM443" i="1" s="1"/>
  <c r="N443" i="1"/>
  <c r="M443" i="1"/>
  <c r="AK443" i="1" s="1"/>
  <c r="L443" i="1"/>
  <c r="K443" i="1"/>
  <c r="AI443" i="1" s="1"/>
  <c r="J443" i="1"/>
  <c r="AH443" i="1" s="1"/>
  <c r="I443" i="1"/>
  <c r="H443" i="1"/>
  <c r="G443" i="1"/>
  <c r="AN442" i="1"/>
  <c r="AK442" i="1"/>
  <c r="AJ442" i="1"/>
  <c r="AI442" i="1"/>
  <c r="AG442" i="1"/>
  <c r="P442" i="1"/>
  <c r="O442" i="1"/>
  <c r="AM442" i="1" s="1"/>
  <c r="N442" i="1"/>
  <c r="AL442" i="1" s="1"/>
  <c r="M442" i="1"/>
  <c r="L442" i="1"/>
  <c r="K442" i="1"/>
  <c r="J442" i="1"/>
  <c r="AH442" i="1" s="1"/>
  <c r="I442" i="1"/>
  <c r="H442" i="1"/>
  <c r="AF442" i="1" s="1"/>
  <c r="G442" i="1"/>
  <c r="AE442" i="1" s="1"/>
  <c r="AN441" i="1"/>
  <c r="AM441" i="1"/>
  <c r="AK441" i="1"/>
  <c r="AF441" i="1"/>
  <c r="P441" i="1"/>
  <c r="O441" i="1"/>
  <c r="N441" i="1"/>
  <c r="AL441" i="1" s="1"/>
  <c r="M441" i="1"/>
  <c r="L441" i="1"/>
  <c r="AJ441" i="1" s="1"/>
  <c r="K441" i="1"/>
  <c r="AI441" i="1" s="1"/>
  <c r="J441" i="1"/>
  <c r="AH441" i="1" s="1"/>
  <c r="I441" i="1"/>
  <c r="AG441" i="1" s="1"/>
  <c r="H441" i="1"/>
  <c r="G441" i="1"/>
  <c r="AE441" i="1" s="1"/>
  <c r="AJ440" i="1"/>
  <c r="AH440" i="1"/>
  <c r="AF440" i="1"/>
  <c r="P440" i="1"/>
  <c r="AN440" i="1" s="1"/>
  <c r="O440" i="1"/>
  <c r="AM440" i="1" s="1"/>
  <c r="N440" i="1"/>
  <c r="AL440" i="1" s="1"/>
  <c r="M440" i="1"/>
  <c r="AK440" i="1" s="1"/>
  <c r="L440" i="1"/>
  <c r="K440" i="1"/>
  <c r="AI440" i="1" s="1"/>
  <c r="J440" i="1"/>
  <c r="I440" i="1"/>
  <c r="AG440" i="1" s="1"/>
  <c r="H440" i="1"/>
  <c r="G440" i="1"/>
  <c r="AE440" i="1" s="1"/>
  <c r="AN439" i="1"/>
  <c r="AL439" i="1"/>
  <c r="AJ439" i="1"/>
  <c r="AG439" i="1"/>
  <c r="AF439" i="1"/>
  <c r="AE439" i="1"/>
  <c r="P439" i="1"/>
  <c r="O439" i="1"/>
  <c r="AM439" i="1" s="1"/>
  <c r="N439" i="1"/>
  <c r="M439" i="1"/>
  <c r="AK439" i="1" s="1"/>
  <c r="L439" i="1"/>
  <c r="K439" i="1"/>
  <c r="AI439" i="1" s="1"/>
  <c r="J439" i="1"/>
  <c r="AH439" i="1" s="1"/>
  <c r="I439" i="1"/>
  <c r="H439" i="1"/>
  <c r="G439" i="1"/>
  <c r="AN438" i="1"/>
  <c r="AK438" i="1"/>
  <c r="AJ438" i="1"/>
  <c r="AI438" i="1"/>
  <c r="AG438" i="1"/>
  <c r="P438" i="1"/>
  <c r="O438" i="1"/>
  <c r="AM438" i="1" s="1"/>
  <c r="N438" i="1"/>
  <c r="AL438" i="1" s="1"/>
  <c r="M438" i="1"/>
  <c r="L438" i="1"/>
  <c r="K438" i="1"/>
  <c r="J438" i="1"/>
  <c r="AH438" i="1" s="1"/>
  <c r="I438" i="1"/>
  <c r="H438" i="1"/>
  <c r="AF438" i="1" s="1"/>
  <c r="G438" i="1"/>
  <c r="AE438" i="1" s="1"/>
  <c r="AN437" i="1"/>
  <c r="AM437" i="1"/>
  <c r="AK437" i="1"/>
  <c r="AF437" i="1"/>
  <c r="P437" i="1"/>
  <c r="O437" i="1"/>
  <c r="N437" i="1"/>
  <c r="AL437" i="1" s="1"/>
  <c r="M437" i="1"/>
  <c r="L437" i="1"/>
  <c r="AJ437" i="1" s="1"/>
  <c r="K437" i="1"/>
  <c r="AI437" i="1" s="1"/>
  <c r="J437" i="1"/>
  <c r="AH437" i="1" s="1"/>
  <c r="I437" i="1"/>
  <c r="AG437" i="1" s="1"/>
  <c r="H437" i="1"/>
  <c r="G437" i="1"/>
  <c r="AE437" i="1" s="1"/>
  <c r="AJ436" i="1"/>
  <c r="AH436" i="1"/>
  <c r="AF436" i="1"/>
  <c r="P436" i="1"/>
  <c r="AN436" i="1" s="1"/>
  <c r="O436" i="1"/>
  <c r="AM436" i="1" s="1"/>
  <c r="N436" i="1"/>
  <c r="AL436" i="1" s="1"/>
  <c r="M436" i="1"/>
  <c r="AK436" i="1" s="1"/>
  <c r="L436" i="1"/>
  <c r="K436" i="1"/>
  <c r="AI436" i="1" s="1"/>
  <c r="J436" i="1"/>
  <c r="I436" i="1"/>
  <c r="AG436" i="1" s="1"/>
  <c r="H436" i="1"/>
  <c r="G436" i="1"/>
  <c r="AE436" i="1" s="1"/>
  <c r="AN435" i="1"/>
  <c r="AL435" i="1"/>
  <c r="AJ435" i="1"/>
  <c r="AG435" i="1"/>
  <c r="AF435" i="1"/>
  <c r="AE435" i="1"/>
  <c r="P435" i="1"/>
  <c r="O435" i="1"/>
  <c r="AM435" i="1" s="1"/>
  <c r="N435" i="1"/>
  <c r="M435" i="1"/>
  <c r="AK435" i="1" s="1"/>
  <c r="L435" i="1"/>
  <c r="K435" i="1"/>
  <c r="AI435" i="1" s="1"/>
  <c r="J435" i="1"/>
  <c r="AH435" i="1" s="1"/>
  <c r="I435" i="1"/>
  <c r="H435" i="1"/>
  <c r="G435" i="1"/>
  <c r="AN434" i="1"/>
  <c r="AK434" i="1"/>
  <c r="AJ434" i="1"/>
  <c r="AI434" i="1"/>
  <c r="AG434" i="1"/>
  <c r="P434" i="1"/>
  <c r="O434" i="1"/>
  <c r="AM434" i="1" s="1"/>
  <c r="N434" i="1"/>
  <c r="AL434" i="1" s="1"/>
  <c r="M434" i="1"/>
  <c r="L434" i="1"/>
  <c r="K434" i="1"/>
  <c r="J434" i="1"/>
  <c r="AH434" i="1" s="1"/>
  <c r="I434" i="1"/>
  <c r="H434" i="1"/>
  <c r="AF434" i="1" s="1"/>
  <c r="G434" i="1"/>
  <c r="AE434" i="1" s="1"/>
  <c r="AN433" i="1"/>
  <c r="AM433" i="1"/>
  <c r="AK433" i="1"/>
  <c r="AF433" i="1"/>
  <c r="P433" i="1"/>
  <c r="O433" i="1"/>
  <c r="N433" i="1"/>
  <c r="AL433" i="1" s="1"/>
  <c r="M433" i="1"/>
  <c r="L433" i="1"/>
  <c r="AJ433" i="1" s="1"/>
  <c r="K433" i="1"/>
  <c r="AI433" i="1" s="1"/>
  <c r="J433" i="1"/>
  <c r="AH433" i="1" s="1"/>
  <c r="I433" i="1"/>
  <c r="AG433" i="1" s="1"/>
  <c r="H433" i="1"/>
  <c r="G433" i="1"/>
  <c r="AE433" i="1" s="1"/>
  <c r="AJ432" i="1"/>
  <c r="AH432" i="1"/>
  <c r="AF432" i="1"/>
  <c r="P432" i="1"/>
  <c r="AN432" i="1" s="1"/>
  <c r="O432" i="1"/>
  <c r="AM432" i="1" s="1"/>
  <c r="N432" i="1"/>
  <c r="AL432" i="1" s="1"/>
  <c r="M432" i="1"/>
  <c r="AK432" i="1" s="1"/>
  <c r="L432" i="1"/>
  <c r="K432" i="1"/>
  <c r="AI432" i="1" s="1"/>
  <c r="J432" i="1"/>
  <c r="I432" i="1"/>
  <c r="AG432" i="1" s="1"/>
  <c r="H432" i="1"/>
  <c r="G432" i="1"/>
  <c r="AE432" i="1" s="1"/>
  <c r="AN431" i="1"/>
  <c r="AL431" i="1"/>
  <c r="AJ431" i="1"/>
  <c r="AG431" i="1"/>
  <c r="AF431" i="1"/>
  <c r="AE431" i="1"/>
  <c r="P431" i="1"/>
  <c r="O431" i="1"/>
  <c r="AM431" i="1" s="1"/>
  <c r="N431" i="1"/>
  <c r="M431" i="1"/>
  <c r="AK431" i="1" s="1"/>
  <c r="L431" i="1"/>
  <c r="K431" i="1"/>
  <c r="AI431" i="1" s="1"/>
  <c r="J431" i="1"/>
  <c r="AH431" i="1" s="1"/>
  <c r="I431" i="1"/>
  <c r="H431" i="1"/>
  <c r="G431" i="1"/>
  <c r="AN430" i="1"/>
  <c r="AK430" i="1"/>
  <c r="AJ430" i="1"/>
  <c r="AI430" i="1"/>
  <c r="AG430" i="1"/>
  <c r="P430" i="1"/>
  <c r="O430" i="1"/>
  <c r="AM430" i="1" s="1"/>
  <c r="N430" i="1"/>
  <c r="AL430" i="1" s="1"/>
  <c r="M430" i="1"/>
  <c r="L430" i="1"/>
  <c r="K430" i="1"/>
  <c r="J430" i="1"/>
  <c r="AH430" i="1" s="1"/>
  <c r="I430" i="1"/>
  <c r="H430" i="1"/>
  <c r="AF430" i="1" s="1"/>
  <c r="G430" i="1"/>
  <c r="AE430" i="1" s="1"/>
  <c r="AM429" i="1"/>
  <c r="AK429" i="1"/>
  <c r="AF429" i="1"/>
  <c r="P429" i="1"/>
  <c r="AN429" i="1" s="1"/>
  <c r="O429" i="1"/>
  <c r="N429" i="1"/>
  <c r="AL429" i="1" s="1"/>
  <c r="M429" i="1"/>
  <c r="L429" i="1"/>
  <c r="AJ429" i="1" s="1"/>
  <c r="K429" i="1"/>
  <c r="AI429" i="1" s="1"/>
  <c r="J429" i="1"/>
  <c r="AH429" i="1" s="1"/>
  <c r="I429" i="1"/>
  <c r="AG429" i="1" s="1"/>
  <c r="H429" i="1"/>
  <c r="G429" i="1"/>
  <c r="AE429" i="1" s="1"/>
  <c r="AJ428" i="1"/>
  <c r="AH428" i="1"/>
  <c r="AF428" i="1"/>
  <c r="P428" i="1"/>
  <c r="AN428" i="1" s="1"/>
  <c r="O428" i="1"/>
  <c r="AM428" i="1" s="1"/>
  <c r="N428" i="1"/>
  <c r="AL428" i="1" s="1"/>
  <c r="M428" i="1"/>
  <c r="AK428" i="1" s="1"/>
  <c r="L428" i="1"/>
  <c r="K428" i="1"/>
  <c r="AI428" i="1" s="1"/>
  <c r="J428" i="1"/>
  <c r="I428" i="1"/>
  <c r="AG428" i="1" s="1"/>
  <c r="H428" i="1"/>
  <c r="G428" i="1"/>
  <c r="AE428" i="1" s="1"/>
  <c r="AN427" i="1"/>
  <c r="AL427" i="1"/>
  <c r="AJ427" i="1"/>
  <c r="AG427" i="1"/>
  <c r="AE427" i="1"/>
  <c r="P427" i="1"/>
  <c r="O427" i="1"/>
  <c r="AM427" i="1" s="1"/>
  <c r="N427" i="1"/>
  <c r="M427" i="1"/>
  <c r="AK427" i="1" s="1"/>
  <c r="L427" i="1"/>
  <c r="K427" i="1"/>
  <c r="AI427" i="1" s="1"/>
  <c r="J427" i="1"/>
  <c r="AH427" i="1" s="1"/>
  <c r="I427" i="1"/>
  <c r="H427" i="1"/>
  <c r="AF427" i="1" s="1"/>
  <c r="G427" i="1"/>
  <c r="AN426" i="1"/>
  <c r="AK426" i="1"/>
  <c r="AI426" i="1"/>
  <c r="AG426" i="1"/>
  <c r="P426" i="1"/>
  <c r="O426" i="1"/>
  <c r="AM426" i="1" s="1"/>
  <c r="N426" i="1"/>
  <c r="AL426" i="1" s="1"/>
  <c r="M426" i="1"/>
  <c r="L426" i="1"/>
  <c r="AJ426" i="1" s="1"/>
  <c r="K426" i="1"/>
  <c r="J426" i="1"/>
  <c r="AH426" i="1" s="1"/>
  <c r="I426" i="1"/>
  <c r="H426" i="1"/>
  <c r="AF426" i="1" s="1"/>
  <c r="G426" i="1"/>
  <c r="AE426" i="1" s="1"/>
  <c r="AM425" i="1"/>
  <c r="AK425" i="1"/>
  <c r="AF425" i="1"/>
  <c r="P425" i="1"/>
  <c r="AN425" i="1" s="1"/>
  <c r="O425" i="1"/>
  <c r="N425" i="1"/>
  <c r="AL425" i="1" s="1"/>
  <c r="M425" i="1"/>
  <c r="L425" i="1"/>
  <c r="AJ425" i="1" s="1"/>
  <c r="K425" i="1"/>
  <c r="AI425" i="1" s="1"/>
  <c r="J425" i="1"/>
  <c r="AH425" i="1" s="1"/>
  <c r="I425" i="1"/>
  <c r="AG425" i="1" s="1"/>
  <c r="H425" i="1"/>
  <c r="G425" i="1"/>
  <c r="AE425" i="1" s="1"/>
  <c r="AJ424" i="1"/>
  <c r="AH424" i="1"/>
  <c r="AF424" i="1"/>
  <c r="P424" i="1"/>
  <c r="AN424" i="1" s="1"/>
  <c r="O424" i="1"/>
  <c r="AM424" i="1" s="1"/>
  <c r="N424" i="1"/>
  <c r="AL424" i="1" s="1"/>
  <c r="M424" i="1"/>
  <c r="AK424" i="1" s="1"/>
  <c r="L424" i="1"/>
  <c r="K424" i="1"/>
  <c r="AI424" i="1" s="1"/>
  <c r="J424" i="1"/>
  <c r="I424" i="1"/>
  <c r="AG424" i="1" s="1"/>
  <c r="H424" i="1"/>
  <c r="G424" i="1"/>
  <c r="AE424" i="1" s="1"/>
  <c r="AN423" i="1"/>
  <c r="AL423" i="1"/>
  <c r="AJ423" i="1"/>
  <c r="AG423" i="1"/>
  <c r="AE423" i="1"/>
  <c r="P423" i="1"/>
  <c r="O423" i="1"/>
  <c r="AM423" i="1" s="1"/>
  <c r="N423" i="1"/>
  <c r="M423" i="1"/>
  <c r="AK423" i="1" s="1"/>
  <c r="L423" i="1"/>
  <c r="K423" i="1"/>
  <c r="AI423" i="1" s="1"/>
  <c r="J423" i="1"/>
  <c r="AH423" i="1" s="1"/>
  <c r="I423" i="1"/>
  <c r="H423" i="1"/>
  <c r="AF423" i="1" s="1"/>
  <c r="G423" i="1"/>
  <c r="AN422" i="1"/>
  <c r="AK422" i="1"/>
  <c r="AI422" i="1"/>
  <c r="AG422" i="1"/>
  <c r="P422" i="1"/>
  <c r="O422" i="1"/>
  <c r="AM422" i="1" s="1"/>
  <c r="N422" i="1"/>
  <c r="AL422" i="1" s="1"/>
  <c r="M422" i="1"/>
  <c r="L422" i="1"/>
  <c r="AJ422" i="1" s="1"/>
  <c r="K422" i="1"/>
  <c r="J422" i="1"/>
  <c r="AH422" i="1" s="1"/>
  <c r="I422" i="1"/>
  <c r="H422" i="1"/>
  <c r="AF422" i="1" s="1"/>
  <c r="G422" i="1"/>
  <c r="AE422" i="1" s="1"/>
  <c r="AM421" i="1"/>
  <c r="AK421" i="1"/>
  <c r="AF421" i="1"/>
  <c r="P421" i="1"/>
  <c r="AN421" i="1" s="1"/>
  <c r="O421" i="1"/>
  <c r="N421" i="1"/>
  <c r="AL421" i="1" s="1"/>
  <c r="M421" i="1"/>
  <c r="L421" i="1"/>
  <c r="AJ421" i="1" s="1"/>
  <c r="K421" i="1"/>
  <c r="AI421" i="1" s="1"/>
  <c r="J421" i="1"/>
  <c r="AH421" i="1" s="1"/>
  <c r="I421" i="1"/>
  <c r="AG421" i="1" s="1"/>
  <c r="H421" i="1"/>
  <c r="G421" i="1"/>
  <c r="AE421" i="1" s="1"/>
  <c r="AJ420" i="1"/>
  <c r="AH420" i="1"/>
  <c r="AF420" i="1"/>
  <c r="P420" i="1"/>
  <c r="AN420" i="1" s="1"/>
  <c r="O420" i="1"/>
  <c r="AM420" i="1" s="1"/>
  <c r="N420" i="1"/>
  <c r="AL420" i="1" s="1"/>
  <c r="M420" i="1"/>
  <c r="AK420" i="1" s="1"/>
  <c r="L420" i="1"/>
  <c r="K420" i="1"/>
  <c r="AI420" i="1" s="1"/>
  <c r="J420" i="1"/>
  <c r="I420" i="1"/>
  <c r="AG420" i="1" s="1"/>
  <c r="H420" i="1"/>
  <c r="G420" i="1"/>
  <c r="AE420" i="1" s="1"/>
  <c r="AN419" i="1"/>
  <c r="AL419" i="1"/>
  <c r="AJ419" i="1"/>
  <c r="AG419" i="1"/>
  <c r="AE419" i="1"/>
  <c r="P419" i="1"/>
  <c r="O419" i="1"/>
  <c r="AM419" i="1" s="1"/>
  <c r="N419" i="1"/>
  <c r="M419" i="1"/>
  <c r="AK419" i="1" s="1"/>
  <c r="L419" i="1"/>
  <c r="K419" i="1"/>
  <c r="AI419" i="1" s="1"/>
  <c r="J419" i="1"/>
  <c r="AH419" i="1" s="1"/>
  <c r="I419" i="1"/>
  <c r="H419" i="1"/>
  <c r="AF419" i="1" s="1"/>
  <c r="G419" i="1"/>
  <c r="AN418" i="1"/>
  <c r="AK418" i="1"/>
  <c r="AI418" i="1"/>
  <c r="AG418" i="1"/>
  <c r="P418" i="1"/>
  <c r="O418" i="1"/>
  <c r="AM418" i="1" s="1"/>
  <c r="N418" i="1"/>
  <c r="AL418" i="1" s="1"/>
  <c r="M418" i="1"/>
  <c r="L418" i="1"/>
  <c r="AJ418" i="1" s="1"/>
  <c r="K418" i="1"/>
  <c r="J418" i="1"/>
  <c r="AH418" i="1" s="1"/>
  <c r="I418" i="1"/>
  <c r="H418" i="1"/>
  <c r="AF418" i="1" s="1"/>
  <c r="G418" i="1"/>
  <c r="AE418" i="1" s="1"/>
  <c r="AM417" i="1"/>
  <c r="AK417" i="1"/>
  <c r="AF417" i="1"/>
  <c r="P417" i="1"/>
  <c r="AN417" i="1" s="1"/>
  <c r="O417" i="1"/>
  <c r="N417" i="1"/>
  <c r="AL417" i="1" s="1"/>
  <c r="M417" i="1"/>
  <c r="L417" i="1"/>
  <c r="AJ417" i="1" s="1"/>
  <c r="K417" i="1"/>
  <c r="AI417" i="1" s="1"/>
  <c r="J417" i="1"/>
  <c r="AH417" i="1" s="1"/>
  <c r="I417" i="1"/>
  <c r="AG417" i="1" s="1"/>
  <c r="H417" i="1"/>
  <c r="G417" i="1"/>
  <c r="AE417" i="1" s="1"/>
  <c r="AJ416" i="1"/>
  <c r="AH416" i="1"/>
  <c r="AF416" i="1"/>
  <c r="P416" i="1"/>
  <c r="AN416" i="1" s="1"/>
  <c r="O416" i="1"/>
  <c r="AM416" i="1" s="1"/>
  <c r="N416" i="1"/>
  <c r="AL416" i="1" s="1"/>
  <c r="M416" i="1"/>
  <c r="AK416" i="1" s="1"/>
  <c r="L416" i="1"/>
  <c r="K416" i="1"/>
  <c r="AI416" i="1" s="1"/>
  <c r="J416" i="1"/>
  <c r="I416" i="1"/>
  <c r="AG416" i="1" s="1"/>
  <c r="H416" i="1"/>
  <c r="G416" i="1"/>
  <c r="AE416" i="1" s="1"/>
  <c r="AN415" i="1"/>
  <c r="AL415" i="1"/>
  <c r="AJ415" i="1"/>
  <c r="AG415" i="1"/>
  <c r="AE415" i="1"/>
  <c r="P415" i="1"/>
  <c r="O415" i="1"/>
  <c r="AM415" i="1" s="1"/>
  <c r="N415" i="1"/>
  <c r="M415" i="1"/>
  <c r="AK415" i="1" s="1"/>
  <c r="L415" i="1"/>
  <c r="K415" i="1"/>
  <c r="AI415" i="1" s="1"/>
  <c r="J415" i="1"/>
  <c r="AH415" i="1" s="1"/>
  <c r="I415" i="1"/>
  <c r="H415" i="1"/>
  <c r="AF415" i="1" s="1"/>
  <c r="G415" i="1"/>
  <c r="AN414" i="1"/>
  <c r="AK414" i="1"/>
  <c r="AI414" i="1"/>
  <c r="AG414" i="1"/>
  <c r="P414" i="1"/>
  <c r="O414" i="1"/>
  <c r="AM414" i="1" s="1"/>
  <c r="N414" i="1"/>
  <c r="AL414" i="1" s="1"/>
  <c r="M414" i="1"/>
  <c r="L414" i="1"/>
  <c r="AJ414" i="1" s="1"/>
  <c r="K414" i="1"/>
  <c r="J414" i="1"/>
  <c r="AH414" i="1" s="1"/>
  <c r="I414" i="1"/>
  <c r="H414" i="1"/>
  <c r="AF414" i="1" s="1"/>
  <c r="G414" i="1"/>
  <c r="AE414" i="1" s="1"/>
  <c r="AM413" i="1"/>
  <c r="AK413" i="1"/>
  <c r="AF413" i="1"/>
  <c r="P413" i="1"/>
  <c r="AN413" i="1" s="1"/>
  <c r="O413" i="1"/>
  <c r="N413" i="1"/>
  <c r="AL413" i="1" s="1"/>
  <c r="M413" i="1"/>
  <c r="L413" i="1"/>
  <c r="AJ413" i="1" s="1"/>
  <c r="K413" i="1"/>
  <c r="AI413" i="1" s="1"/>
  <c r="J413" i="1"/>
  <c r="AH413" i="1" s="1"/>
  <c r="I413" i="1"/>
  <c r="AG413" i="1" s="1"/>
  <c r="H413" i="1"/>
  <c r="G413" i="1"/>
  <c r="AE413" i="1" s="1"/>
  <c r="AJ412" i="1"/>
  <c r="AH412" i="1"/>
  <c r="AF412" i="1"/>
  <c r="P412" i="1"/>
  <c r="AN412" i="1" s="1"/>
  <c r="O412" i="1"/>
  <c r="AM412" i="1" s="1"/>
  <c r="N412" i="1"/>
  <c r="AL412" i="1" s="1"/>
  <c r="M412" i="1"/>
  <c r="AK412" i="1" s="1"/>
  <c r="L412" i="1"/>
  <c r="K412" i="1"/>
  <c r="AI412" i="1" s="1"/>
  <c r="J412" i="1"/>
  <c r="I412" i="1"/>
  <c r="AG412" i="1" s="1"/>
  <c r="H412" i="1"/>
  <c r="G412" i="1"/>
  <c r="AE412" i="1" s="1"/>
  <c r="AN411" i="1"/>
  <c r="AL411" i="1"/>
  <c r="AJ411" i="1"/>
  <c r="AG411" i="1"/>
  <c r="AE411" i="1"/>
  <c r="P411" i="1"/>
  <c r="O411" i="1"/>
  <c r="AM411" i="1" s="1"/>
  <c r="N411" i="1"/>
  <c r="M411" i="1"/>
  <c r="AK411" i="1" s="1"/>
  <c r="L411" i="1"/>
  <c r="K411" i="1"/>
  <c r="AI411" i="1" s="1"/>
  <c r="J411" i="1"/>
  <c r="AH411" i="1" s="1"/>
  <c r="I411" i="1"/>
  <c r="H411" i="1"/>
  <c r="AF411" i="1" s="1"/>
  <c r="G411" i="1"/>
  <c r="AN410" i="1"/>
  <c r="AK410" i="1"/>
  <c r="AI410" i="1"/>
  <c r="AG410" i="1"/>
  <c r="P410" i="1"/>
  <c r="O410" i="1"/>
  <c r="AM410" i="1" s="1"/>
  <c r="N410" i="1"/>
  <c r="AL410" i="1" s="1"/>
  <c r="M410" i="1"/>
  <c r="L410" i="1"/>
  <c r="AJ410" i="1" s="1"/>
  <c r="K410" i="1"/>
  <c r="J410" i="1"/>
  <c r="AH410" i="1" s="1"/>
  <c r="I410" i="1"/>
  <c r="H410" i="1"/>
  <c r="AF410" i="1" s="1"/>
  <c r="G410" i="1"/>
  <c r="AE410" i="1" s="1"/>
  <c r="AM409" i="1"/>
  <c r="AK409" i="1"/>
  <c r="AF409" i="1"/>
  <c r="P409" i="1"/>
  <c r="AN409" i="1" s="1"/>
  <c r="O409" i="1"/>
  <c r="N409" i="1"/>
  <c r="AL409" i="1" s="1"/>
  <c r="M409" i="1"/>
  <c r="L409" i="1"/>
  <c r="AJ409" i="1" s="1"/>
  <c r="K409" i="1"/>
  <c r="AI409" i="1" s="1"/>
  <c r="J409" i="1"/>
  <c r="AH409" i="1" s="1"/>
  <c r="I409" i="1"/>
  <c r="AG409" i="1" s="1"/>
  <c r="H409" i="1"/>
  <c r="G409" i="1"/>
  <c r="AE409" i="1" s="1"/>
  <c r="AJ408" i="1"/>
  <c r="AH408" i="1"/>
  <c r="AF408" i="1"/>
  <c r="P408" i="1"/>
  <c r="AN408" i="1" s="1"/>
  <c r="O408" i="1"/>
  <c r="AM408" i="1" s="1"/>
  <c r="N408" i="1"/>
  <c r="AL408" i="1" s="1"/>
  <c r="M408" i="1"/>
  <c r="AK408" i="1" s="1"/>
  <c r="L408" i="1"/>
  <c r="K408" i="1"/>
  <c r="AI408" i="1" s="1"/>
  <c r="J408" i="1"/>
  <c r="I408" i="1"/>
  <c r="AG408" i="1" s="1"/>
  <c r="H408" i="1"/>
  <c r="G408" i="1"/>
  <c r="AE408" i="1" s="1"/>
  <c r="AN407" i="1"/>
  <c r="AL407" i="1"/>
  <c r="AJ407" i="1"/>
  <c r="AG407" i="1"/>
  <c r="AE407" i="1"/>
  <c r="P407" i="1"/>
  <c r="O407" i="1"/>
  <c r="AM407" i="1" s="1"/>
  <c r="N407" i="1"/>
  <c r="M407" i="1"/>
  <c r="AK407" i="1" s="1"/>
  <c r="L407" i="1"/>
  <c r="K407" i="1"/>
  <c r="AI407" i="1" s="1"/>
  <c r="J407" i="1"/>
  <c r="AH407" i="1" s="1"/>
  <c r="I407" i="1"/>
  <c r="H407" i="1"/>
  <c r="AF407" i="1" s="1"/>
  <c r="G407" i="1"/>
  <c r="AN406" i="1"/>
  <c r="AK406" i="1"/>
  <c r="AI406" i="1"/>
  <c r="AG406" i="1"/>
  <c r="P406" i="1"/>
  <c r="O406" i="1"/>
  <c r="AM406" i="1" s="1"/>
  <c r="N406" i="1"/>
  <c r="AL406" i="1" s="1"/>
  <c r="M406" i="1"/>
  <c r="L406" i="1"/>
  <c r="AJ406" i="1" s="1"/>
  <c r="K406" i="1"/>
  <c r="J406" i="1"/>
  <c r="AH406" i="1" s="1"/>
  <c r="I406" i="1"/>
  <c r="H406" i="1"/>
  <c r="AF406" i="1" s="1"/>
  <c r="G406" i="1"/>
  <c r="AE406" i="1" s="1"/>
  <c r="AM405" i="1"/>
  <c r="AK405" i="1"/>
  <c r="AF405" i="1"/>
  <c r="P405" i="1"/>
  <c r="AN405" i="1" s="1"/>
  <c r="O405" i="1"/>
  <c r="N405" i="1"/>
  <c r="AL405" i="1" s="1"/>
  <c r="M405" i="1"/>
  <c r="L405" i="1"/>
  <c r="AJ405" i="1" s="1"/>
  <c r="K405" i="1"/>
  <c r="AI405" i="1" s="1"/>
  <c r="J405" i="1"/>
  <c r="AH405" i="1" s="1"/>
  <c r="I405" i="1"/>
  <c r="AG405" i="1" s="1"/>
  <c r="H405" i="1"/>
  <c r="G405" i="1"/>
  <c r="AE405" i="1" s="1"/>
  <c r="AJ404" i="1"/>
  <c r="AH404" i="1"/>
  <c r="AF404" i="1"/>
  <c r="P404" i="1"/>
  <c r="AN404" i="1" s="1"/>
  <c r="O404" i="1"/>
  <c r="AM404" i="1" s="1"/>
  <c r="N404" i="1"/>
  <c r="AL404" i="1" s="1"/>
  <c r="M404" i="1"/>
  <c r="AK404" i="1" s="1"/>
  <c r="L404" i="1"/>
  <c r="K404" i="1"/>
  <c r="AI404" i="1" s="1"/>
  <c r="J404" i="1"/>
  <c r="I404" i="1"/>
  <c r="AG404" i="1" s="1"/>
  <c r="H404" i="1"/>
  <c r="G404" i="1"/>
  <c r="AE404" i="1" s="1"/>
  <c r="AN403" i="1"/>
  <c r="AL403" i="1"/>
  <c r="AJ403" i="1"/>
  <c r="AG403" i="1"/>
  <c r="AE403" i="1"/>
  <c r="P403" i="1"/>
  <c r="O403" i="1"/>
  <c r="AM403" i="1" s="1"/>
  <c r="N403" i="1"/>
  <c r="M403" i="1"/>
  <c r="AK403" i="1" s="1"/>
  <c r="L403" i="1"/>
  <c r="K403" i="1"/>
  <c r="AI403" i="1" s="1"/>
  <c r="J403" i="1"/>
  <c r="AH403" i="1" s="1"/>
  <c r="I403" i="1"/>
  <c r="H403" i="1"/>
  <c r="AF403" i="1" s="1"/>
  <c r="G403" i="1"/>
  <c r="AN402" i="1"/>
  <c r="AK402" i="1"/>
  <c r="AI402" i="1"/>
  <c r="AG402" i="1"/>
  <c r="P402" i="1"/>
  <c r="O402" i="1"/>
  <c r="AM402" i="1" s="1"/>
  <c r="N402" i="1"/>
  <c r="AL402" i="1" s="1"/>
  <c r="M402" i="1"/>
  <c r="L402" i="1"/>
  <c r="AJ402" i="1" s="1"/>
  <c r="K402" i="1"/>
  <c r="J402" i="1"/>
  <c r="AH402" i="1" s="1"/>
  <c r="I402" i="1"/>
  <c r="H402" i="1"/>
  <c r="AF402" i="1" s="1"/>
  <c r="G402" i="1"/>
  <c r="AE402" i="1" s="1"/>
  <c r="AM401" i="1"/>
  <c r="AK401" i="1"/>
  <c r="AF401" i="1"/>
  <c r="P401" i="1"/>
  <c r="AN401" i="1" s="1"/>
  <c r="O401" i="1"/>
  <c r="N401" i="1"/>
  <c r="AL401" i="1" s="1"/>
  <c r="M401" i="1"/>
  <c r="L401" i="1"/>
  <c r="AJ401" i="1" s="1"/>
  <c r="K401" i="1"/>
  <c r="AI401" i="1" s="1"/>
  <c r="J401" i="1"/>
  <c r="AH401" i="1" s="1"/>
  <c r="I401" i="1"/>
  <c r="AG401" i="1" s="1"/>
  <c r="H401" i="1"/>
  <c r="G401" i="1"/>
  <c r="AE401" i="1" s="1"/>
  <c r="AJ400" i="1"/>
  <c r="AH400" i="1"/>
  <c r="AF400" i="1"/>
  <c r="P400" i="1"/>
  <c r="AN400" i="1" s="1"/>
  <c r="O400" i="1"/>
  <c r="AM400" i="1" s="1"/>
  <c r="N400" i="1"/>
  <c r="AL400" i="1" s="1"/>
  <c r="M400" i="1"/>
  <c r="AK400" i="1" s="1"/>
  <c r="L400" i="1"/>
  <c r="K400" i="1"/>
  <c r="AI400" i="1" s="1"/>
  <c r="J400" i="1"/>
  <c r="I400" i="1"/>
  <c r="AG400" i="1" s="1"/>
  <c r="H400" i="1"/>
  <c r="G400" i="1"/>
  <c r="AE400" i="1" s="1"/>
  <c r="AN399" i="1"/>
  <c r="AL399" i="1"/>
  <c r="AJ399" i="1"/>
  <c r="AG399" i="1"/>
  <c r="AE399" i="1"/>
  <c r="P399" i="1"/>
  <c r="O399" i="1"/>
  <c r="AM399" i="1" s="1"/>
  <c r="N399" i="1"/>
  <c r="M399" i="1"/>
  <c r="AK399" i="1" s="1"/>
  <c r="L399" i="1"/>
  <c r="K399" i="1"/>
  <c r="AI399" i="1" s="1"/>
  <c r="J399" i="1"/>
  <c r="AH399" i="1" s="1"/>
  <c r="I399" i="1"/>
  <c r="H399" i="1"/>
  <c r="AF399" i="1" s="1"/>
  <c r="G399" i="1"/>
  <c r="AN398" i="1"/>
  <c r="AK398" i="1"/>
  <c r="AI398" i="1"/>
  <c r="AG398" i="1"/>
  <c r="P398" i="1"/>
  <c r="O398" i="1"/>
  <c r="AM398" i="1" s="1"/>
  <c r="N398" i="1"/>
  <c r="AL398" i="1" s="1"/>
  <c r="M398" i="1"/>
  <c r="L398" i="1"/>
  <c r="AJ398" i="1" s="1"/>
  <c r="K398" i="1"/>
  <c r="J398" i="1"/>
  <c r="AH398" i="1" s="1"/>
  <c r="I398" i="1"/>
  <c r="H398" i="1"/>
  <c r="AF398" i="1" s="1"/>
  <c r="G398" i="1"/>
  <c r="AE398" i="1" s="1"/>
  <c r="AM397" i="1"/>
  <c r="AK397" i="1"/>
  <c r="AF397" i="1"/>
  <c r="P397" i="1"/>
  <c r="AN397" i="1" s="1"/>
  <c r="O397" i="1"/>
  <c r="N397" i="1"/>
  <c r="AL397" i="1" s="1"/>
  <c r="M397" i="1"/>
  <c r="L397" i="1"/>
  <c r="AJ397" i="1" s="1"/>
  <c r="K397" i="1"/>
  <c r="AI397" i="1" s="1"/>
  <c r="J397" i="1"/>
  <c r="AH397" i="1" s="1"/>
  <c r="I397" i="1"/>
  <c r="AG397" i="1" s="1"/>
  <c r="H397" i="1"/>
  <c r="G397" i="1"/>
  <c r="AE397" i="1" s="1"/>
  <c r="AJ396" i="1"/>
  <c r="AH396" i="1"/>
  <c r="AF396" i="1"/>
  <c r="P396" i="1"/>
  <c r="AN396" i="1" s="1"/>
  <c r="O396" i="1"/>
  <c r="AM396" i="1" s="1"/>
  <c r="N396" i="1"/>
  <c r="AL396" i="1" s="1"/>
  <c r="M396" i="1"/>
  <c r="AK396" i="1" s="1"/>
  <c r="L396" i="1"/>
  <c r="K396" i="1"/>
  <c r="AI396" i="1" s="1"/>
  <c r="J396" i="1"/>
  <c r="I396" i="1"/>
  <c r="AG396" i="1" s="1"/>
  <c r="H396" i="1"/>
  <c r="G396" i="1"/>
  <c r="AE396" i="1" s="1"/>
  <c r="AN395" i="1"/>
  <c r="AL395" i="1"/>
  <c r="AJ395" i="1"/>
  <c r="AG395" i="1"/>
  <c r="AE395" i="1"/>
  <c r="P395" i="1"/>
  <c r="O395" i="1"/>
  <c r="AM395" i="1" s="1"/>
  <c r="N395" i="1"/>
  <c r="M395" i="1"/>
  <c r="AK395" i="1" s="1"/>
  <c r="L395" i="1"/>
  <c r="K395" i="1"/>
  <c r="AI395" i="1" s="1"/>
  <c r="J395" i="1"/>
  <c r="AH395" i="1" s="1"/>
  <c r="I395" i="1"/>
  <c r="H395" i="1"/>
  <c r="AF395" i="1" s="1"/>
  <c r="G395" i="1"/>
  <c r="AN394" i="1"/>
  <c r="AK394" i="1"/>
  <c r="AI394" i="1"/>
  <c r="AG394" i="1"/>
  <c r="P394" i="1"/>
  <c r="O394" i="1"/>
  <c r="AM394" i="1" s="1"/>
  <c r="N394" i="1"/>
  <c r="AL394" i="1" s="1"/>
  <c r="M394" i="1"/>
  <c r="L394" i="1"/>
  <c r="AJ394" i="1" s="1"/>
  <c r="K394" i="1"/>
  <c r="J394" i="1"/>
  <c r="AH394" i="1" s="1"/>
  <c r="I394" i="1"/>
  <c r="H394" i="1"/>
  <c r="AF394" i="1" s="1"/>
  <c r="G394" i="1"/>
  <c r="AE394" i="1" s="1"/>
  <c r="AM393" i="1"/>
  <c r="AK393" i="1"/>
  <c r="AF393" i="1"/>
  <c r="P393" i="1"/>
  <c r="AN393" i="1" s="1"/>
  <c r="O393" i="1"/>
  <c r="N393" i="1"/>
  <c r="AL393" i="1" s="1"/>
  <c r="M393" i="1"/>
  <c r="L393" i="1"/>
  <c r="AJ393" i="1" s="1"/>
  <c r="K393" i="1"/>
  <c r="AI393" i="1" s="1"/>
  <c r="J393" i="1"/>
  <c r="AH393" i="1" s="1"/>
  <c r="I393" i="1"/>
  <c r="AG393" i="1" s="1"/>
  <c r="H393" i="1"/>
  <c r="G393" i="1"/>
  <c r="AE393" i="1" s="1"/>
  <c r="AJ392" i="1"/>
  <c r="AH392" i="1"/>
  <c r="AF392" i="1"/>
  <c r="P392" i="1"/>
  <c r="AN392" i="1" s="1"/>
  <c r="O392" i="1"/>
  <c r="AM392" i="1" s="1"/>
  <c r="N392" i="1"/>
  <c r="AL392" i="1" s="1"/>
  <c r="M392" i="1"/>
  <c r="AK392" i="1" s="1"/>
  <c r="L392" i="1"/>
  <c r="K392" i="1"/>
  <c r="AI392" i="1" s="1"/>
  <c r="J392" i="1"/>
  <c r="I392" i="1"/>
  <c r="AG392" i="1" s="1"/>
  <c r="H392" i="1"/>
  <c r="G392" i="1"/>
  <c r="AE392" i="1" s="1"/>
  <c r="AN391" i="1"/>
  <c r="AL391" i="1"/>
  <c r="AJ391" i="1"/>
  <c r="AG391" i="1"/>
  <c r="AE391" i="1"/>
  <c r="P391" i="1"/>
  <c r="O391" i="1"/>
  <c r="AM391" i="1" s="1"/>
  <c r="N391" i="1"/>
  <c r="M391" i="1"/>
  <c r="AK391" i="1" s="1"/>
  <c r="L391" i="1"/>
  <c r="K391" i="1"/>
  <c r="AI391" i="1" s="1"/>
  <c r="J391" i="1"/>
  <c r="AH391" i="1" s="1"/>
  <c r="I391" i="1"/>
  <c r="H391" i="1"/>
  <c r="AF391" i="1" s="1"/>
  <c r="G391" i="1"/>
  <c r="AN390" i="1"/>
  <c r="AK390" i="1"/>
  <c r="AI390" i="1"/>
  <c r="AG390" i="1"/>
  <c r="P390" i="1"/>
  <c r="O390" i="1"/>
  <c r="AM390" i="1" s="1"/>
  <c r="N390" i="1"/>
  <c r="AL390" i="1" s="1"/>
  <c r="M390" i="1"/>
  <c r="L390" i="1"/>
  <c r="AJ390" i="1" s="1"/>
  <c r="K390" i="1"/>
  <c r="J390" i="1"/>
  <c r="AH390" i="1" s="1"/>
  <c r="I390" i="1"/>
  <c r="H390" i="1"/>
  <c r="AF390" i="1" s="1"/>
  <c r="G390" i="1"/>
  <c r="AE390" i="1" s="1"/>
  <c r="AM389" i="1"/>
  <c r="AK389" i="1"/>
  <c r="AF389" i="1"/>
  <c r="P389" i="1"/>
  <c r="AN389" i="1" s="1"/>
  <c r="O389" i="1"/>
  <c r="N389" i="1"/>
  <c r="AL389" i="1" s="1"/>
  <c r="M389" i="1"/>
  <c r="L389" i="1"/>
  <c r="AJ389" i="1" s="1"/>
  <c r="K389" i="1"/>
  <c r="AI389" i="1" s="1"/>
  <c r="J389" i="1"/>
  <c r="AH389" i="1" s="1"/>
  <c r="I389" i="1"/>
  <c r="AG389" i="1" s="1"/>
  <c r="H389" i="1"/>
  <c r="G389" i="1"/>
  <c r="AE389" i="1" s="1"/>
  <c r="AJ388" i="1"/>
  <c r="AH388" i="1"/>
  <c r="AF388" i="1"/>
  <c r="P388" i="1"/>
  <c r="AN388" i="1" s="1"/>
  <c r="O388" i="1"/>
  <c r="AM388" i="1" s="1"/>
  <c r="N388" i="1"/>
  <c r="AL388" i="1" s="1"/>
  <c r="M388" i="1"/>
  <c r="AK388" i="1" s="1"/>
  <c r="L388" i="1"/>
  <c r="K388" i="1"/>
  <c r="AI388" i="1" s="1"/>
  <c r="J388" i="1"/>
  <c r="I388" i="1"/>
  <c r="AG388" i="1" s="1"/>
  <c r="H388" i="1"/>
  <c r="G388" i="1"/>
  <c r="AE388" i="1" s="1"/>
  <c r="AN387" i="1"/>
  <c r="AL387" i="1"/>
  <c r="AJ387" i="1"/>
  <c r="AG387" i="1"/>
  <c r="AE387" i="1"/>
  <c r="P387" i="1"/>
  <c r="O387" i="1"/>
  <c r="AM387" i="1" s="1"/>
  <c r="N387" i="1"/>
  <c r="M387" i="1"/>
  <c r="AK387" i="1" s="1"/>
  <c r="L387" i="1"/>
  <c r="K387" i="1"/>
  <c r="AI387" i="1" s="1"/>
  <c r="J387" i="1"/>
  <c r="AH387" i="1" s="1"/>
  <c r="I387" i="1"/>
  <c r="H387" i="1"/>
  <c r="AF387" i="1" s="1"/>
  <c r="G387" i="1"/>
  <c r="AN386" i="1"/>
  <c r="AK386" i="1"/>
  <c r="AI386" i="1"/>
  <c r="AG386" i="1"/>
  <c r="P386" i="1"/>
  <c r="O386" i="1"/>
  <c r="AM386" i="1" s="1"/>
  <c r="N386" i="1"/>
  <c r="AL386" i="1" s="1"/>
  <c r="M386" i="1"/>
  <c r="L386" i="1"/>
  <c r="AJ386" i="1" s="1"/>
  <c r="K386" i="1"/>
  <c r="J386" i="1"/>
  <c r="AH386" i="1" s="1"/>
  <c r="I386" i="1"/>
  <c r="H386" i="1"/>
  <c r="AF386" i="1" s="1"/>
  <c r="G386" i="1"/>
  <c r="AE386" i="1" s="1"/>
  <c r="AM385" i="1"/>
  <c r="AK385" i="1"/>
  <c r="AF385" i="1"/>
  <c r="P385" i="1"/>
  <c r="AN385" i="1" s="1"/>
  <c r="O385" i="1"/>
  <c r="N385" i="1"/>
  <c r="AL385" i="1" s="1"/>
  <c r="M385" i="1"/>
  <c r="L385" i="1"/>
  <c r="AJ385" i="1" s="1"/>
  <c r="K385" i="1"/>
  <c r="AI385" i="1" s="1"/>
  <c r="J385" i="1"/>
  <c r="AH385" i="1" s="1"/>
  <c r="I385" i="1"/>
  <c r="AG385" i="1" s="1"/>
  <c r="H385" i="1"/>
  <c r="G385" i="1"/>
  <c r="AE385" i="1" s="1"/>
  <c r="AJ384" i="1"/>
  <c r="AH384" i="1"/>
  <c r="AF384" i="1"/>
  <c r="P384" i="1"/>
  <c r="AN384" i="1" s="1"/>
  <c r="O384" i="1"/>
  <c r="AM384" i="1" s="1"/>
  <c r="N384" i="1"/>
  <c r="AL384" i="1" s="1"/>
  <c r="M384" i="1"/>
  <c r="AK384" i="1" s="1"/>
  <c r="L384" i="1"/>
  <c r="K384" i="1"/>
  <c r="AI384" i="1" s="1"/>
  <c r="J384" i="1"/>
  <c r="I384" i="1"/>
  <c r="AG384" i="1" s="1"/>
  <c r="H384" i="1"/>
  <c r="G384" i="1"/>
  <c r="AE384" i="1" s="1"/>
  <c r="AN383" i="1"/>
  <c r="AL383" i="1"/>
  <c r="AJ383" i="1"/>
  <c r="AG383" i="1"/>
  <c r="AE383" i="1"/>
  <c r="P383" i="1"/>
  <c r="O383" i="1"/>
  <c r="AM383" i="1" s="1"/>
  <c r="N383" i="1"/>
  <c r="M383" i="1"/>
  <c r="AK383" i="1" s="1"/>
  <c r="L383" i="1"/>
  <c r="K383" i="1"/>
  <c r="AI383" i="1" s="1"/>
  <c r="J383" i="1"/>
  <c r="AH383" i="1" s="1"/>
  <c r="I383" i="1"/>
  <c r="H383" i="1"/>
  <c r="AF383" i="1" s="1"/>
  <c r="G383" i="1"/>
  <c r="AN382" i="1"/>
  <c r="AK382" i="1"/>
  <c r="AI382" i="1"/>
  <c r="AG382" i="1"/>
  <c r="P382" i="1"/>
  <c r="O382" i="1"/>
  <c r="AM382" i="1" s="1"/>
  <c r="N382" i="1"/>
  <c r="AL382" i="1" s="1"/>
  <c r="M382" i="1"/>
  <c r="L382" i="1"/>
  <c r="AJ382" i="1" s="1"/>
  <c r="K382" i="1"/>
  <c r="J382" i="1"/>
  <c r="AH382" i="1" s="1"/>
  <c r="I382" i="1"/>
  <c r="H382" i="1"/>
  <c r="AF382" i="1" s="1"/>
  <c r="G382" i="1"/>
  <c r="AE382" i="1" s="1"/>
  <c r="AM381" i="1"/>
  <c r="AK381" i="1"/>
  <c r="AF381" i="1"/>
  <c r="P381" i="1"/>
  <c r="AN381" i="1" s="1"/>
  <c r="O381" i="1"/>
  <c r="N381" i="1"/>
  <c r="AL381" i="1" s="1"/>
  <c r="M381" i="1"/>
  <c r="L381" i="1"/>
  <c r="AJ381" i="1" s="1"/>
  <c r="K381" i="1"/>
  <c r="AI381" i="1" s="1"/>
  <c r="J381" i="1"/>
  <c r="AH381" i="1" s="1"/>
  <c r="I381" i="1"/>
  <c r="AG381" i="1" s="1"/>
  <c r="H381" i="1"/>
  <c r="G381" i="1"/>
  <c r="AE381" i="1" s="1"/>
  <c r="AK380" i="1"/>
  <c r="AJ380" i="1"/>
  <c r="AH380" i="1"/>
  <c r="AF380" i="1"/>
  <c r="P380" i="1"/>
  <c r="AN380" i="1" s="1"/>
  <c r="O380" i="1"/>
  <c r="AM380" i="1" s="1"/>
  <c r="N380" i="1"/>
  <c r="AL380" i="1" s="1"/>
  <c r="M380" i="1"/>
  <c r="L380" i="1"/>
  <c r="K380" i="1"/>
  <c r="AI380" i="1" s="1"/>
  <c r="J380" i="1"/>
  <c r="I380" i="1"/>
  <c r="AG380" i="1" s="1"/>
  <c r="H380" i="1"/>
  <c r="G380" i="1"/>
  <c r="AE380" i="1" s="1"/>
  <c r="AN379" i="1"/>
  <c r="AL379" i="1"/>
  <c r="AJ379" i="1"/>
  <c r="AG379" i="1"/>
  <c r="AE379" i="1"/>
  <c r="P379" i="1"/>
  <c r="O379" i="1"/>
  <c r="AM379" i="1" s="1"/>
  <c r="N379" i="1"/>
  <c r="M379" i="1"/>
  <c r="AK379" i="1" s="1"/>
  <c r="L379" i="1"/>
  <c r="K379" i="1"/>
  <c r="AI379" i="1" s="1"/>
  <c r="J379" i="1"/>
  <c r="AH379" i="1" s="1"/>
  <c r="I379" i="1"/>
  <c r="H379" i="1"/>
  <c r="AF379" i="1" s="1"/>
  <c r="G379" i="1"/>
  <c r="AN378" i="1"/>
  <c r="AK378" i="1"/>
  <c r="AI378" i="1"/>
  <c r="AG378" i="1"/>
  <c r="P378" i="1"/>
  <c r="O378" i="1"/>
  <c r="AM378" i="1" s="1"/>
  <c r="N378" i="1"/>
  <c r="AL378" i="1" s="1"/>
  <c r="M378" i="1"/>
  <c r="L378" i="1"/>
  <c r="AJ378" i="1" s="1"/>
  <c r="K378" i="1"/>
  <c r="J378" i="1"/>
  <c r="AH378" i="1" s="1"/>
  <c r="I378" i="1"/>
  <c r="H378" i="1"/>
  <c r="AF378" i="1" s="1"/>
  <c r="G378" i="1"/>
  <c r="AE378" i="1" s="1"/>
  <c r="AM377" i="1"/>
  <c r="AK377" i="1"/>
  <c r="AG377" i="1"/>
  <c r="AF377" i="1"/>
  <c r="P377" i="1"/>
  <c r="AN377" i="1" s="1"/>
  <c r="O377" i="1"/>
  <c r="N377" i="1"/>
  <c r="AL377" i="1" s="1"/>
  <c r="M377" i="1"/>
  <c r="L377" i="1"/>
  <c r="AJ377" i="1" s="1"/>
  <c r="K377" i="1"/>
  <c r="AI377" i="1" s="1"/>
  <c r="J377" i="1"/>
  <c r="AH377" i="1" s="1"/>
  <c r="I377" i="1"/>
  <c r="H377" i="1"/>
  <c r="G377" i="1"/>
  <c r="AE377" i="1" s="1"/>
  <c r="AJ376" i="1"/>
  <c r="AH376" i="1"/>
  <c r="AF376" i="1"/>
  <c r="P376" i="1"/>
  <c r="AN376" i="1" s="1"/>
  <c r="O376" i="1"/>
  <c r="AM376" i="1" s="1"/>
  <c r="N376" i="1"/>
  <c r="AL376" i="1" s="1"/>
  <c r="M376" i="1"/>
  <c r="AK376" i="1" s="1"/>
  <c r="L376" i="1"/>
  <c r="K376" i="1"/>
  <c r="AI376" i="1" s="1"/>
  <c r="J376" i="1"/>
  <c r="I376" i="1"/>
  <c r="AG376" i="1" s="1"/>
  <c r="H376" i="1"/>
  <c r="G376" i="1"/>
  <c r="AE376" i="1" s="1"/>
  <c r="AN375" i="1"/>
  <c r="AL375" i="1"/>
  <c r="AJ375" i="1"/>
  <c r="AG375" i="1"/>
  <c r="AE375" i="1"/>
  <c r="P375" i="1"/>
  <c r="O375" i="1"/>
  <c r="AM375" i="1" s="1"/>
  <c r="N375" i="1"/>
  <c r="M375" i="1"/>
  <c r="AK375" i="1" s="1"/>
  <c r="L375" i="1"/>
  <c r="K375" i="1"/>
  <c r="AI375" i="1" s="1"/>
  <c r="J375" i="1"/>
  <c r="AH375" i="1" s="1"/>
  <c r="I375" i="1"/>
  <c r="H375" i="1"/>
  <c r="AF375" i="1" s="1"/>
  <c r="G375" i="1"/>
  <c r="AN374" i="1"/>
  <c r="AK374" i="1"/>
  <c r="AI374" i="1"/>
  <c r="AG374" i="1"/>
  <c r="P374" i="1"/>
  <c r="O374" i="1"/>
  <c r="AM374" i="1" s="1"/>
  <c r="N374" i="1"/>
  <c r="AL374" i="1" s="1"/>
  <c r="M374" i="1"/>
  <c r="L374" i="1"/>
  <c r="AJ374" i="1" s="1"/>
  <c r="K374" i="1"/>
  <c r="J374" i="1"/>
  <c r="AH374" i="1" s="1"/>
  <c r="I374" i="1"/>
  <c r="H374" i="1"/>
  <c r="AF374" i="1" s="1"/>
  <c r="G374" i="1"/>
  <c r="AE374" i="1" s="1"/>
  <c r="AM373" i="1"/>
  <c r="AK373" i="1"/>
  <c r="AG373" i="1"/>
  <c r="AF373" i="1"/>
  <c r="P373" i="1"/>
  <c r="AN373" i="1" s="1"/>
  <c r="O373" i="1"/>
  <c r="N373" i="1"/>
  <c r="AL373" i="1" s="1"/>
  <c r="M373" i="1"/>
  <c r="L373" i="1"/>
  <c r="AJ373" i="1" s="1"/>
  <c r="K373" i="1"/>
  <c r="AI373" i="1" s="1"/>
  <c r="J373" i="1"/>
  <c r="AH373" i="1" s="1"/>
  <c r="I373" i="1"/>
  <c r="H373" i="1"/>
  <c r="G373" i="1"/>
  <c r="AE373" i="1" s="1"/>
  <c r="AK372" i="1"/>
  <c r="AJ372" i="1"/>
  <c r="AH372" i="1"/>
  <c r="AF372" i="1"/>
  <c r="P372" i="1"/>
  <c r="AN372" i="1" s="1"/>
  <c r="O372" i="1"/>
  <c r="AM372" i="1" s="1"/>
  <c r="N372" i="1"/>
  <c r="AL372" i="1" s="1"/>
  <c r="M372" i="1"/>
  <c r="L372" i="1"/>
  <c r="K372" i="1"/>
  <c r="AI372" i="1" s="1"/>
  <c r="J372" i="1"/>
  <c r="I372" i="1"/>
  <c r="AG372" i="1" s="1"/>
  <c r="H372" i="1"/>
  <c r="G372" i="1"/>
  <c r="AE372" i="1" s="1"/>
  <c r="AN371" i="1"/>
  <c r="AL371" i="1"/>
  <c r="AJ371" i="1"/>
  <c r="AG371" i="1"/>
  <c r="AE371" i="1"/>
  <c r="P371" i="1"/>
  <c r="O371" i="1"/>
  <c r="AM371" i="1" s="1"/>
  <c r="N371" i="1"/>
  <c r="M371" i="1"/>
  <c r="AK371" i="1" s="1"/>
  <c r="L371" i="1"/>
  <c r="K371" i="1"/>
  <c r="AI371" i="1" s="1"/>
  <c r="J371" i="1"/>
  <c r="AH371" i="1" s="1"/>
  <c r="I371" i="1"/>
  <c r="H371" i="1"/>
  <c r="AF371" i="1" s="1"/>
  <c r="G371" i="1"/>
  <c r="AN370" i="1"/>
  <c r="AK370" i="1"/>
  <c r="AI370" i="1"/>
  <c r="AG370" i="1"/>
  <c r="P370" i="1"/>
  <c r="O370" i="1"/>
  <c r="AM370" i="1" s="1"/>
  <c r="N370" i="1"/>
  <c r="AL370" i="1" s="1"/>
  <c r="M370" i="1"/>
  <c r="L370" i="1"/>
  <c r="AJ370" i="1" s="1"/>
  <c r="K370" i="1"/>
  <c r="J370" i="1"/>
  <c r="AH370" i="1" s="1"/>
  <c r="I370" i="1"/>
  <c r="H370" i="1"/>
  <c r="AF370" i="1" s="1"/>
  <c r="G370" i="1"/>
  <c r="AE370" i="1" s="1"/>
  <c r="AM369" i="1"/>
  <c r="AK369" i="1"/>
  <c r="AG369" i="1"/>
  <c r="AF369" i="1"/>
  <c r="P369" i="1"/>
  <c r="AN369" i="1" s="1"/>
  <c r="O369" i="1"/>
  <c r="N369" i="1"/>
  <c r="AL369" i="1" s="1"/>
  <c r="M369" i="1"/>
  <c r="L369" i="1"/>
  <c r="AJ369" i="1" s="1"/>
  <c r="K369" i="1"/>
  <c r="AI369" i="1" s="1"/>
  <c r="J369" i="1"/>
  <c r="AH369" i="1" s="1"/>
  <c r="I369" i="1"/>
  <c r="H369" i="1"/>
  <c r="G369" i="1"/>
  <c r="AE369" i="1" s="1"/>
  <c r="AJ368" i="1"/>
  <c r="AH368" i="1"/>
  <c r="AF368" i="1"/>
  <c r="P368" i="1"/>
  <c r="AN368" i="1" s="1"/>
  <c r="O368" i="1"/>
  <c r="AM368" i="1" s="1"/>
  <c r="N368" i="1"/>
  <c r="AL368" i="1" s="1"/>
  <c r="M368" i="1"/>
  <c r="AK368" i="1" s="1"/>
  <c r="L368" i="1"/>
  <c r="K368" i="1"/>
  <c r="AI368" i="1" s="1"/>
  <c r="J368" i="1"/>
  <c r="I368" i="1"/>
  <c r="AG368" i="1" s="1"/>
  <c r="H368" i="1"/>
  <c r="G368" i="1"/>
  <c r="AE368" i="1" s="1"/>
  <c r="AN367" i="1"/>
  <c r="AL367" i="1"/>
  <c r="AJ367" i="1"/>
  <c r="AG367" i="1"/>
  <c r="AE367" i="1"/>
  <c r="P367" i="1"/>
  <c r="O367" i="1"/>
  <c r="AM367" i="1" s="1"/>
  <c r="N367" i="1"/>
  <c r="M367" i="1"/>
  <c r="AK367" i="1" s="1"/>
  <c r="L367" i="1"/>
  <c r="K367" i="1"/>
  <c r="AI367" i="1" s="1"/>
  <c r="J367" i="1"/>
  <c r="AH367" i="1" s="1"/>
  <c r="I367" i="1"/>
  <c r="H367" i="1"/>
  <c r="AF367" i="1" s="1"/>
  <c r="G367" i="1"/>
  <c r="AN366" i="1"/>
  <c r="AK366" i="1"/>
  <c r="AI366" i="1"/>
  <c r="AG366" i="1"/>
  <c r="P366" i="1"/>
  <c r="O366" i="1"/>
  <c r="AM366" i="1" s="1"/>
  <c r="N366" i="1"/>
  <c r="AL366" i="1" s="1"/>
  <c r="M366" i="1"/>
  <c r="L366" i="1"/>
  <c r="AJ366" i="1" s="1"/>
  <c r="K366" i="1"/>
  <c r="J366" i="1"/>
  <c r="AH366" i="1" s="1"/>
  <c r="I366" i="1"/>
  <c r="H366" i="1"/>
  <c r="AF366" i="1" s="1"/>
  <c r="G366" i="1"/>
  <c r="AE366" i="1" s="1"/>
  <c r="AM365" i="1"/>
  <c r="AK365" i="1"/>
  <c r="AF365" i="1"/>
  <c r="P365" i="1"/>
  <c r="AN365" i="1" s="1"/>
  <c r="O365" i="1"/>
  <c r="N365" i="1"/>
  <c r="AL365" i="1" s="1"/>
  <c r="M365" i="1"/>
  <c r="L365" i="1"/>
  <c r="AJ365" i="1" s="1"/>
  <c r="K365" i="1"/>
  <c r="AI365" i="1" s="1"/>
  <c r="J365" i="1"/>
  <c r="AH365" i="1" s="1"/>
  <c r="I365" i="1"/>
  <c r="AG365" i="1" s="1"/>
  <c r="H365" i="1"/>
  <c r="G365" i="1"/>
  <c r="AE365" i="1" s="1"/>
  <c r="AJ364" i="1"/>
  <c r="AH364" i="1"/>
  <c r="AF364" i="1"/>
  <c r="P364" i="1"/>
  <c r="AN364" i="1" s="1"/>
  <c r="O364" i="1"/>
  <c r="AM364" i="1" s="1"/>
  <c r="N364" i="1"/>
  <c r="AL364" i="1" s="1"/>
  <c r="M364" i="1"/>
  <c r="AK364" i="1" s="1"/>
  <c r="L364" i="1"/>
  <c r="K364" i="1"/>
  <c r="AI364" i="1" s="1"/>
  <c r="J364" i="1"/>
  <c r="I364" i="1"/>
  <c r="AG364" i="1" s="1"/>
  <c r="H364" i="1"/>
  <c r="G364" i="1"/>
  <c r="AE364" i="1" s="1"/>
  <c r="AN363" i="1"/>
  <c r="AL363" i="1"/>
  <c r="AJ363" i="1"/>
  <c r="AG363" i="1"/>
  <c r="AE363" i="1"/>
  <c r="P363" i="1"/>
  <c r="O363" i="1"/>
  <c r="AM363" i="1" s="1"/>
  <c r="N363" i="1"/>
  <c r="M363" i="1"/>
  <c r="AK363" i="1" s="1"/>
  <c r="L363" i="1"/>
  <c r="K363" i="1"/>
  <c r="AI363" i="1" s="1"/>
  <c r="J363" i="1"/>
  <c r="AH363" i="1" s="1"/>
  <c r="I363" i="1"/>
  <c r="H363" i="1"/>
  <c r="AF363" i="1" s="1"/>
  <c r="G363" i="1"/>
  <c r="AN362" i="1"/>
  <c r="AK362" i="1"/>
  <c r="AI362" i="1"/>
  <c r="AG362" i="1"/>
  <c r="P362" i="1"/>
  <c r="O362" i="1"/>
  <c r="AM362" i="1" s="1"/>
  <c r="N362" i="1"/>
  <c r="AL362" i="1" s="1"/>
  <c r="M362" i="1"/>
  <c r="L362" i="1"/>
  <c r="AJ362" i="1" s="1"/>
  <c r="K362" i="1"/>
  <c r="J362" i="1"/>
  <c r="AH362" i="1" s="1"/>
  <c r="I362" i="1"/>
  <c r="H362" i="1"/>
  <c r="AF362" i="1" s="1"/>
  <c r="G362" i="1"/>
  <c r="AE362" i="1" s="1"/>
  <c r="AM361" i="1"/>
  <c r="AK361" i="1"/>
  <c r="AG361" i="1"/>
  <c r="AF361" i="1"/>
  <c r="P361" i="1"/>
  <c r="AN361" i="1" s="1"/>
  <c r="O361" i="1"/>
  <c r="N361" i="1"/>
  <c r="AL361" i="1" s="1"/>
  <c r="M361" i="1"/>
  <c r="L361" i="1"/>
  <c r="AJ361" i="1" s="1"/>
  <c r="K361" i="1"/>
  <c r="AI361" i="1" s="1"/>
  <c r="J361" i="1"/>
  <c r="AH361" i="1" s="1"/>
  <c r="I361" i="1"/>
  <c r="H361" i="1"/>
  <c r="G361" i="1"/>
  <c r="AE361" i="1" s="1"/>
  <c r="AK360" i="1"/>
  <c r="AJ360" i="1"/>
  <c r="AH360" i="1"/>
  <c r="AF360" i="1"/>
  <c r="P360" i="1"/>
  <c r="AN360" i="1" s="1"/>
  <c r="O360" i="1"/>
  <c r="AM360" i="1" s="1"/>
  <c r="N360" i="1"/>
  <c r="AL360" i="1" s="1"/>
  <c r="M360" i="1"/>
  <c r="L360" i="1"/>
  <c r="K360" i="1"/>
  <c r="AI360" i="1" s="1"/>
  <c r="J360" i="1"/>
  <c r="I360" i="1"/>
  <c r="AG360" i="1" s="1"/>
  <c r="H360" i="1"/>
  <c r="G360" i="1"/>
  <c r="AE360" i="1" s="1"/>
  <c r="AN359" i="1"/>
  <c r="AL359" i="1"/>
  <c r="AJ359" i="1"/>
  <c r="AG359" i="1"/>
  <c r="AE359" i="1"/>
  <c r="P359" i="1"/>
  <c r="O359" i="1"/>
  <c r="AM359" i="1" s="1"/>
  <c r="N359" i="1"/>
  <c r="M359" i="1"/>
  <c r="AK359" i="1" s="1"/>
  <c r="L359" i="1"/>
  <c r="K359" i="1"/>
  <c r="AI359" i="1" s="1"/>
  <c r="J359" i="1"/>
  <c r="AH359" i="1" s="1"/>
  <c r="I359" i="1"/>
  <c r="H359" i="1"/>
  <c r="AF359" i="1" s="1"/>
  <c r="G359" i="1"/>
  <c r="AN358" i="1"/>
  <c r="AK358" i="1"/>
  <c r="AI358" i="1"/>
  <c r="AG358" i="1"/>
  <c r="P358" i="1"/>
  <c r="O358" i="1"/>
  <c r="AM358" i="1" s="1"/>
  <c r="N358" i="1"/>
  <c r="AL358" i="1" s="1"/>
  <c r="M358" i="1"/>
  <c r="L358" i="1"/>
  <c r="AJ358" i="1" s="1"/>
  <c r="K358" i="1"/>
  <c r="J358" i="1"/>
  <c r="AH358" i="1" s="1"/>
  <c r="I358" i="1"/>
  <c r="H358" i="1"/>
  <c r="AF358" i="1" s="1"/>
  <c r="G358" i="1"/>
  <c r="AE358" i="1" s="1"/>
  <c r="AM357" i="1"/>
  <c r="AK357" i="1"/>
  <c r="AG357" i="1"/>
  <c r="AF357" i="1"/>
  <c r="P357" i="1"/>
  <c r="AN357" i="1" s="1"/>
  <c r="O357" i="1"/>
  <c r="N357" i="1"/>
  <c r="AL357" i="1" s="1"/>
  <c r="M357" i="1"/>
  <c r="L357" i="1"/>
  <c r="AJ357" i="1" s="1"/>
  <c r="K357" i="1"/>
  <c r="AI357" i="1" s="1"/>
  <c r="J357" i="1"/>
  <c r="AH357" i="1" s="1"/>
  <c r="I357" i="1"/>
  <c r="H357" i="1"/>
  <c r="G357" i="1"/>
  <c r="AE357" i="1" s="1"/>
  <c r="AJ356" i="1"/>
  <c r="AH356" i="1"/>
  <c r="AF356" i="1"/>
  <c r="P356" i="1"/>
  <c r="AN356" i="1" s="1"/>
  <c r="O356" i="1"/>
  <c r="AM356" i="1" s="1"/>
  <c r="N356" i="1"/>
  <c r="AL356" i="1" s="1"/>
  <c r="M356" i="1"/>
  <c r="AK356" i="1" s="1"/>
  <c r="L356" i="1"/>
  <c r="K356" i="1"/>
  <c r="AI356" i="1" s="1"/>
  <c r="J356" i="1"/>
  <c r="I356" i="1"/>
  <c r="AG356" i="1" s="1"/>
  <c r="H356" i="1"/>
  <c r="G356" i="1"/>
  <c r="AE356" i="1" s="1"/>
  <c r="AN355" i="1"/>
  <c r="AL355" i="1"/>
  <c r="AJ355" i="1"/>
  <c r="AG355" i="1"/>
  <c r="AE355" i="1"/>
  <c r="P355" i="1"/>
  <c r="O355" i="1"/>
  <c r="AM355" i="1" s="1"/>
  <c r="N355" i="1"/>
  <c r="M355" i="1"/>
  <c r="AK355" i="1" s="1"/>
  <c r="L355" i="1"/>
  <c r="K355" i="1"/>
  <c r="AI355" i="1" s="1"/>
  <c r="J355" i="1"/>
  <c r="AH355" i="1" s="1"/>
  <c r="I355" i="1"/>
  <c r="H355" i="1"/>
  <c r="AF355" i="1" s="1"/>
  <c r="G355" i="1"/>
  <c r="AN354" i="1"/>
  <c r="AK354" i="1"/>
  <c r="AI354" i="1"/>
  <c r="AG354" i="1"/>
  <c r="P354" i="1"/>
  <c r="O354" i="1"/>
  <c r="AM354" i="1" s="1"/>
  <c r="N354" i="1"/>
  <c r="AL354" i="1" s="1"/>
  <c r="M354" i="1"/>
  <c r="L354" i="1"/>
  <c r="AJ354" i="1" s="1"/>
  <c r="K354" i="1"/>
  <c r="J354" i="1"/>
  <c r="AH354" i="1" s="1"/>
  <c r="I354" i="1"/>
  <c r="H354" i="1"/>
  <c r="AF354" i="1" s="1"/>
  <c r="G354" i="1"/>
  <c r="AE354" i="1" s="1"/>
  <c r="AM353" i="1"/>
  <c r="AK353" i="1"/>
  <c r="AF353" i="1"/>
  <c r="P353" i="1"/>
  <c r="AN353" i="1" s="1"/>
  <c r="O353" i="1"/>
  <c r="N353" i="1"/>
  <c r="AL353" i="1" s="1"/>
  <c r="M353" i="1"/>
  <c r="L353" i="1"/>
  <c r="AJ353" i="1" s="1"/>
  <c r="K353" i="1"/>
  <c r="AI353" i="1" s="1"/>
  <c r="J353" i="1"/>
  <c r="AH353" i="1" s="1"/>
  <c r="I353" i="1"/>
  <c r="AG353" i="1" s="1"/>
  <c r="H353" i="1"/>
  <c r="G353" i="1"/>
  <c r="AE353" i="1" s="1"/>
  <c r="AJ352" i="1"/>
  <c r="AH352" i="1"/>
  <c r="AF352" i="1"/>
  <c r="P352" i="1"/>
  <c r="AN352" i="1" s="1"/>
  <c r="O352" i="1"/>
  <c r="AM352" i="1" s="1"/>
  <c r="N352" i="1"/>
  <c r="AL352" i="1" s="1"/>
  <c r="M352" i="1"/>
  <c r="AK352" i="1" s="1"/>
  <c r="L352" i="1"/>
  <c r="K352" i="1"/>
  <c r="AI352" i="1" s="1"/>
  <c r="J352" i="1"/>
  <c r="I352" i="1"/>
  <c r="AG352" i="1" s="1"/>
  <c r="H352" i="1"/>
  <c r="G352" i="1"/>
  <c r="AE352" i="1" s="1"/>
  <c r="AN351" i="1"/>
  <c r="AL351" i="1"/>
  <c r="AJ351" i="1"/>
  <c r="AG351" i="1"/>
  <c r="AE351" i="1"/>
  <c r="P351" i="1"/>
  <c r="O351" i="1"/>
  <c r="AM351" i="1" s="1"/>
  <c r="N351" i="1"/>
  <c r="M351" i="1"/>
  <c r="AK351" i="1" s="1"/>
  <c r="L351" i="1"/>
  <c r="K351" i="1"/>
  <c r="AI351" i="1" s="1"/>
  <c r="J351" i="1"/>
  <c r="AH351" i="1" s="1"/>
  <c r="I351" i="1"/>
  <c r="H351" i="1"/>
  <c r="AF351" i="1" s="1"/>
  <c r="G351" i="1"/>
  <c r="AN350" i="1"/>
  <c r="AK350" i="1"/>
  <c r="AI350" i="1"/>
  <c r="AG350" i="1"/>
  <c r="P350" i="1"/>
  <c r="O350" i="1"/>
  <c r="AM350" i="1" s="1"/>
  <c r="N350" i="1"/>
  <c r="AL350" i="1" s="1"/>
  <c r="M350" i="1"/>
  <c r="L350" i="1"/>
  <c r="AJ350" i="1" s="1"/>
  <c r="K350" i="1"/>
  <c r="J350" i="1"/>
  <c r="AH350" i="1" s="1"/>
  <c r="I350" i="1"/>
  <c r="H350" i="1"/>
  <c r="AF350" i="1" s="1"/>
  <c r="G350" i="1"/>
  <c r="AE350" i="1" s="1"/>
  <c r="AM349" i="1"/>
  <c r="AK349" i="1"/>
  <c r="AF349" i="1"/>
  <c r="P349" i="1"/>
  <c r="AN349" i="1" s="1"/>
  <c r="O349" i="1"/>
  <c r="N349" i="1"/>
  <c r="AL349" i="1" s="1"/>
  <c r="M349" i="1"/>
  <c r="L349" i="1"/>
  <c r="AJ349" i="1" s="1"/>
  <c r="K349" i="1"/>
  <c r="AI349" i="1" s="1"/>
  <c r="J349" i="1"/>
  <c r="AH349" i="1" s="1"/>
  <c r="I349" i="1"/>
  <c r="AG349" i="1" s="1"/>
  <c r="H349" i="1"/>
  <c r="G349" i="1"/>
  <c r="AE349" i="1" s="1"/>
  <c r="AJ348" i="1"/>
  <c r="AH348" i="1"/>
  <c r="AF348" i="1"/>
  <c r="P348" i="1"/>
  <c r="AN348" i="1" s="1"/>
  <c r="O348" i="1"/>
  <c r="AM348" i="1" s="1"/>
  <c r="N348" i="1"/>
  <c r="AL348" i="1" s="1"/>
  <c r="M348" i="1"/>
  <c r="AK348" i="1" s="1"/>
  <c r="L348" i="1"/>
  <c r="K348" i="1"/>
  <c r="AI348" i="1" s="1"/>
  <c r="J348" i="1"/>
  <c r="I348" i="1"/>
  <c r="AG348" i="1" s="1"/>
  <c r="H348" i="1"/>
  <c r="G348" i="1"/>
  <c r="AE348" i="1" s="1"/>
  <c r="AN347" i="1"/>
  <c r="AL347" i="1"/>
  <c r="AJ347" i="1"/>
  <c r="AG347" i="1"/>
  <c r="AE347" i="1"/>
  <c r="P347" i="1"/>
  <c r="O347" i="1"/>
  <c r="AM347" i="1" s="1"/>
  <c r="N347" i="1"/>
  <c r="M347" i="1"/>
  <c r="AK347" i="1" s="1"/>
  <c r="L347" i="1"/>
  <c r="K347" i="1"/>
  <c r="AI347" i="1" s="1"/>
  <c r="J347" i="1"/>
  <c r="AH347" i="1" s="1"/>
  <c r="I347" i="1"/>
  <c r="H347" i="1"/>
  <c r="AF347" i="1" s="1"/>
  <c r="G347" i="1"/>
  <c r="AN346" i="1"/>
  <c r="AK346" i="1"/>
  <c r="AI346" i="1"/>
  <c r="AG346" i="1"/>
  <c r="P346" i="1"/>
  <c r="O346" i="1"/>
  <c r="AM346" i="1" s="1"/>
  <c r="N346" i="1"/>
  <c r="AL346" i="1" s="1"/>
  <c r="M346" i="1"/>
  <c r="L346" i="1"/>
  <c r="AJ346" i="1" s="1"/>
  <c r="K346" i="1"/>
  <c r="J346" i="1"/>
  <c r="AH346" i="1" s="1"/>
  <c r="I346" i="1"/>
  <c r="H346" i="1"/>
  <c r="AF346" i="1" s="1"/>
  <c r="G346" i="1"/>
  <c r="AE346" i="1" s="1"/>
  <c r="AM345" i="1"/>
  <c r="AK345" i="1"/>
  <c r="AG345" i="1"/>
  <c r="AF345" i="1"/>
  <c r="P345" i="1"/>
  <c r="AN345" i="1" s="1"/>
  <c r="O345" i="1"/>
  <c r="N345" i="1"/>
  <c r="AL345" i="1" s="1"/>
  <c r="M345" i="1"/>
  <c r="L345" i="1"/>
  <c r="AJ345" i="1" s="1"/>
  <c r="K345" i="1"/>
  <c r="AI345" i="1" s="1"/>
  <c r="J345" i="1"/>
  <c r="AH345" i="1" s="1"/>
  <c r="I345" i="1"/>
  <c r="H345" i="1"/>
  <c r="G345" i="1"/>
  <c r="AE345" i="1" s="1"/>
  <c r="AK344" i="1"/>
  <c r="AJ344" i="1"/>
  <c r="AH344" i="1"/>
  <c r="AF344" i="1"/>
  <c r="P344" i="1"/>
  <c r="AN344" i="1" s="1"/>
  <c r="O344" i="1"/>
  <c r="AM344" i="1" s="1"/>
  <c r="N344" i="1"/>
  <c r="AL344" i="1" s="1"/>
  <c r="M344" i="1"/>
  <c r="L344" i="1"/>
  <c r="K344" i="1"/>
  <c r="AI344" i="1" s="1"/>
  <c r="J344" i="1"/>
  <c r="I344" i="1"/>
  <c r="AG344" i="1" s="1"/>
  <c r="H344" i="1"/>
  <c r="G344" i="1"/>
  <c r="AE344" i="1" s="1"/>
  <c r="AN343" i="1"/>
  <c r="AL343" i="1"/>
  <c r="AJ343" i="1"/>
  <c r="AG343" i="1"/>
  <c r="AE343" i="1"/>
  <c r="P343" i="1"/>
  <c r="O343" i="1"/>
  <c r="AM343" i="1" s="1"/>
  <c r="N343" i="1"/>
  <c r="M343" i="1"/>
  <c r="AK343" i="1" s="1"/>
  <c r="L343" i="1"/>
  <c r="K343" i="1"/>
  <c r="AI343" i="1" s="1"/>
  <c r="J343" i="1"/>
  <c r="AH343" i="1" s="1"/>
  <c r="I343" i="1"/>
  <c r="H343" i="1"/>
  <c r="AF343" i="1" s="1"/>
  <c r="G343" i="1"/>
  <c r="AN342" i="1"/>
  <c r="AK342" i="1"/>
  <c r="AI342" i="1"/>
  <c r="AG342" i="1"/>
  <c r="P342" i="1"/>
  <c r="O342" i="1"/>
  <c r="AM342" i="1" s="1"/>
  <c r="N342" i="1"/>
  <c r="AL342" i="1" s="1"/>
  <c r="M342" i="1"/>
  <c r="L342" i="1"/>
  <c r="AJ342" i="1" s="1"/>
  <c r="K342" i="1"/>
  <c r="J342" i="1"/>
  <c r="AH342" i="1" s="1"/>
  <c r="I342" i="1"/>
  <c r="H342" i="1"/>
  <c r="AF342" i="1" s="1"/>
  <c r="G342" i="1"/>
  <c r="AE342" i="1" s="1"/>
  <c r="AM341" i="1"/>
  <c r="AK341" i="1"/>
  <c r="AF341" i="1"/>
  <c r="P341" i="1"/>
  <c r="AN341" i="1" s="1"/>
  <c r="O341" i="1"/>
  <c r="N341" i="1"/>
  <c r="AL341" i="1" s="1"/>
  <c r="M341" i="1"/>
  <c r="L341" i="1"/>
  <c r="AJ341" i="1" s="1"/>
  <c r="K341" i="1"/>
  <c r="AI341" i="1" s="1"/>
  <c r="J341" i="1"/>
  <c r="AH341" i="1" s="1"/>
  <c r="I341" i="1"/>
  <c r="AG341" i="1" s="1"/>
  <c r="H341" i="1"/>
  <c r="G341" i="1"/>
  <c r="AE341" i="1" s="1"/>
  <c r="AJ340" i="1"/>
  <c r="AH340" i="1"/>
  <c r="AF340" i="1"/>
  <c r="P340" i="1"/>
  <c r="AN340" i="1" s="1"/>
  <c r="O340" i="1"/>
  <c r="AM340" i="1" s="1"/>
  <c r="N340" i="1"/>
  <c r="AL340" i="1" s="1"/>
  <c r="M340" i="1"/>
  <c r="AK340" i="1" s="1"/>
  <c r="L340" i="1"/>
  <c r="K340" i="1"/>
  <c r="AI340" i="1" s="1"/>
  <c r="J340" i="1"/>
  <c r="I340" i="1"/>
  <c r="AG340" i="1" s="1"/>
  <c r="H340" i="1"/>
  <c r="G340" i="1"/>
  <c r="AE340" i="1" s="1"/>
  <c r="AN339" i="1"/>
  <c r="AL339" i="1"/>
  <c r="AJ339" i="1"/>
  <c r="AG339" i="1"/>
  <c r="AE339" i="1"/>
  <c r="P339" i="1"/>
  <c r="O339" i="1"/>
  <c r="AM339" i="1" s="1"/>
  <c r="N339" i="1"/>
  <c r="M339" i="1"/>
  <c r="AK339" i="1" s="1"/>
  <c r="L339" i="1"/>
  <c r="K339" i="1"/>
  <c r="AI339" i="1" s="1"/>
  <c r="J339" i="1"/>
  <c r="AH339" i="1" s="1"/>
  <c r="I339" i="1"/>
  <c r="H339" i="1"/>
  <c r="AF339" i="1" s="1"/>
  <c r="G339" i="1"/>
  <c r="AN338" i="1"/>
  <c r="AK338" i="1"/>
  <c r="AI338" i="1"/>
  <c r="AG338" i="1"/>
  <c r="P338" i="1"/>
  <c r="O338" i="1"/>
  <c r="AM338" i="1" s="1"/>
  <c r="N338" i="1"/>
  <c r="AL338" i="1" s="1"/>
  <c r="M338" i="1"/>
  <c r="L338" i="1"/>
  <c r="AJ338" i="1" s="1"/>
  <c r="K338" i="1"/>
  <c r="J338" i="1"/>
  <c r="AH338" i="1" s="1"/>
  <c r="I338" i="1"/>
  <c r="H338" i="1"/>
  <c r="AF338" i="1" s="1"/>
  <c r="G338" i="1"/>
  <c r="AE338" i="1" s="1"/>
  <c r="AM337" i="1"/>
  <c r="AK337" i="1"/>
  <c r="AF337" i="1"/>
  <c r="P337" i="1"/>
  <c r="AN337" i="1" s="1"/>
  <c r="O337" i="1"/>
  <c r="N337" i="1"/>
  <c r="AL337" i="1" s="1"/>
  <c r="M337" i="1"/>
  <c r="L337" i="1"/>
  <c r="AJ337" i="1" s="1"/>
  <c r="K337" i="1"/>
  <c r="AI337" i="1" s="1"/>
  <c r="J337" i="1"/>
  <c r="AH337" i="1" s="1"/>
  <c r="I337" i="1"/>
  <c r="AG337" i="1" s="1"/>
  <c r="H337" i="1"/>
  <c r="G337" i="1"/>
  <c r="AE337" i="1" s="1"/>
  <c r="AJ336" i="1"/>
  <c r="AH336" i="1"/>
  <c r="AG336" i="1"/>
  <c r="AF336" i="1"/>
  <c r="P336" i="1"/>
  <c r="AN336" i="1" s="1"/>
  <c r="O336" i="1"/>
  <c r="AM336" i="1" s="1"/>
  <c r="N336" i="1"/>
  <c r="AL336" i="1" s="1"/>
  <c r="M336" i="1"/>
  <c r="AK336" i="1" s="1"/>
  <c r="L336" i="1"/>
  <c r="K336" i="1"/>
  <c r="AI336" i="1" s="1"/>
  <c r="J336" i="1"/>
  <c r="I336" i="1"/>
  <c r="H336" i="1"/>
  <c r="G336" i="1"/>
  <c r="AE336" i="1" s="1"/>
  <c r="AN335" i="1"/>
  <c r="AL335" i="1"/>
  <c r="AJ335" i="1"/>
  <c r="AG335" i="1"/>
  <c r="AE335" i="1"/>
  <c r="P335" i="1"/>
  <c r="O335" i="1"/>
  <c r="AM335" i="1" s="1"/>
  <c r="N335" i="1"/>
  <c r="M335" i="1"/>
  <c r="AK335" i="1" s="1"/>
  <c r="L335" i="1"/>
  <c r="K335" i="1"/>
  <c r="AI335" i="1" s="1"/>
  <c r="J335" i="1"/>
  <c r="AH335" i="1" s="1"/>
  <c r="I335" i="1"/>
  <c r="H335" i="1"/>
  <c r="AF335" i="1" s="1"/>
  <c r="G335" i="1"/>
  <c r="AN334" i="1"/>
  <c r="AK334" i="1"/>
  <c r="AI334" i="1"/>
  <c r="AG334" i="1"/>
  <c r="P334" i="1"/>
  <c r="O334" i="1"/>
  <c r="AM334" i="1" s="1"/>
  <c r="N334" i="1"/>
  <c r="AL334" i="1" s="1"/>
  <c r="M334" i="1"/>
  <c r="L334" i="1"/>
  <c r="AJ334" i="1" s="1"/>
  <c r="K334" i="1"/>
  <c r="J334" i="1"/>
  <c r="AH334" i="1" s="1"/>
  <c r="I334" i="1"/>
  <c r="H334" i="1"/>
  <c r="AF334" i="1" s="1"/>
  <c r="G334" i="1"/>
  <c r="AE334" i="1" s="1"/>
  <c r="AM333" i="1"/>
  <c r="AK333" i="1"/>
  <c r="AG333" i="1"/>
  <c r="AF333" i="1"/>
  <c r="P333" i="1"/>
  <c r="AN333" i="1" s="1"/>
  <c r="O333" i="1"/>
  <c r="N333" i="1"/>
  <c r="AL333" i="1" s="1"/>
  <c r="M333" i="1"/>
  <c r="L333" i="1"/>
  <c r="AJ333" i="1" s="1"/>
  <c r="K333" i="1"/>
  <c r="AI333" i="1" s="1"/>
  <c r="J333" i="1"/>
  <c r="AH333" i="1" s="1"/>
  <c r="I333" i="1"/>
  <c r="H333" i="1"/>
  <c r="G333" i="1"/>
  <c r="AE333" i="1" s="1"/>
  <c r="AK332" i="1"/>
  <c r="AJ332" i="1"/>
  <c r="AH332" i="1"/>
  <c r="AG332" i="1"/>
  <c r="AF332" i="1"/>
  <c r="P332" i="1"/>
  <c r="AN332" i="1" s="1"/>
  <c r="O332" i="1"/>
  <c r="AM332" i="1" s="1"/>
  <c r="N332" i="1"/>
  <c r="AL332" i="1" s="1"/>
  <c r="M332" i="1"/>
  <c r="L332" i="1"/>
  <c r="K332" i="1"/>
  <c r="AI332" i="1" s="1"/>
  <c r="J332" i="1"/>
  <c r="I332" i="1"/>
  <c r="H332" i="1"/>
  <c r="G332" i="1"/>
  <c r="AE332" i="1" s="1"/>
  <c r="AN331" i="1"/>
  <c r="AL331" i="1"/>
  <c r="AK331" i="1"/>
  <c r="AJ331" i="1"/>
  <c r="AG331" i="1"/>
  <c r="AE331" i="1"/>
  <c r="P331" i="1"/>
  <c r="O331" i="1"/>
  <c r="AM331" i="1" s="1"/>
  <c r="N331" i="1"/>
  <c r="M331" i="1"/>
  <c r="L331" i="1"/>
  <c r="K331" i="1"/>
  <c r="AI331" i="1" s="1"/>
  <c r="J331" i="1"/>
  <c r="AH331" i="1" s="1"/>
  <c r="I331" i="1"/>
  <c r="H331" i="1"/>
  <c r="AF331" i="1" s="1"/>
  <c r="G331" i="1"/>
  <c r="AN330" i="1"/>
  <c r="AK330" i="1"/>
  <c r="AI330" i="1"/>
  <c r="AG330" i="1"/>
  <c r="P330" i="1"/>
  <c r="O330" i="1"/>
  <c r="AM330" i="1" s="1"/>
  <c r="N330" i="1"/>
  <c r="AL330" i="1" s="1"/>
  <c r="M330" i="1"/>
  <c r="L330" i="1"/>
  <c r="AJ330" i="1" s="1"/>
  <c r="K330" i="1"/>
  <c r="J330" i="1"/>
  <c r="AH330" i="1" s="1"/>
  <c r="I330" i="1"/>
  <c r="H330" i="1"/>
  <c r="AF330" i="1" s="1"/>
  <c r="G330" i="1"/>
  <c r="AE330" i="1" s="1"/>
  <c r="AM329" i="1"/>
  <c r="AK329" i="1"/>
  <c r="AF329" i="1"/>
  <c r="P329" i="1"/>
  <c r="AN329" i="1" s="1"/>
  <c r="O329" i="1"/>
  <c r="N329" i="1"/>
  <c r="AL329" i="1" s="1"/>
  <c r="M329" i="1"/>
  <c r="L329" i="1"/>
  <c r="AJ329" i="1" s="1"/>
  <c r="K329" i="1"/>
  <c r="AI329" i="1" s="1"/>
  <c r="J329" i="1"/>
  <c r="AH329" i="1" s="1"/>
  <c r="I329" i="1"/>
  <c r="AG329" i="1" s="1"/>
  <c r="H329" i="1"/>
  <c r="G329" i="1"/>
  <c r="AE329" i="1" s="1"/>
  <c r="AJ328" i="1"/>
  <c r="AH328" i="1"/>
  <c r="AG328" i="1"/>
  <c r="AF328" i="1"/>
  <c r="P328" i="1"/>
  <c r="AN328" i="1" s="1"/>
  <c r="O328" i="1"/>
  <c r="AM328" i="1" s="1"/>
  <c r="N328" i="1"/>
  <c r="AL328" i="1" s="1"/>
  <c r="M328" i="1"/>
  <c r="AK328" i="1" s="1"/>
  <c r="L328" i="1"/>
  <c r="K328" i="1"/>
  <c r="AI328" i="1" s="1"/>
  <c r="J328" i="1"/>
  <c r="I328" i="1"/>
  <c r="H328" i="1"/>
  <c r="G328" i="1"/>
  <c r="AE328" i="1" s="1"/>
  <c r="AN327" i="1"/>
  <c r="AL327" i="1"/>
  <c r="AK327" i="1"/>
  <c r="AJ327" i="1"/>
  <c r="AG327" i="1"/>
  <c r="AE327" i="1"/>
  <c r="P327" i="1"/>
  <c r="O327" i="1"/>
  <c r="AM327" i="1" s="1"/>
  <c r="N327" i="1"/>
  <c r="M327" i="1"/>
  <c r="L327" i="1"/>
  <c r="K327" i="1"/>
  <c r="AI327" i="1" s="1"/>
  <c r="J327" i="1"/>
  <c r="AH327" i="1" s="1"/>
  <c r="I327" i="1"/>
  <c r="H327" i="1"/>
  <c r="AF327" i="1" s="1"/>
  <c r="G327" i="1"/>
  <c r="AN326" i="1"/>
  <c r="AK326" i="1"/>
  <c r="AI326" i="1"/>
  <c r="AG326" i="1"/>
  <c r="P326" i="1"/>
  <c r="O326" i="1"/>
  <c r="AM326" i="1" s="1"/>
  <c r="N326" i="1"/>
  <c r="AL326" i="1" s="1"/>
  <c r="M326" i="1"/>
  <c r="L326" i="1"/>
  <c r="AJ326" i="1" s="1"/>
  <c r="K326" i="1"/>
  <c r="J326" i="1"/>
  <c r="AH326" i="1" s="1"/>
  <c r="I326" i="1"/>
  <c r="H326" i="1"/>
  <c r="AF326" i="1" s="1"/>
  <c r="G326" i="1"/>
  <c r="AE326" i="1" s="1"/>
  <c r="AM325" i="1"/>
  <c r="AK325" i="1"/>
  <c r="AF325" i="1"/>
  <c r="P325" i="1"/>
  <c r="AN325" i="1" s="1"/>
  <c r="O325" i="1"/>
  <c r="N325" i="1"/>
  <c r="AL325" i="1" s="1"/>
  <c r="M325" i="1"/>
  <c r="L325" i="1"/>
  <c r="AJ325" i="1" s="1"/>
  <c r="K325" i="1"/>
  <c r="AI325" i="1" s="1"/>
  <c r="J325" i="1"/>
  <c r="AH325" i="1" s="1"/>
  <c r="I325" i="1"/>
  <c r="AG325" i="1" s="1"/>
  <c r="H325" i="1"/>
  <c r="G325" i="1"/>
  <c r="AE325" i="1" s="1"/>
  <c r="AJ324" i="1"/>
  <c r="AH324" i="1"/>
  <c r="AG324" i="1"/>
  <c r="AF324" i="1"/>
  <c r="P324" i="1"/>
  <c r="AN324" i="1" s="1"/>
  <c r="O324" i="1"/>
  <c r="AM324" i="1" s="1"/>
  <c r="N324" i="1"/>
  <c r="AL324" i="1" s="1"/>
  <c r="M324" i="1"/>
  <c r="AK324" i="1" s="1"/>
  <c r="L324" i="1"/>
  <c r="K324" i="1"/>
  <c r="AI324" i="1" s="1"/>
  <c r="J324" i="1"/>
  <c r="I324" i="1"/>
  <c r="H324" i="1"/>
  <c r="G324" i="1"/>
  <c r="AE324" i="1" s="1"/>
  <c r="AN323" i="1"/>
  <c r="AL323" i="1"/>
  <c r="AK323" i="1"/>
  <c r="AJ323" i="1"/>
  <c r="AG323" i="1"/>
  <c r="AE323" i="1"/>
  <c r="P323" i="1"/>
  <c r="O323" i="1"/>
  <c r="AM323" i="1" s="1"/>
  <c r="N323" i="1"/>
  <c r="M323" i="1"/>
  <c r="L323" i="1"/>
  <c r="K323" i="1"/>
  <c r="AI323" i="1" s="1"/>
  <c r="J323" i="1"/>
  <c r="AH323" i="1" s="1"/>
  <c r="I323" i="1"/>
  <c r="H323" i="1"/>
  <c r="AF323" i="1" s="1"/>
  <c r="G323" i="1"/>
  <c r="AN322" i="1"/>
  <c r="AK322" i="1"/>
  <c r="AI322" i="1"/>
  <c r="AG322" i="1"/>
  <c r="P322" i="1"/>
  <c r="O322" i="1"/>
  <c r="AM322" i="1" s="1"/>
  <c r="N322" i="1"/>
  <c r="AL322" i="1" s="1"/>
  <c r="M322" i="1"/>
  <c r="L322" i="1"/>
  <c r="AJ322" i="1" s="1"/>
  <c r="K322" i="1"/>
  <c r="J322" i="1"/>
  <c r="AH322" i="1" s="1"/>
  <c r="I322" i="1"/>
  <c r="H322" i="1"/>
  <c r="AF322" i="1" s="1"/>
  <c r="G322" i="1"/>
  <c r="AE322" i="1" s="1"/>
  <c r="AM321" i="1"/>
  <c r="AK321" i="1"/>
  <c r="AG321" i="1"/>
  <c r="AF321" i="1"/>
  <c r="P321" i="1"/>
  <c r="AN321" i="1" s="1"/>
  <c r="O321" i="1"/>
  <c r="N321" i="1"/>
  <c r="AL321" i="1" s="1"/>
  <c r="M321" i="1"/>
  <c r="L321" i="1"/>
  <c r="AJ321" i="1" s="1"/>
  <c r="K321" i="1"/>
  <c r="AI321" i="1" s="1"/>
  <c r="J321" i="1"/>
  <c r="AH321" i="1" s="1"/>
  <c r="I321" i="1"/>
  <c r="H321" i="1"/>
  <c r="G321" i="1"/>
  <c r="AE321" i="1" s="1"/>
  <c r="AK320" i="1"/>
  <c r="AJ320" i="1"/>
  <c r="AH320" i="1"/>
  <c r="AG320" i="1"/>
  <c r="AF320" i="1"/>
  <c r="P320" i="1"/>
  <c r="AN320" i="1" s="1"/>
  <c r="O320" i="1"/>
  <c r="AM320" i="1" s="1"/>
  <c r="N320" i="1"/>
  <c r="AL320" i="1" s="1"/>
  <c r="M320" i="1"/>
  <c r="L320" i="1"/>
  <c r="K320" i="1"/>
  <c r="AI320" i="1" s="1"/>
  <c r="J320" i="1"/>
  <c r="I320" i="1"/>
  <c r="H320" i="1"/>
  <c r="G320" i="1"/>
  <c r="AE320" i="1" s="1"/>
  <c r="AN319" i="1"/>
  <c r="AL319" i="1"/>
  <c r="AK319" i="1"/>
  <c r="AJ319" i="1"/>
  <c r="AG319" i="1"/>
  <c r="AE319" i="1"/>
  <c r="P319" i="1"/>
  <c r="O319" i="1"/>
  <c r="AM319" i="1" s="1"/>
  <c r="N319" i="1"/>
  <c r="M319" i="1"/>
  <c r="L319" i="1"/>
  <c r="K319" i="1"/>
  <c r="AI319" i="1" s="1"/>
  <c r="J319" i="1"/>
  <c r="AH319" i="1" s="1"/>
  <c r="I319" i="1"/>
  <c r="H319" i="1"/>
  <c r="AF319" i="1" s="1"/>
  <c r="G319" i="1"/>
  <c r="AN318" i="1"/>
  <c r="AK318" i="1"/>
  <c r="AI318" i="1"/>
  <c r="AG318" i="1"/>
  <c r="P318" i="1"/>
  <c r="O318" i="1"/>
  <c r="AM318" i="1" s="1"/>
  <c r="N318" i="1"/>
  <c r="AL318" i="1" s="1"/>
  <c r="M318" i="1"/>
  <c r="L318" i="1"/>
  <c r="AJ318" i="1" s="1"/>
  <c r="K318" i="1"/>
  <c r="J318" i="1"/>
  <c r="AH318" i="1" s="1"/>
  <c r="I318" i="1"/>
  <c r="H318" i="1"/>
  <c r="AF318" i="1" s="1"/>
  <c r="G318" i="1"/>
  <c r="AE318" i="1" s="1"/>
  <c r="AM317" i="1"/>
  <c r="AK317" i="1"/>
  <c r="AG317" i="1"/>
  <c r="AF317" i="1"/>
  <c r="P317" i="1"/>
  <c r="AN317" i="1" s="1"/>
  <c r="O317" i="1"/>
  <c r="N317" i="1"/>
  <c r="AL317" i="1" s="1"/>
  <c r="M317" i="1"/>
  <c r="L317" i="1"/>
  <c r="AJ317" i="1" s="1"/>
  <c r="K317" i="1"/>
  <c r="AI317" i="1" s="1"/>
  <c r="J317" i="1"/>
  <c r="AH317" i="1" s="1"/>
  <c r="I317" i="1"/>
  <c r="H317" i="1"/>
  <c r="G317" i="1"/>
  <c r="AE317" i="1" s="1"/>
  <c r="AJ316" i="1"/>
  <c r="AH316" i="1"/>
  <c r="AG316" i="1"/>
  <c r="AF316" i="1"/>
  <c r="P316" i="1"/>
  <c r="AN316" i="1" s="1"/>
  <c r="O316" i="1"/>
  <c r="AM316" i="1" s="1"/>
  <c r="N316" i="1"/>
  <c r="AL316" i="1" s="1"/>
  <c r="M316" i="1"/>
  <c r="AK316" i="1" s="1"/>
  <c r="L316" i="1"/>
  <c r="K316" i="1"/>
  <c r="AI316" i="1" s="1"/>
  <c r="J316" i="1"/>
  <c r="I316" i="1"/>
  <c r="H316" i="1"/>
  <c r="G316" i="1"/>
  <c r="AE316" i="1" s="1"/>
  <c r="AN315" i="1"/>
  <c r="AL315" i="1"/>
  <c r="AK315" i="1"/>
  <c r="AJ315" i="1"/>
  <c r="AG315" i="1"/>
  <c r="AE315" i="1"/>
  <c r="P315" i="1"/>
  <c r="O315" i="1"/>
  <c r="AM315" i="1" s="1"/>
  <c r="N315" i="1"/>
  <c r="M315" i="1"/>
  <c r="L315" i="1"/>
  <c r="K315" i="1"/>
  <c r="AI315" i="1" s="1"/>
  <c r="J315" i="1"/>
  <c r="AH315" i="1" s="1"/>
  <c r="I315" i="1"/>
  <c r="H315" i="1"/>
  <c r="AF315" i="1" s="1"/>
  <c r="G315" i="1"/>
  <c r="AN314" i="1"/>
  <c r="AK314" i="1"/>
  <c r="AI314" i="1"/>
  <c r="AG314" i="1"/>
  <c r="P314" i="1"/>
  <c r="O314" i="1"/>
  <c r="AM314" i="1" s="1"/>
  <c r="N314" i="1"/>
  <c r="AL314" i="1" s="1"/>
  <c r="M314" i="1"/>
  <c r="L314" i="1"/>
  <c r="AJ314" i="1" s="1"/>
  <c r="K314" i="1"/>
  <c r="J314" i="1"/>
  <c r="AH314" i="1" s="1"/>
  <c r="I314" i="1"/>
  <c r="H314" i="1"/>
  <c r="AF314" i="1" s="1"/>
  <c r="G314" i="1"/>
  <c r="AE314" i="1" s="1"/>
  <c r="AM313" i="1"/>
  <c r="AK313" i="1"/>
  <c r="AF313" i="1"/>
  <c r="P313" i="1"/>
  <c r="AN313" i="1" s="1"/>
  <c r="O313" i="1"/>
  <c r="N313" i="1"/>
  <c r="AL313" i="1" s="1"/>
  <c r="M313" i="1"/>
  <c r="L313" i="1"/>
  <c r="AJ313" i="1" s="1"/>
  <c r="K313" i="1"/>
  <c r="AI313" i="1" s="1"/>
  <c r="J313" i="1"/>
  <c r="AH313" i="1" s="1"/>
  <c r="I313" i="1"/>
  <c r="AG313" i="1" s="1"/>
  <c r="H313" i="1"/>
  <c r="G313" i="1"/>
  <c r="AE313" i="1" s="1"/>
  <c r="AK312" i="1"/>
  <c r="AJ312" i="1"/>
  <c r="AH312" i="1"/>
  <c r="AG312" i="1"/>
  <c r="AF312" i="1"/>
  <c r="P312" i="1"/>
  <c r="AN312" i="1" s="1"/>
  <c r="O312" i="1"/>
  <c r="AM312" i="1" s="1"/>
  <c r="N312" i="1"/>
  <c r="AL312" i="1" s="1"/>
  <c r="M312" i="1"/>
  <c r="L312" i="1"/>
  <c r="K312" i="1"/>
  <c r="AI312" i="1" s="1"/>
  <c r="J312" i="1"/>
  <c r="I312" i="1"/>
  <c r="H312" i="1"/>
  <c r="G312" i="1"/>
  <c r="AE312" i="1" s="1"/>
  <c r="AN311" i="1"/>
  <c r="AL311" i="1"/>
  <c r="AK311" i="1"/>
  <c r="AJ311" i="1"/>
  <c r="AG311" i="1"/>
  <c r="AE311" i="1"/>
  <c r="P311" i="1"/>
  <c r="O311" i="1"/>
  <c r="AM311" i="1" s="1"/>
  <c r="N311" i="1"/>
  <c r="M311" i="1"/>
  <c r="L311" i="1"/>
  <c r="K311" i="1"/>
  <c r="AI311" i="1" s="1"/>
  <c r="J311" i="1"/>
  <c r="AH311" i="1" s="1"/>
  <c r="I311" i="1"/>
  <c r="H311" i="1"/>
  <c r="AF311" i="1" s="1"/>
  <c r="G311" i="1"/>
  <c r="AN310" i="1"/>
  <c r="AK310" i="1"/>
  <c r="AI310" i="1"/>
  <c r="AG310" i="1"/>
  <c r="P310" i="1"/>
  <c r="O310" i="1"/>
  <c r="AM310" i="1" s="1"/>
  <c r="N310" i="1"/>
  <c r="AL310" i="1" s="1"/>
  <c r="M310" i="1"/>
  <c r="L310" i="1"/>
  <c r="AJ310" i="1" s="1"/>
  <c r="K310" i="1"/>
  <c r="J310" i="1"/>
  <c r="AH310" i="1" s="1"/>
  <c r="I310" i="1"/>
  <c r="H310" i="1"/>
  <c r="AF310" i="1" s="1"/>
  <c r="G310" i="1"/>
  <c r="AE310" i="1" s="1"/>
  <c r="AM309" i="1"/>
  <c r="AK309" i="1"/>
  <c r="AF309" i="1"/>
  <c r="P309" i="1"/>
  <c r="AN309" i="1" s="1"/>
  <c r="O309" i="1"/>
  <c r="N309" i="1"/>
  <c r="AL309" i="1" s="1"/>
  <c r="M309" i="1"/>
  <c r="L309" i="1"/>
  <c r="AJ309" i="1" s="1"/>
  <c r="K309" i="1"/>
  <c r="AI309" i="1" s="1"/>
  <c r="J309" i="1"/>
  <c r="AH309" i="1" s="1"/>
  <c r="I309" i="1"/>
  <c r="AG309" i="1" s="1"/>
  <c r="H309" i="1"/>
  <c r="G309" i="1"/>
  <c r="AE309" i="1" s="1"/>
  <c r="AJ308" i="1"/>
  <c r="AH308" i="1"/>
  <c r="AG308" i="1"/>
  <c r="AF308" i="1"/>
  <c r="P308" i="1"/>
  <c r="AN308" i="1" s="1"/>
  <c r="O308" i="1"/>
  <c r="AM308" i="1" s="1"/>
  <c r="N308" i="1"/>
  <c r="AL308" i="1" s="1"/>
  <c r="M308" i="1"/>
  <c r="AK308" i="1" s="1"/>
  <c r="L308" i="1"/>
  <c r="K308" i="1"/>
  <c r="AI308" i="1" s="1"/>
  <c r="J308" i="1"/>
  <c r="I308" i="1"/>
  <c r="H308" i="1"/>
  <c r="G308" i="1"/>
  <c r="AE308" i="1" s="1"/>
  <c r="AN307" i="1"/>
  <c r="AL307" i="1"/>
  <c r="AK307" i="1"/>
  <c r="AJ307" i="1"/>
  <c r="AG307" i="1"/>
  <c r="AE307" i="1"/>
  <c r="P307" i="1"/>
  <c r="O307" i="1"/>
  <c r="AM307" i="1" s="1"/>
  <c r="N307" i="1"/>
  <c r="M307" i="1"/>
  <c r="L307" i="1"/>
  <c r="K307" i="1"/>
  <c r="AI307" i="1" s="1"/>
  <c r="J307" i="1"/>
  <c r="AH307" i="1" s="1"/>
  <c r="I307" i="1"/>
  <c r="H307" i="1"/>
  <c r="AF307" i="1" s="1"/>
  <c r="G307" i="1"/>
  <c r="AN306" i="1"/>
  <c r="AK306" i="1"/>
  <c r="AI306" i="1"/>
  <c r="AG306" i="1"/>
  <c r="P306" i="1"/>
  <c r="O306" i="1"/>
  <c r="AM306" i="1" s="1"/>
  <c r="N306" i="1"/>
  <c r="AL306" i="1" s="1"/>
  <c r="M306" i="1"/>
  <c r="L306" i="1"/>
  <c r="AJ306" i="1" s="1"/>
  <c r="K306" i="1"/>
  <c r="J306" i="1"/>
  <c r="AH306" i="1" s="1"/>
  <c r="I306" i="1"/>
  <c r="H306" i="1"/>
  <c r="AF306" i="1" s="1"/>
  <c r="G306" i="1"/>
  <c r="AE306" i="1" s="1"/>
  <c r="AM305" i="1"/>
  <c r="AK305" i="1"/>
  <c r="AF305" i="1"/>
  <c r="P305" i="1"/>
  <c r="AN305" i="1" s="1"/>
  <c r="O305" i="1"/>
  <c r="N305" i="1"/>
  <c r="AL305" i="1" s="1"/>
  <c r="M305" i="1"/>
  <c r="L305" i="1"/>
  <c r="AJ305" i="1" s="1"/>
  <c r="K305" i="1"/>
  <c r="AI305" i="1" s="1"/>
  <c r="J305" i="1"/>
  <c r="AH305" i="1" s="1"/>
  <c r="I305" i="1"/>
  <c r="AG305" i="1" s="1"/>
  <c r="H305" i="1"/>
  <c r="G305" i="1"/>
  <c r="AE305" i="1" s="1"/>
  <c r="AJ304" i="1"/>
  <c r="AH304" i="1"/>
  <c r="AG304" i="1"/>
  <c r="AF304" i="1"/>
  <c r="P304" i="1"/>
  <c r="AN304" i="1" s="1"/>
  <c r="O304" i="1"/>
  <c r="AM304" i="1" s="1"/>
  <c r="N304" i="1"/>
  <c r="AL304" i="1" s="1"/>
  <c r="M304" i="1"/>
  <c r="AK304" i="1" s="1"/>
  <c r="L304" i="1"/>
  <c r="K304" i="1"/>
  <c r="AI304" i="1" s="1"/>
  <c r="J304" i="1"/>
  <c r="I304" i="1"/>
  <c r="H304" i="1"/>
  <c r="G304" i="1"/>
  <c r="AE304" i="1" s="1"/>
  <c r="AN303" i="1"/>
  <c r="AL303" i="1"/>
  <c r="AK303" i="1"/>
  <c r="AJ303" i="1"/>
  <c r="AG303" i="1"/>
  <c r="AE303" i="1"/>
  <c r="P303" i="1"/>
  <c r="O303" i="1"/>
  <c r="AM303" i="1" s="1"/>
  <c r="N303" i="1"/>
  <c r="M303" i="1"/>
  <c r="L303" i="1"/>
  <c r="K303" i="1"/>
  <c r="AI303" i="1" s="1"/>
  <c r="J303" i="1"/>
  <c r="AH303" i="1" s="1"/>
  <c r="I303" i="1"/>
  <c r="H303" i="1"/>
  <c r="AF303" i="1" s="1"/>
  <c r="G303" i="1"/>
  <c r="AN302" i="1"/>
  <c r="AK302" i="1"/>
  <c r="AI302" i="1"/>
  <c r="AG302" i="1"/>
  <c r="P302" i="1"/>
  <c r="O302" i="1"/>
  <c r="AM302" i="1" s="1"/>
  <c r="N302" i="1"/>
  <c r="AL302" i="1" s="1"/>
  <c r="M302" i="1"/>
  <c r="L302" i="1"/>
  <c r="AJ302" i="1" s="1"/>
  <c r="K302" i="1"/>
  <c r="J302" i="1"/>
  <c r="AH302" i="1" s="1"/>
  <c r="I302" i="1"/>
  <c r="H302" i="1"/>
  <c r="AF302" i="1" s="1"/>
  <c r="G302" i="1"/>
  <c r="AE302" i="1" s="1"/>
  <c r="AM301" i="1"/>
  <c r="AK301" i="1"/>
  <c r="AF301" i="1"/>
  <c r="P301" i="1"/>
  <c r="AN301" i="1" s="1"/>
  <c r="O301" i="1"/>
  <c r="N301" i="1"/>
  <c r="AL301" i="1" s="1"/>
  <c r="M301" i="1"/>
  <c r="L301" i="1"/>
  <c r="AJ301" i="1" s="1"/>
  <c r="K301" i="1"/>
  <c r="AI301" i="1" s="1"/>
  <c r="J301" i="1"/>
  <c r="AH301" i="1" s="1"/>
  <c r="I301" i="1"/>
  <c r="AG301" i="1" s="1"/>
  <c r="H301" i="1"/>
  <c r="G301" i="1"/>
  <c r="AE301" i="1" s="1"/>
  <c r="AJ300" i="1"/>
  <c r="AH300" i="1"/>
  <c r="AG300" i="1"/>
  <c r="AF300" i="1"/>
  <c r="P300" i="1"/>
  <c r="AN300" i="1" s="1"/>
  <c r="O300" i="1"/>
  <c r="AM300" i="1" s="1"/>
  <c r="N300" i="1"/>
  <c r="AL300" i="1" s="1"/>
  <c r="M300" i="1"/>
  <c r="AK300" i="1" s="1"/>
  <c r="L300" i="1"/>
  <c r="K300" i="1"/>
  <c r="AI300" i="1" s="1"/>
  <c r="J300" i="1"/>
  <c r="I300" i="1"/>
  <c r="H300" i="1"/>
  <c r="G300" i="1"/>
  <c r="AE300" i="1" s="1"/>
  <c r="AN299" i="1"/>
  <c r="AL299" i="1"/>
  <c r="AK299" i="1"/>
  <c r="AJ299" i="1"/>
  <c r="AG299" i="1"/>
  <c r="AE299" i="1"/>
  <c r="P299" i="1"/>
  <c r="O299" i="1"/>
  <c r="AM299" i="1" s="1"/>
  <c r="N299" i="1"/>
  <c r="M299" i="1"/>
  <c r="L299" i="1"/>
  <c r="K299" i="1"/>
  <c r="AI299" i="1" s="1"/>
  <c r="J299" i="1"/>
  <c r="AH299" i="1" s="1"/>
  <c r="I299" i="1"/>
  <c r="H299" i="1"/>
  <c r="AF299" i="1" s="1"/>
  <c r="G299" i="1"/>
  <c r="AN298" i="1"/>
  <c r="AK298" i="1"/>
  <c r="AI298" i="1"/>
  <c r="AG298" i="1"/>
  <c r="P298" i="1"/>
  <c r="O298" i="1"/>
  <c r="AM298" i="1" s="1"/>
  <c r="N298" i="1"/>
  <c r="AL298" i="1" s="1"/>
  <c r="M298" i="1"/>
  <c r="L298" i="1"/>
  <c r="AJ298" i="1" s="1"/>
  <c r="K298" i="1"/>
  <c r="J298" i="1"/>
  <c r="AH298" i="1" s="1"/>
  <c r="I298" i="1"/>
  <c r="H298" i="1"/>
  <c r="AF298" i="1" s="1"/>
  <c r="G298" i="1"/>
  <c r="AE298" i="1" s="1"/>
  <c r="AM297" i="1"/>
  <c r="AK297" i="1"/>
  <c r="AG297" i="1"/>
  <c r="AF297" i="1"/>
  <c r="P297" i="1"/>
  <c r="AN297" i="1" s="1"/>
  <c r="O297" i="1"/>
  <c r="N297" i="1"/>
  <c r="AL297" i="1" s="1"/>
  <c r="M297" i="1"/>
  <c r="L297" i="1"/>
  <c r="AJ297" i="1" s="1"/>
  <c r="K297" i="1"/>
  <c r="AI297" i="1" s="1"/>
  <c r="J297" i="1"/>
  <c r="AH297" i="1" s="1"/>
  <c r="I297" i="1"/>
  <c r="H297" i="1"/>
  <c r="G297" i="1"/>
  <c r="AE297" i="1" s="1"/>
  <c r="AK296" i="1"/>
  <c r="AJ296" i="1"/>
  <c r="AH296" i="1"/>
  <c r="AG296" i="1"/>
  <c r="AF296" i="1"/>
  <c r="P296" i="1"/>
  <c r="AN296" i="1" s="1"/>
  <c r="O296" i="1"/>
  <c r="AM296" i="1" s="1"/>
  <c r="N296" i="1"/>
  <c r="AL296" i="1" s="1"/>
  <c r="M296" i="1"/>
  <c r="L296" i="1"/>
  <c r="K296" i="1"/>
  <c r="AI296" i="1" s="1"/>
  <c r="J296" i="1"/>
  <c r="I296" i="1"/>
  <c r="H296" i="1"/>
  <c r="G296" i="1"/>
  <c r="AE296" i="1" s="1"/>
  <c r="AN295" i="1"/>
  <c r="AL295" i="1"/>
  <c r="AK295" i="1"/>
  <c r="AJ295" i="1"/>
  <c r="AG295" i="1"/>
  <c r="AE295" i="1"/>
  <c r="P295" i="1"/>
  <c r="O295" i="1"/>
  <c r="AM295" i="1" s="1"/>
  <c r="N295" i="1"/>
  <c r="M295" i="1"/>
  <c r="L295" i="1"/>
  <c r="K295" i="1"/>
  <c r="AI295" i="1" s="1"/>
  <c r="J295" i="1"/>
  <c r="AH295" i="1" s="1"/>
  <c r="I295" i="1"/>
  <c r="H295" i="1"/>
  <c r="AF295" i="1" s="1"/>
  <c r="G295" i="1"/>
  <c r="AN294" i="1"/>
  <c r="AK294" i="1"/>
  <c r="AI294" i="1"/>
  <c r="AG294" i="1"/>
  <c r="P294" i="1"/>
  <c r="O294" i="1"/>
  <c r="AM294" i="1" s="1"/>
  <c r="N294" i="1"/>
  <c r="AL294" i="1" s="1"/>
  <c r="M294" i="1"/>
  <c r="L294" i="1"/>
  <c r="AJ294" i="1" s="1"/>
  <c r="K294" i="1"/>
  <c r="J294" i="1"/>
  <c r="AH294" i="1" s="1"/>
  <c r="I294" i="1"/>
  <c r="H294" i="1"/>
  <c r="AF294" i="1" s="1"/>
  <c r="G294" i="1"/>
  <c r="AE294" i="1" s="1"/>
  <c r="AM293" i="1"/>
  <c r="AK293" i="1"/>
  <c r="AG293" i="1"/>
  <c r="AF293" i="1"/>
  <c r="P293" i="1"/>
  <c r="AN293" i="1" s="1"/>
  <c r="O293" i="1"/>
  <c r="N293" i="1"/>
  <c r="AL293" i="1" s="1"/>
  <c r="M293" i="1"/>
  <c r="L293" i="1"/>
  <c r="AJ293" i="1" s="1"/>
  <c r="K293" i="1"/>
  <c r="AI293" i="1" s="1"/>
  <c r="J293" i="1"/>
  <c r="AH293" i="1" s="1"/>
  <c r="I293" i="1"/>
  <c r="H293" i="1"/>
  <c r="G293" i="1"/>
  <c r="AE293" i="1" s="1"/>
  <c r="AK292" i="1"/>
  <c r="AJ292" i="1"/>
  <c r="AH292" i="1"/>
  <c r="AG292" i="1"/>
  <c r="AF292" i="1"/>
  <c r="P292" i="1"/>
  <c r="AN292" i="1" s="1"/>
  <c r="O292" i="1"/>
  <c r="AM292" i="1" s="1"/>
  <c r="N292" i="1"/>
  <c r="AL292" i="1" s="1"/>
  <c r="M292" i="1"/>
  <c r="L292" i="1"/>
  <c r="K292" i="1"/>
  <c r="AI292" i="1" s="1"/>
  <c r="J292" i="1"/>
  <c r="I292" i="1"/>
  <c r="H292" i="1"/>
  <c r="G292" i="1"/>
  <c r="AE292" i="1" s="1"/>
  <c r="AN291" i="1"/>
  <c r="AL291" i="1"/>
  <c r="AK291" i="1"/>
  <c r="AJ291" i="1"/>
  <c r="AG291" i="1"/>
  <c r="AE291" i="1"/>
  <c r="P291" i="1"/>
  <c r="O291" i="1"/>
  <c r="AM291" i="1" s="1"/>
  <c r="N291" i="1"/>
  <c r="M291" i="1"/>
  <c r="L291" i="1"/>
  <c r="K291" i="1"/>
  <c r="AI291" i="1" s="1"/>
  <c r="J291" i="1"/>
  <c r="AH291" i="1" s="1"/>
  <c r="I291" i="1"/>
  <c r="H291" i="1"/>
  <c r="AF291" i="1" s="1"/>
  <c r="G291" i="1"/>
  <c r="AN290" i="1"/>
  <c r="AK290" i="1"/>
  <c r="AI290" i="1"/>
  <c r="AG290" i="1"/>
  <c r="P290" i="1"/>
  <c r="O290" i="1"/>
  <c r="AM290" i="1" s="1"/>
  <c r="N290" i="1"/>
  <c r="AL290" i="1" s="1"/>
  <c r="M290" i="1"/>
  <c r="L290" i="1"/>
  <c r="AJ290" i="1" s="1"/>
  <c r="K290" i="1"/>
  <c r="J290" i="1"/>
  <c r="AH290" i="1" s="1"/>
  <c r="I290" i="1"/>
  <c r="H290" i="1"/>
  <c r="AF290" i="1" s="1"/>
  <c r="G290" i="1"/>
  <c r="AE290" i="1" s="1"/>
  <c r="AM289" i="1"/>
  <c r="AK289" i="1"/>
  <c r="AG289" i="1"/>
  <c r="AF289" i="1"/>
  <c r="P289" i="1"/>
  <c r="AN289" i="1" s="1"/>
  <c r="O289" i="1"/>
  <c r="N289" i="1"/>
  <c r="AL289" i="1" s="1"/>
  <c r="M289" i="1"/>
  <c r="L289" i="1"/>
  <c r="AJ289" i="1" s="1"/>
  <c r="K289" i="1"/>
  <c r="AI289" i="1" s="1"/>
  <c r="J289" i="1"/>
  <c r="AH289" i="1" s="1"/>
  <c r="I289" i="1"/>
  <c r="H289" i="1"/>
  <c r="G289" i="1"/>
  <c r="AE289" i="1" s="1"/>
  <c r="AJ288" i="1"/>
  <c r="AH288" i="1"/>
  <c r="AG288" i="1"/>
  <c r="AF288" i="1"/>
  <c r="P288" i="1"/>
  <c r="AN288" i="1" s="1"/>
  <c r="O288" i="1"/>
  <c r="AM288" i="1" s="1"/>
  <c r="N288" i="1"/>
  <c r="AL288" i="1" s="1"/>
  <c r="M288" i="1"/>
  <c r="AK288" i="1" s="1"/>
  <c r="L288" i="1"/>
  <c r="K288" i="1"/>
  <c r="AI288" i="1" s="1"/>
  <c r="J288" i="1"/>
  <c r="I288" i="1"/>
  <c r="H288" i="1"/>
  <c r="G288" i="1"/>
  <c r="AE288" i="1" s="1"/>
  <c r="AN287" i="1"/>
  <c r="AL287" i="1"/>
  <c r="AK287" i="1"/>
  <c r="AJ287" i="1"/>
  <c r="AG287" i="1"/>
  <c r="AE287" i="1"/>
  <c r="P287" i="1"/>
  <c r="O287" i="1"/>
  <c r="AM287" i="1" s="1"/>
  <c r="N287" i="1"/>
  <c r="M287" i="1"/>
  <c r="L287" i="1"/>
  <c r="K287" i="1"/>
  <c r="AI287" i="1" s="1"/>
  <c r="J287" i="1"/>
  <c r="AH287" i="1" s="1"/>
  <c r="I287" i="1"/>
  <c r="H287" i="1"/>
  <c r="AF287" i="1" s="1"/>
  <c r="G287" i="1"/>
  <c r="AN286" i="1"/>
  <c r="AK286" i="1"/>
  <c r="AI286" i="1"/>
  <c r="AG286" i="1"/>
  <c r="P286" i="1"/>
  <c r="O286" i="1"/>
  <c r="AM286" i="1" s="1"/>
  <c r="N286" i="1"/>
  <c r="AL286" i="1" s="1"/>
  <c r="M286" i="1"/>
  <c r="L286" i="1"/>
  <c r="AJ286" i="1" s="1"/>
  <c r="K286" i="1"/>
  <c r="J286" i="1"/>
  <c r="AH286" i="1" s="1"/>
  <c r="I286" i="1"/>
  <c r="H286" i="1"/>
  <c r="AF286" i="1" s="1"/>
  <c r="G286" i="1"/>
  <c r="AE286" i="1" s="1"/>
  <c r="AM285" i="1"/>
  <c r="AK285" i="1"/>
  <c r="AG285" i="1"/>
  <c r="AF285" i="1"/>
  <c r="P285" i="1"/>
  <c r="AN285" i="1" s="1"/>
  <c r="O285" i="1"/>
  <c r="N285" i="1"/>
  <c r="AL285" i="1" s="1"/>
  <c r="M285" i="1"/>
  <c r="L285" i="1"/>
  <c r="AJ285" i="1" s="1"/>
  <c r="K285" i="1"/>
  <c r="AI285" i="1" s="1"/>
  <c r="J285" i="1"/>
  <c r="AH285" i="1" s="1"/>
  <c r="I285" i="1"/>
  <c r="H285" i="1"/>
  <c r="G285" i="1"/>
  <c r="AE285" i="1" s="1"/>
  <c r="AK284" i="1"/>
  <c r="AJ284" i="1"/>
  <c r="AH284" i="1"/>
  <c r="AG284" i="1"/>
  <c r="AF284" i="1"/>
  <c r="P284" i="1"/>
  <c r="AN284" i="1" s="1"/>
  <c r="O284" i="1"/>
  <c r="AM284" i="1" s="1"/>
  <c r="N284" i="1"/>
  <c r="AL284" i="1" s="1"/>
  <c r="M284" i="1"/>
  <c r="L284" i="1"/>
  <c r="K284" i="1"/>
  <c r="AI284" i="1" s="1"/>
  <c r="J284" i="1"/>
  <c r="I284" i="1"/>
  <c r="H284" i="1"/>
  <c r="G284" i="1"/>
  <c r="AE284" i="1" s="1"/>
  <c r="AN283" i="1"/>
  <c r="AL283" i="1"/>
  <c r="AK283" i="1"/>
  <c r="AJ283" i="1"/>
  <c r="AG283" i="1"/>
  <c r="AE283" i="1"/>
  <c r="P283" i="1"/>
  <c r="O283" i="1"/>
  <c r="AM283" i="1" s="1"/>
  <c r="N283" i="1"/>
  <c r="M283" i="1"/>
  <c r="L283" i="1"/>
  <c r="K283" i="1"/>
  <c r="AI283" i="1" s="1"/>
  <c r="J283" i="1"/>
  <c r="AH283" i="1" s="1"/>
  <c r="I283" i="1"/>
  <c r="H283" i="1"/>
  <c r="AF283" i="1" s="1"/>
  <c r="G283" i="1"/>
  <c r="AN282" i="1"/>
  <c r="AK282" i="1"/>
  <c r="AI282" i="1"/>
  <c r="AG282" i="1"/>
  <c r="P282" i="1"/>
  <c r="O282" i="1"/>
  <c r="AM282" i="1" s="1"/>
  <c r="N282" i="1"/>
  <c r="AL282" i="1" s="1"/>
  <c r="M282" i="1"/>
  <c r="L282" i="1"/>
  <c r="AJ282" i="1" s="1"/>
  <c r="K282" i="1"/>
  <c r="J282" i="1"/>
  <c r="AH282" i="1" s="1"/>
  <c r="I282" i="1"/>
  <c r="H282" i="1"/>
  <c r="AF282" i="1" s="1"/>
  <c r="G282" i="1"/>
  <c r="AE282" i="1" s="1"/>
  <c r="AM281" i="1"/>
  <c r="AK281" i="1"/>
  <c r="AG281" i="1"/>
  <c r="AF281" i="1"/>
  <c r="P281" i="1"/>
  <c r="AN281" i="1" s="1"/>
  <c r="O281" i="1"/>
  <c r="N281" i="1"/>
  <c r="AL281" i="1" s="1"/>
  <c r="M281" i="1"/>
  <c r="L281" i="1"/>
  <c r="AJ281" i="1" s="1"/>
  <c r="K281" i="1"/>
  <c r="AI281" i="1" s="1"/>
  <c r="J281" i="1"/>
  <c r="AH281" i="1" s="1"/>
  <c r="I281" i="1"/>
  <c r="H281" i="1"/>
  <c r="G281" i="1"/>
  <c r="AE281" i="1" s="1"/>
  <c r="AJ280" i="1"/>
  <c r="AH280" i="1"/>
  <c r="AG280" i="1"/>
  <c r="AF280" i="1"/>
  <c r="P280" i="1"/>
  <c r="AN280" i="1" s="1"/>
  <c r="O280" i="1"/>
  <c r="AM280" i="1" s="1"/>
  <c r="N280" i="1"/>
  <c r="AL280" i="1" s="1"/>
  <c r="M280" i="1"/>
  <c r="AK280" i="1" s="1"/>
  <c r="L280" i="1"/>
  <c r="K280" i="1"/>
  <c r="AI280" i="1" s="1"/>
  <c r="J280" i="1"/>
  <c r="I280" i="1"/>
  <c r="H280" i="1"/>
  <c r="G280" i="1"/>
  <c r="AE280" i="1" s="1"/>
  <c r="AN279" i="1"/>
  <c r="AL279" i="1"/>
  <c r="AK279" i="1"/>
  <c r="AJ279" i="1"/>
  <c r="AG279" i="1"/>
  <c r="AE279" i="1"/>
  <c r="P279" i="1"/>
  <c r="O279" i="1"/>
  <c r="AM279" i="1" s="1"/>
  <c r="N279" i="1"/>
  <c r="M279" i="1"/>
  <c r="L279" i="1"/>
  <c r="K279" i="1"/>
  <c r="AI279" i="1" s="1"/>
  <c r="J279" i="1"/>
  <c r="AH279" i="1" s="1"/>
  <c r="I279" i="1"/>
  <c r="H279" i="1"/>
  <c r="AF279" i="1" s="1"/>
  <c r="G279" i="1"/>
  <c r="AN278" i="1"/>
  <c r="AK278" i="1"/>
  <c r="AI278" i="1"/>
  <c r="AG278" i="1"/>
  <c r="P278" i="1"/>
  <c r="O278" i="1"/>
  <c r="AM278" i="1" s="1"/>
  <c r="N278" i="1"/>
  <c r="AL278" i="1" s="1"/>
  <c r="M278" i="1"/>
  <c r="L278" i="1"/>
  <c r="AJ278" i="1" s="1"/>
  <c r="K278" i="1"/>
  <c r="J278" i="1"/>
  <c r="AH278" i="1" s="1"/>
  <c r="I278" i="1"/>
  <c r="H278" i="1"/>
  <c r="AF278" i="1" s="1"/>
  <c r="G278" i="1"/>
  <c r="AE278" i="1" s="1"/>
  <c r="AM277" i="1"/>
  <c r="AK277" i="1"/>
  <c r="AF277" i="1"/>
  <c r="P277" i="1"/>
  <c r="AN277" i="1" s="1"/>
  <c r="O277" i="1"/>
  <c r="N277" i="1"/>
  <c r="AL277" i="1" s="1"/>
  <c r="M277" i="1"/>
  <c r="L277" i="1"/>
  <c r="AJ277" i="1" s="1"/>
  <c r="K277" i="1"/>
  <c r="AI277" i="1" s="1"/>
  <c r="J277" i="1"/>
  <c r="AH277" i="1" s="1"/>
  <c r="I277" i="1"/>
  <c r="AG277" i="1" s="1"/>
  <c r="H277" i="1"/>
  <c r="G277" i="1"/>
  <c r="AE277" i="1" s="1"/>
  <c r="AK276" i="1"/>
  <c r="AJ276" i="1"/>
  <c r="AH276" i="1"/>
  <c r="AG276" i="1"/>
  <c r="AF276" i="1"/>
  <c r="P276" i="1"/>
  <c r="AN276" i="1" s="1"/>
  <c r="O276" i="1"/>
  <c r="AM276" i="1" s="1"/>
  <c r="N276" i="1"/>
  <c r="AL276" i="1" s="1"/>
  <c r="M276" i="1"/>
  <c r="L276" i="1"/>
  <c r="K276" i="1"/>
  <c r="AI276" i="1" s="1"/>
  <c r="J276" i="1"/>
  <c r="I276" i="1"/>
  <c r="H276" i="1"/>
  <c r="G276" i="1"/>
  <c r="AE276" i="1" s="1"/>
  <c r="AN275" i="1"/>
  <c r="AL275" i="1"/>
  <c r="AK275" i="1"/>
  <c r="AJ275" i="1"/>
  <c r="AG275" i="1"/>
  <c r="AE275" i="1"/>
  <c r="P275" i="1"/>
  <c r="O275" i="1"/>
  <c r="AM275" i="1" s="1"/>
  <c r="N275" i="1"/>
  <c r="M275" i="1"/>
  <c r="L275" i="1"/>
  <c r="K275" i="1"/>
  <c r="AI275" i="1" s="1"/>
  <c r="J275" i="1"/>
  <c r="AH275" i="1" s="1"/>
  <c r="I275" i="1"/>
  <c r="H275" i="1"/>
  <c r="AF275" i="1" s="1"/>
  <c r="G275" i="1"/>
  <c r="AN274" i="1"/>
  <c r="AK274" i="1"/>
  <c r="AI274" i="1"/>
  <c r="AG274" i="1"/>
  <c r="P274" i="1"/>
  <c r="O274" i="1"/>
  <c r="AM274" i="1" s="1"/>
  <c r="N274" i="1"/>
  <c r="AL274" i="1" s="1"/>
  <c r="M274" i="1"/>
  <c r="L274" i="1"/>
  <c r="AJ274" i="1" s="1"/>
  <c r="K274" i="1"/>
  <c r="J274" i="1"/>
  <c r="AH274" i="1" s="1"/>
  <c r="I274" i="1"/>
  <c r="H274" i="1"/>
  <c r="AF274" i="1" s="1"/>
  <c r="G274" i="1"/>
  <c r="AE274" i="1" s="1"/>
  <c r="AM273" i="1"/>
  <c r="AK273" i="1"/>
  <c r="AG273" i="1"/>
  <c r="AF273" i="1"/>
  <c r="P273" i="1"/>
  <c r="AN273" i="1" s="1"/>
  <c r="O273" i="1"/>
  <c r="N273" i="1"/>
  <c r="AL273" i="1" s="1"/>
  <c r="M273" i="1"/>
  <c r="L273" i="1"/>
  <c r="AJ273" i="1" s="1"/>
  <c r="K273" i="1"/>
  <c r="AI273" i="1" s="1"/>
  <c r="J273" i="1"/>
  <c r="AH273" i="1" s="1"/>
  <c r="I273" i="1"/>
  <c r="H273" i="1"/>
  <c r="G273" i="1"/>
  <c r="AE273" i="1" s="1"/>
  <c r="AK272" i="1"/>
  <c r="AJ272" i="1"/>
  <c r="AH272" i="1"/>
  <c r="AG272" i="1"/>
  <c r="AF272" i="1"/>
  <c r="P272" i="1"/>
  <c r="AN272" i="1" s="1"/>
  <c r="O272" i="1"/>
  <c r="AM272" i="1" s="1"/>
  <c r="N272" i="1"/>
  <c r="AL272" i="1" s="1"/>
  <c r="M272" i="1"/>
  <c r="L272" i="1"/>
  <c r="K272" i="1"/>
  <c r="AI272" i="1" s="1"/>
  <c r="J272" i="1"/>
  <c r="I272" i="1"/>
  <c r="H272" i="1"/>
  <c r="G272" i="1"/>
  <c r="AE272" i="1" s="1"/>
  <c r="AN271" i="1"/>
  <c r="AL271" i="1"/>
  <c r="AK271" i="1"/>
  <c r="AJ271" i="1"/>
  <c r="AG271" i="1"/>
  <c r="AE271" i="1"/>
  <c r="P271" i="1"/>
  <c r="O271" i="1"/>
  <c r="AM271" i="1" s="1"/>
  <c r="N271" i="1"/>
  <c r="M271" i="1"/>
  <c r="L271" i="1"/>
  <c r="K271" i="1"/>
  <c r="AI271" i="1" s="1"/>
  <c r="J271" i="1"/>
  <c r="AH271" i="1" s="1"/>
  <c r="I271" i="1"/>
  <c r="H271" i="1"/>
  <c r="AF271" i="1" s="1"/>
  <c r="G271" i="1"/>
  <c r="AN270" i="1"/>
  <c r="AK270" i="1"/>
  <c r="AI270" i="1"/>
  <c r="AG270" i="1"/>
  <c r="P270" i="1"/>
  <c r="O270" i="1"/>
  <c r="AM270" i="1" s="1"/>
  <c r="N270" i="1"/>
  <c r="AL270" i="1" s="1"/>
  <c r="M270" i="1"/>
  <c r="L270" i="1"/>
  <c r="AJ270" i="1" s="1"/>
  <c r="K270" i="1"/>
  <c r="J270" i="1"/>
  <c r="AH270" i="1" s="1"/>
  <c r="I270" i="1"/>
  <c r="H270" i="1"/>
  <c r="AF270" i="1" s="1"/>
  <c r="G270" i="1"/>
  <c r="AE270" i="1" s="1"/>
  <c r="AM269" i="1"/>
  <c r="AK269" i="1"/>
  <c r="AG269" i="1"/>
  <c r="AF269" i="1"/>
  <c r="P269" i="1"/>
  <c r="AN269" i="1" s="1"/>
  <c r="O269" i="1"/>
  <c r="N269" i="1"/>
  <c r="AL269" i="1" s="1"/>
  <c r="M269" i="1"/>
  <c r="L269" i="1"/>
  <c r="AJ269" i="1" s="1"/>
  <c r="K269" i="1"/>
  <c r="AI269" i="1" s="1"/>
  <c r="J269" i="1"/>
  <c r="AH269" i="1" s="1"/>
  <c r="I269" i="1"/>
  <c r="H269" i="1"/>
  <c r="G269" i="1"/>
  <c r="AE269" i="1" s="1"/>
  <c r="AK268" i="1"/>
  <c r="AJ268" i="1"/>
  <c r="AH268" i="1"/>
  <c r="AG268" i="1"/>
  <c r="AF268" i="1"/>
  <c r="P268" i="1"/>
  <c r="AN268" i="1" s="1"/>
  <c r="O268" i="1"/>
  <c r="AM268" i="1" s="1"/>
  <c r="N268" i="1"/>
  <c r="AL268" i="1" s="1"/>
  <c r="M268" i="1"/>
  <c r="L268" i="1"/>
  <c r="K268" i="1"/>
  <c r="AI268" i="1" s="1"/>
  <c r="J268" i="1"/>
  <c r="I268" i="1"/>
  <c r="H268" i="1"/>
  <c r="G268" i="1"/>
  <c r="AE268" i="1" s="1"/>
  <c r="AN267" i="1"/>
  <c r="AL267" i="1"/>
  <c r="AK267" i="1"/>
  <c r="AJ267" i="1"/>
  <c r="AG267" i="1"/>
  <c r="AE267" i="1"/>
  <c r="P267" i="1"/>
  <c r="O267" i="1"/>
  <c r="AM267" i="1" s="1"/>
  <c r="N267" i="1"/>
  <c r="M267" i="1"/>
  <c r="L267" i="1"/>
  <c r="K267" i="1"/>
  <c r="AI267" i="1" s="1"/>
  <c r="J267" i="1"/>
  <c r="AH267" i="1" s="1"/>
  <c r="I267" i="1"/>
  <c r="H267" i="1"/>
  <c r="AF267" i="1" s="1"/>
  <c r="G267" i="1"/>
  <c r="AN266" i="1"/>
  <c r="AK266" i="1"/>
  <c r="AI266" i="1"/>
  <c r="AG266" i="1"/>
  <c r="P266" i="1"/>
  <c r="O266" i="1"/>
  <c r="AM266" i="1" s="1"/>
  <c r="N266" i="1"/>
  <c r="AL266" i="1" s="1"/>
  <c r="M266" i="1"/>
  <c r="L266" i="1"/>
  <c r="AJ266" i="1" s="1"/>
  <c r="K266" i="1"/>
  <c r="J266" i="1"/>
  <c r="AH266" i="1" s="1"/>
  <c r="I266" i="1"/>
  <c r="H266" i="1"/>
  <c r="AF266" i="1" s="1"/>
  <c r="G266" i="1"/>
  <c r="AE266" i="1" s="1"/>
  <c r="AM265" i="1"/>
  <c r="AK265" i="1"/>
  <c r="AF265" i="1"/>
  <c r="P265" i="1"/>
  <c r="AN265" i="1" s="1"/>
  <c r="O265" i="1"/>
  <c r="N265" i="1"/>
  <c r="AL265" i="1" s="1"/>
  <c r="M265" i="1"/>
  <c r="L265" i="1"/>
  <c r="AJ265" i="1" s="1"/>
  <c r="K265" i="1"/>
  <c r="AI265" i="1" s="1"/>
  <c r="J265" i="1"/>
  <c r="AH265" i="1" s="1"/>
  <c r="I265" i="1"/>
  <c r="AG265" i="1" s="1"/>
  <c r="H265" i="1"/>
  <c r="G265" i="1"/>
  <c r="AE265" i="1" s="1"/>
  <c r="AJ264" i="1"/>
  <c r="AH264" i="1"/>
  <c r="AG264" i="1"/>
  <c r="AF264" i="1"/>
  <c r="P264" i="1"/>
  <c r="AN264" i="1" s="1"/>
  <c r="O264" i="1"/>
  <c r="AM264" i="1" s="1"/>
  <c r="N264" i="1"/>
  <c r="AL264" i="1" s="1"/>
  <c r="M264" i="1"/>
  <c r="AK264" i="1" s="1"/>
  <c r="L264" i="1"/>
  <c r="K264" i="1"/>
  <c r="AI264" i="1" s="1"/>
  <c r="J264" i="1"/>
  <c r="I264" i="1"/>
  <c r="H264" i="1"/>
  <c r="G264" i="1"/>
  <c r="AE264" i="1" s="1"/>
  <c r="AN263" i="1"/>
  <c r="AL263" i="1"/>
  <c r="AK263" i="1"/>
  <c r="AJ263" i="1"/>
  <c r="AG263" i="1"/>
  <c r="AE263" i="1"/>
  <c r="P263" i="1"/>
  <c r="O263" i="1"/>
  <c r="AM263" i="1" s="1"/>
  <c r="N263" i="1"/>
  <c r="M263" i="1"/>
  <c r="L263" i="1"/>
  <c r="K263" i="1"/>
  <c r="AI263" i="1" s="1"/>
  <c r="J263" i="1"/>
  <c r="AH263" i="1" s="1"/>
  <c r="I263" i="1"/>
  <c r="H263" i="1"/>
  <c r="AF263" i="1" s="1"/>
  <c r="G263" i="1"/>
  <c r="AN262" i="1"/>
  <c r="AK262" i="1"/>
  <c r="AI262" i="1"/>
  <c r="AG262" i="1"/>
  <c r="P262" i="1"/>
  <c r="O262" i="1"/>
  <c r="AM262" i="1" s="1"/>
  <c r="N262" i="1"/>
  <c r="AL262" i="1" s="1"/>
  <c r="M262" i="1"/>
  <c r="L262" i="1"/>
  <c r="AJ262" i="1" s="1"/>
  <c r="K262" i="1"/>
  <c r="J262" i="1"/>
  <c r="AH262" i="1" s="1"/>
  <c r="I262" i="1"/>
  <c r="H262" i="1"/>
  <c r="AF262" i="1" s="1"/>
  <c r="G262" i="1"/>
  <c r="AE262" i="1" s="1"/>
  <c r="AM261" i="1"/>
  <c r="AK261" i="1"/>
  <c r="AF261" i="1"/>
  <c r="P261" i="1"/>
  <c r="AN261" i="1" s="1"/>
  <c r="O261" i="1"/>
  <c r="N261" i="1"/>
  <c r="AL261" i="1" s="1"/>
  <c r="M261" i="1"/>
  <c r="L261" i="1"/>
  <c r="AJ261" i="1" s="1"/>
  <c r="K261" i="1"/>
  <c r="AI261" i="1" s="1"/>
  <c r="J261" i="1"/>
  <c r="AH261" i="1" s="1"/>
  <c r="I261" i="1"/>
  <c r="AG261" i="1" s="1"/>
  <c r="H261" i="1"/>
  <c r="G261" i="1"/>
  <c r="AE261" i="1" s="1"/>
  <c r="AJ260" i="1"/>
  <c r="AH260" i="1"/>
  <c r="AG260" i="1"/>
  <c r="AF260" i="1"/>
  <c r="P260" i="1"/>
  <c r="AN260" i="1" s="1"/>
  <c r="O260" i="1"/>
  <c r="AM260" i="1" s="1"/>
  <c r="N260" i="1"/>
  <c r="AL260" i="1" s="1"/>
  <c r="M260" i="1"/>
  <c r="AK260" i="1" s="1"/>
  <c r="L260" i="1"/>
  <c r="K260" i="1"/>
  <c r="AI260" i="1" s="1"/>
  <c r="J260" i="1"/>
  <c r="I260" i="1"/>
  <c r="H260" i="1"/>
  <c r="G260" i="1"/>
  <c r="AE260" i="1" s="1"/>
  <c r="AN259" i="1"/>
  <c r="AL259" i="1"/>
  <c r="AK259" i="1"/>
  <c r="AJ259" i="1"/>
  <c r="AG259" i="1"/>
  <c r="AE259" i="1"/>
  <c r="P259" i="1"/>
  <c r="O259" i="1"/>
  <c r="AM259" i="1" s="1"/>
  <c r="N259" i="1"/>
  <c r="M259" i="1"/>
  <c r="L259" i="1"/>
  <c r="K259" i="1"/>
  <c r="AI259" i="1" s="1"/>
  <c r="J259" i="1"/>
  <c r="AH259" i="1" s="1"/>
  <c r="I259" i="1"/>
  <c r="H259" i="1"/>
  <c r="AF259" i="1" s="1"/>
  <c r="G259" i="1"/>
  <c r="AN258" i="1"/>
  <c r="AK258" i="1"/>
  <c r="AI258" i="1"/>
  <c r="AG258" i="1"/>
  <c r="P258" i="1"/>
  <c r="O258" i="1"/>
  <c r="AM258" i="1" s="1"/>
  <c r="N258" i="1"/>
  <c r="AL258" i="1" s="1"/>
  <c r="M258" i="1"/>
  <c r="L258" i="1"/>
  <c r="AJ258" i="1" s="1"/>
  <c r="K258" i="1"/>
  <c r="J258" i="1"/>
  <c r="AH258" i="1" s="1"/>
  <c r="I258" i="1"/>
  <c r="H258" i="1"/>
  <c r="AF258" i="1" s="1"/>
  <c r="G258" i="1"/>
  <c r="AE258" i="1" s="1"/>
  <c r="AM257" i="1"/>
  <c r="AK257" i="1"/>
  <c r="AG257" i="1"/>
  <c r="AF257" i="1"/>
  <c r="P257" i="1"/>
  <c r="AN257" i="1" s="1"/>
  <c r="O257" i="1"/>
  <c r="N257" i="1"/>
  <c r="AL257" i="1" s="1"/>
  <c r="M257" i="1"/>
  <c r="L257" i="1"/>
  <c r="AJ257" i="1" s="1"/>
  <c r="K257" i="1"/>
  <c r="AI257" i="1" s="1"/>
  <c r="J257" i="1"/>
  <c r="AH257" i="1" s="1"/>
  <c r="I257" i="1"/>
  <c r="H257" i="1"/>
  <c r="G257" i="1"/>
  <c r="AE257" i="1" s="1"/>
  <c r="AK256" i="1"/>
  <c r="AJ256" i="1"/>
  <c r="AH256" i="1"/>
  <c r="AG256" i="1"/>
  <c r="AF256" i="1"/>
  <c r="P256" i="1"/>
  <c r="AN256" i="1" s="1"/>
  <c r="O256" i="1"/>
  <c r="AM256" i="1" s="1"/>
  <c r="N256" i="1"/>
  <c r="AL256" i="1" s="1"/>
  <c r="M256" i="1"/>
  <c r="L256" i="1"/>
  <c r="K256" i="1"/>
  <c r="AI256" i="1" s="1"/>
  <c r="J256" i="1"/>
  <c r="I256" i="1"/>
  <c r="H256" i="1"/>
  <c r="G256" i="1"/>
  <c r="AE256" i="1" s="1"/>
  <c r="AN255" i="1"/>
  <c r="AL255" i="1"/>
  <c r="AK255" i="1"/>
  <c r="AJ255" i="1"/>
  <c r="AG255" i="1"/>
  <c r="AE255" i="1"/>
  <c r="P255" i="1"/>
  <c r="O255" i="1"/>
  <c r="AM255" i="1" s="1"/>
  <c r="N255" i="1"/>
  <c r="M255" i="1"/>
  <c r="L255" i="1"/>
  <c r="K255" i="1"/>
  <c r="AI255" i="1" s="1"/>
  <c r="J255" i="1"/>
  <c r="AH255" i="1" s="1"/>
  <c r="I255" i="1"/>
  <c r="H255" i="1"/>
  <c r="AF255" i="1" s="1"/>
  <c r="G255" i="1"/>
  <c r="AN254" i="1"/>
  <c r="AK254" i="1"/>
  <c r="AI254" i="1"/>
  <c r="AG254" i="1"/>
  <c r="P254" i="1"/>
  <c r="O254" i="1"/>
  <c r="AM254" i="1" s="1"/>
  <c r="N254" i="1"/>
  <c r="AL254" i="1" s="1"/>
  <c r="M254" i="1"/>
  <c r="L254" i="1"/>
  <c r="AJ254" i="1" s="1"/>
  <c r="K254" i="1"/>
  <c r="J254" i="1"/>
  <c r="AH254" i="1" s="1"/>
  <c r="I254" i="1"/>
  <c r="H254" i="1"/>
  <c r="AF254" i="1" s="1"/>
  <c r="G254" i="1"/>
  <c r="AE254" i="1" s="1"/>
  <c r="AM253" i="1"/>
  <c r="AK253" i="1"/>
  <c r="AG253" i="1"/>
  <c r="AF253" i="1"/>
  <c r="P253" i="1"/>
  <c r="AN253" i="1" s="1"/>
  <c r="O253" i="1"/>
  <c r="N253" i="1"/>
  <c r="AL253" i="1" s="1"/>
  <c r="M253" i="1"/>
  <c r="L253" i="1"/>
  <c r="AJ253" i="1" s="1"/>
  <c r="K253" i="1"/>
  <c r="AI253" i="1" s="1"/>
  <c r="J253" i="1"/>
  <c r="AH253" i="1" s="1"/>
  <c r="I253" i="1"/>
  <c r="H253" i="1"/>
  <c r="G253" i="1"/>
  <c r="AE253" i="1" s="1"/>
  <c r="AJ252" i="1"/>
  <c r="AH252" i="1"/>
  <c r="AG252" i="1"/>
  <c r="AF252" i="1"/>
  <c r="P252" i="1"/>
  <c r="AN252" i="1" s="1"/>
  <c r="O252" i="1"/>
  <c r="AM252" i="1" s="1"/>
  <c r="N252" i="1"/>
  <c r="AL252" i="1" s="1"/>
  <c r="M252" i="1"/>
  <c r="AK252" i="1" s="1"/>
  <c r="L252" i="1"/>
  <c r="K252" i="1"/>
  <c r="AI252" i="1" s="1"/>
  <c r="J252" i="1"/>
  <c r="I252" i="1"/>
  <c r="H252" i="1"/>
  <c r="G252" i="1"/>
  <c r="AE252" i="1" s="1"/>
  <c r="AN251" i="1"/>
  <c r="AL251" i="1"/>
  <c r="AK251" i="1"/>
  <c r="AJ251" i="1"/>
  <c r="AG251" i="1"/>
  <c r="AE251" i="1"/>
  <c r="P251" i="1"/>
  <c r="O251" i="1"/>
  <c r="AM251" i="1" s="1"/>
  <c r="N251" i="1"/>
  <c r="M251" i="1"/>
  <c r="L251" i="1"/>
  <c r="K251" i="1"/>
  <c r="AI251" i="1" s="1"/>
  <c r="J251" i="1"/>
  <c r="AH251" i="1" s="1"/>
  <c r="I251" i="1"/>
  <c r="H251" i="1"/>
  <c r="AF251" i="1" s="1"/>
  <c r="G251" i="1"/>
  <c r="AN250" i="1"/>
  <c r="AK250" i="1"/>
  <c r="AI250" i="1"/>
  <c r="AG250" i="1"/>
  <c r="P250" i="1"/>
  <c r="O250" i="1"/>
  <c r="AM250" i="1" s="1"/>
  <c r="N250" i="1"/>
  <c r="AL250" i="1" s="1"/>
  <c r="M250" i="1"/>
  <c r="L250" i="1"/>
  <c r="AJ250" i="1" s="1"/>
  <c r="K250" i="1"/>
  <c r="J250" i="1"/>
  <c r="AH250" i="1" s="1"/>
  <c r="I250" i="1"/>
  <c r="H250" i="1"/>
  <c r="AF250" i="1" s="1"/>
  <c r="G250" i="1"/>
  <c r="AE250" i="1" s="1"/>
  <c r="AM249" i="1"/>
  <c r="AK249" i="1"/>
  <c r="AF249" i="1"/>
  <c r="P249" i="1"/>
  <c r="AN249" i="1" s="1"/>
  <c r="O249" i="1"/>
  <c r="N249" i="1"/>
  <c r="AL249" i="1" s="1"/>
  <c r="M249" i="1"/>
  <c r="L249" i="1"/>
  <c r="AJ249" i="1" s="1"/>
  <c r="K249" i="1"/>
  <c r="AI249" i="1" s="1"/>
  <c r="J249" i="1"/>
  <c r="AH249" i="1" s="1"/>
  <c r="I249" i="1"/>
  <c r="AG249" i="1" s="1"/>
  <c r="H249" i="1"/>
  <c r="G249" i="1"/>
  <c r="AE249" i="1" s="1"/>
  <c r="AK248" i="1"/>
  <c r="AJ248" i="1"/>
  <c r="AH248" i="1"/>
  <c r="AG248" i="1"/>
  <c r="AF248" i="1"/>
  <c r="P248" i="1"/>
  <c r="AN248" i="1" s="1"/>
  <c r="O248" i="1"/>
  <c r="AM248" i="1" s="1"/>
  <c r="N248" i="1"/>
  <c r="AL248" i="1" s="1"/>
  <c r="M248" i="1"/>
  <c r="L248" i="1"/>
  <c r="K248" i="1"/>
  <c r="AI248" i="1" s="1"/>
  <c r="J248" i="1"/>
  <c r="I248" i="1"/>
  <c r="H248" i="1"/>
  <c r="G248" i="1"/>
  <c r="AE248" i="1" s="1"/>
  <c r="AN247" i="1"/>
  <c r="AL247" i="1"/>
  <c r="AK247" i="1"/>
  <c r="AJ247" i="1"/>
  <c r="AG247" i="1"/>
  <c r="AE247" i="1"/>
  <c r="P247" i="1"/>
  <c r="O247" i="1"/>
  <c r="AM247" i="1" s="1"/>
  <c r="N247" i="1"/>
  <c r="M247" i="1"/>
  <c r="L247" i="1"/>
  <c r="K247" i="1"/>
  <c r="AI247" i="1" s="1"/>
  <c r="J247" i="1"/>
  <c r="AH247" i="1" s="1"/>
  <c r="I247" i="1"/>
  <c r="H247" i="1"/>
  <c r="AF247" i="1" s="1"/>
  <c r="G247" i="1"/>
  <c r="AN246" i="1"/>
  <c r="AK246" i="1"/>
  <c r="AI246" i="1"/>
  <c r="AG246" i="1"/>
  <c r="P246" i="1"/>
  <c r="O246" i="1"/>
  <c r="AM246" i="1" s="1"/>
  <c r="N246" i="1"/>
  <c r="AL246" i="1" s="1"/>
  <c r="M246" i="1"/>
  <c r="L246" i="1"/>
  <c r="AJ246" i="1" s="1"/>
  <c r="K246" i="1"/>
  <c r="J246" i="1"/>
  <c r="AH246" i="1" s="1"/>
  <c r="I246" i="1"/>
  <c r="H246" i="1"/>
  <c r="AF246" i="1" s="1"/>
  <c r="G246" i="1"/>
  <c r="AE246" i="1" s="1"/>
  <c r="AM245" i="1"/>
  <c r="AK245" i="1"/>
  <c r="AF245" i="1"/>
  <c r="P245" i="1"/>
  <c r="AN245" i="1" s="1"/>
  <c r="O245" i="1"/>
  <c r="N245" i="1"/>
  <c r="AL245" i="1" s="1"/>
  <c r="M245" i="1"/>
  <c r="L245" i="1"/>
  <c r="AJ245" i="1" s="1"/>
  <c r="K245" i="1"/>
  <c r="AI245" i="1" s="1"/>
  <c r="J245" i="1"/>
  <c r="AH245" i="1" s="1"/>
  <c r="I245" i="1"/>
  <c r="AG245" i="1" s="1"/>
  <c r="H245" i="1"/>
  <c r="G245" i="1"/>
  <c r="AE245" i="1" s="1"/>
  <c r="AJ244" i="1"/>
  <c r="AH244" i="1"/>
  <c r="AG244" i="1"/>
  <c r="AF244" i="1"/>
  <c r="P244" i="1"/>
  <c r="AN244" i="1" s="1"/>
  <c r="O244" i="1"/>
  <c r="AM244" i="1" s="1"/>
  <c r="N244" i="1"/>
  <c r="AL244" i="1" s="1"/>
  <c r="M244" i="1"/>
  <c r="AK244" i="1" s="1"/>
  <c r="L244" i="1"/>
  <c r="K244" i="1"/>
  <c r="AI244" i="1" s="1"/>
  <c r="J244" i="1"/>
  <c r="I244" i="1"/>
  <c r="H244" i="1"/>
  <c r="G244" i="1"/>
  <c r="AE244" i="1" s="1"/>
  <c r="AN243" i="1"/>
  <c r="AL243" i="1"/>
  <c r="AK243" i="1"/>
  <c r="AJ243" i="1"/>
  <c r="AG243" i="1"/>
  <c r="AE243" i="1"/>
  <c r="P243" i="1"/>
  <c r="O243" i="1"/>
  <c r="AM243" i="1" s="1"/>
  <c r="N243" i="1"/>
  <c r="M243" i="1"/>
  <c r="L243" i="1"/>
  <c r="K243" i="1"/>
  <c r="AI243" i="1" s="1"/>
  <c r="J243" i="1"/>
  <c r="AH243" i="1" s="1"/>
  <c r="I243" i="1"/>
  <c r="H243" i="1"/>
  <c r="AF243" i="1" s="1"/>
  <c r="G243" i="1"/>
  <c r="AN242" i="1"/>
  <c r="AK242" i="1"/>
  <c r="AI242" i="1"/>
  <c r="AG242" i="1"/>
  <c r="P242" i="1"/>
  <c r="O242" i="1"/>
  <c r="AM242" i="1" s="1"/>
  <c r="N242" i="1"/>
  <c r="AL242" i="1" s="1"/>
  <c r="M242" i="1"/>
  <c r="L242" i="1"/>
  <c r="AJ242" i="1" s="1"/>
  <c r="K242" i="1"/>
  <c r="J242" i="1"/>
  <c r="AH242" i="1" s="1"/>
  <c r="I242" i="1"/>
  <c r="H242" i="1"/>
  <c r="AF242" i="1" s="1"/>
  <c r="G242" i="1"/>
  <c r="AE242" i="1" s="1"/>
  <c r="AM241" i="1"/>
  <c r="AK241" i="1"/>
  <c r="AG241" i="1"/>
  <c r="AF241" i="1"/>
  <c r="P241" i="1"/>
  <c r="AN241" i="1" s="1"/>
  <c r="O241" i="1"/>
  <c r="N241" i="1"/>
  <c r="AL241" i="1" s="1"/>
  <c r="M241" i="1"/>
  <c r="L241" i="1"/>
  <c r="AJ241" i="1" s="1"/>
  <c r="K241" i="1"/>
  <c r="AI241" i="1" s="1"/>
  <c r="J241" i="1"/>
  <c r="AH241" i="1" s="1"/>
  <c r="I241" i="1"/>
  <c r="H241" i="1"/>
  <c r="G241" i="1"/>
  <c r="AE241" i="1" s="1"/>
  <c r="AJ240" i="1"/>
  <c r="AH240" i="1"/>
  <c r="AG240" i="1"/>
  <c r="AF240" i="1"/>
  <c r="P240" i="1"/>
  <c r="AN240" i="1" s="1"/>
  <c r="O240" i="1"/>
  <c r="AM240" i="1" s="1"/>
  <c r="N240" i="1"/>
  <c r="AL240" i="1" s="1"/>
  <c r="M240" i="1"/>
  <c r="AK240" i="1" s="1"/>
  <c r="L240" i="1"/>
  <c r="K240" i="1"/>
  <c r="AI240" i="1" s="1"/>
  <c r="J240" i="1"/>
  <c r="I240" i="1"/>
  <c r="H240" i="1"/>
  <c r="G240" i="1"/>
  <c r="AE240" i="1" s="1"/>
  <c r="AN239" i="1"/>
  <c r="AL239" i="1"/>
  <c r="AK239" i="1"/>
  <c r="AJ239" i="1"/>
  <c r="AG239" i="1"/>
  <c r="AE239" i="1"/>
  <c r="P239" i="1"/>
  <c r="O239" i="1"/>
  <c r="AM239" i="1" s="1"/>
  <c r="N239" i="1"/>
  <c r="M239" i="1"/>
  <c r="L239" i="1"/>
  <c r="K239" i="1"/>
  <c r="AI239" i="1" s="1"/>
  <c r="J239" i="1"/>
  <c r="AH239" i="1" s="1"/>
  <c r="I239" i="1"/>
  <c r="H239" i="1"/>
  <c r="AF239" i="1" s="1"/>
  <c r="G239" i="1"/>
  <c r="AN238" i="1"/>
  <c r="AK238" i="1"/>
  <c r="AI238" i="1"/>
  <c r="AG238" i="1"/>
  <c r="P238" i="1"/>
  <c r="O238" i="1"/>
  <c r="AM238" i="1" s="1"/>
  <c r="N238" i="1"/>
  <c r="AL238" i="1" s="1"/>
  <c r="M238" i="1"/>
  <c r="L238" i="1"/>
  <c r="AJ238" i="1" s="1"/>
  <c r="K238" i="1"/>
  <c r="J238" i="1"/>
  <c r="AH238" i="1" s="1"/>
  <c r="I238" i="1"/>
  <c r="H238" i="1"/>
  <c r="AF238" i="1" s="1"/>
  <c r="G238" i="1"/>
  <c r="AE238" i="1" s="1"/>
  <c r="AM237" i="1"/>
  <c r="AK237" i="1"/>
  <c r="AF237" i="1"/>
  <c r="P237" i="1"/>
  <c r="AN237" i="1" s="1"/>
  <c r="O237" i="1"/>
  <c r="N237" i="1"/>
  <c r="AL237" i="1" s="1"/>
  <c r="M237" i="1"/>
  <c r="L237" i="1"/>
  <c r="AJ237" i="1" s="1"/>
  <c r="K237" i="1"/>
  <c r="AI237" i="1" s="1"/>
  <c r="J237" i="1"/>
  <c r="AH237" i="1" s="1"/>
  <c r="I237" i="1"/>
  <c r="AG237" i="1" s="1"/>
  <c r="H237" i="1"/>
  <c r="G237" i="1"/>
  <c r="AE237" i="1" s="1"/>
  <c r="AJ236" i="1"/>
  <c r="AH236" i="1"/>
  <c r="AG236" i="1"/>
  <c r="AF236" i="1"/>
  <c r="P236" i="1"/>
  <c r="AN236" i="1" s="1"/>
  <c r="O236" i="1"/>
  <c r="AM236" i="1" s="1"/>
  <c r="N236" i="1"/>
  <c r="AL236" i="1" s="1"/>
  <c r="M236" i="1"/>
  <c r="AK236" i="1" s="1"/>
  <c r="L236" i="1"/>
  <c r="K236" i="1"/>
  <c r="AI236" i="1" s="1"/>
  <c r="J236" i="1"/>
  <c r="I236" i="1"/>
  <c r="H236" i="1"/>
  <c r="G236" i="1"/>
  <c r="AE236" i="1" s="1"/>
  <c r="AN235" i="1"/>
  <c r="AL235" i="1"/>
  <c r="AK235" i="1"/>
  <c r="AJ235" i="1"/>
  <c r="AG235" i="1"/>
  <c r="AE235" i="1"/>
  <c r="P235" i="1"/>
  <c r="O235" i="1"/>
  <c r="AM235" i="1" s="1"/>
  <c r="N235" i="1"/>
  <c r="M235" i="1"/>
  <c r="L235" i="1"/>
  <c r="K235" i="1"/>
  <c r="AI235" i="1" s="1"/>
  <c r="J235" i="1"/>
  <c r="AH235" i="1" s="1"/>
  <c r="I235" i="1"/>
  <c r="H235" i="1"/>
  <c r="AF235" i="1" s="1"/>
  <c r="G235" i="1"/>
  <c r="AN234" i="1"/>
  <c r="AK234" i="1"/>
  <c r="AI234" i="1"/>
  <c r="AG234" i="1"/>
  <c r="P234" i="1"/>
  <c r="O234" i="1"/>
  <c r="AM234" i="1" s="1"/>
  <c r="N234" i="1"/>
  <c r="AL234" i="1" s="1"/>
  <c r="M234" i="1"/>
  <c r="L234" i="1"/>
  <c r="AJ234" i="1" s="1"/>
  <c r="K234" i="1"/>
  <c r="J234" i="1"/>
  <c r="AH234" i="1" s="1"/>
  <c r="I234" i="1"/>
  <c r="H234" i="1"/>
  <c r="AF234" i="1" s="1"/>
  <c r="G234" i="1"/>
  <c r="AE234" i="1" s="1"/>
  <c r="AM233" i="1"/>
  <c r="AK233" i="1"/>
  <c r="AG233" i="1"/>
  <c r="AF233" i="1"/>
  <c r="P233" i="1"/>
  <c r="AN233" i="1" s="1"/>
  <c r="O233" i="1"/>
  <c r="N233" i="1"/>
  <c r="AL233" i="1" s="1"/>
  <c r="M233" i="1"/>
  <c r="L233" i="1"/>
  <c r="AJ233" i="1" s="1"/>
  <c r="K233" i="1"/>
  <c r="AI233" i="1" s="1"/>
  <c r="J233" i="1"/>
  <c r="AH233" i="1" s="1"/>
  <c r="I233" i="1"/>
  <c r="H233" i="1"/>
  <c r="G233" i="1"/>
  <c r="AE233" i="1" s="1"/>
  <c r="AK232" i="1"/>
  <c r="AJ232" i="1"/>
  <c r="AH232" i="1"/>
  <c r="AG232" i="1"/>
  <c r="AF232" i="1"/>
  <c r="P232" i="1"/>
  <c r="AN232" i="1" s="1"/>
  <c r="O232" i="1"/>
  <c r="AM232" i="1" s="1"/>
  <c r="N232" i="1"/>
  <c r="AL232" i="1" s="1"/>
  <c r="M232" i="1"/>
  <c r="L232" i="1"/>
  <c r="K232" i="1"/>
  <c r="AI232" i="1" s="1"/>
  <c r="J232" i="1"/>
  <c r="I232" i="1"/>
  <c r="H232" i="1"/>
  <c r="G232" i="1"/>
  <c r="AE232" i="1" s="1"/>
  <c r="AN231" i="1"/>
  <c r="AL231" i="1"/>
  <c r="AK231" i="1"/>
  <c r="AJ231" i="1"/>
  <c r="AG231" i="1"/>
  <c r="AE231" i="1"/>
  <c r="P231" i="1"/>
  <c r="O231" i="1"/>
  <c r="AM231" i="1" s="1"/>
  <c r="N231" i="1"/>
  <c r="M231" i="1"/>
  <c r="L231" i="1"/>
  <c r="K231" i="1"/>
  <c r="AI231" i="1" s="1"/>
  <c r="J231" i="1"/>
  <c r="AH231" i="1" s="1"/>
  <c r="I231" i="1"/>
  <c r="H231" i="1"/>
  <c r="AF231" i="1" s="1"/>
  <c r="G231" i="1"/>
  <c r="AN230" i="1"/>
  <c r="AK230" i="1"/>
  <c r="AI230" i="1"/>
  <c r="AG230" i="1"/>
  <c r="P230" i="1"/>
  <c r="O230" i="1"/>
  <c r="AM230" i="1" s="1"/>
  <c r="N230" i="1"/>
  <c r="AL230" i="1" s="1"/>
  <c r="M230" i="1"/>
  <c r="L230" i="1"/>
  <c r="AJ230" i="1" s="1"/>
  <c r="K230" i="1"/>
  <c r="J230" i="1"/>
  <c r="AH230" i="1" s="1"/>
  <c r="I230" i="1"/>
  <c r="H230" i="1"/>
  <c r="AF230" i="1" s="1"/>
  <c r="G230" i="1"/>
  <c r="AE230" i="1" s="1"/>
  <c r="AM229" i="1"/>
  <c r="AK229" i="1"/>
  <c r="AG229" i="1"/>
  <c r="AF229" i="1"/>
  <c r="P229" i="1"/>
  <c r="AN229" i="1" s="1"/>
  <c r="O229" i="1"/>
  <c r="N229" i="1"/>
  <c r="AL229" i="1" s="1"/>
  <c r="M229" i="1"/>
  <c r="L229" i="1"/>
  <c r="AJ229" i="1" s="1"/>
  <c r="K229" i="1"/>
  <c r="AI229" i="1" s="1"/>
  <c r="J229" i="1"/>
  <c r="AH229" i="1" s="1"/>
  <c r="I229" i="1"/>
  <c r="H229" i="1"/>
  <c r="G229" i="1"/>
  <c r="AE229" i="1" s="1"/>
  <c r="AK228" i="1"/>
  <c r="AJ228" i="1"/>
  <c r="AH228" i="1"/>
  <c r="AG228" i="1"/>
  <c r="AF228" i="1"/>
  <c r="P228" i="1"/>
  <c r="AN228" i="1" s="1"/>
  <c r="O228" i="1"/>
  <c r="AM228" i="1" s="1"/>
  <c r="N228" i="1"/>
  <c r="AL228" i="1" s="1"/>
  <c r="M228" i="1"/>
  <c r="L228" i="1"/>
  <c r="K228" i="1"/>
  <c r="AI228" i="1" s="1"/>
  <c r="J228" i="1"/>
  <c r="I228" i="1"/>
  <c r="H228" i="1"/>
  <c r="G228" i="1"/>
  <c r="AE228" i="1" s="1"/>
  <c r="AN227" i="1"/>
  <c r="AL227" i="1"/>
  <c r="AK227" i="1"/>
  <c r="AJ227" i="1"/>
  <c r="AG227" i="1"/>
  <c r="AE227" i="1"/>
  <c r="P227" i="1"/>
  <c r="O227" i="1"/>
  <c r="AM227" i="1" s="1"/>
  <c r="N227" i="1"/>
  <c r="M227" i="1"/>
  <c r="L227" i="1"/>
  <c r="K227" i="1"/>
  <c r="AI227" i="1" s="1"/>
  <c r="J227" i="1"/>
  <c r="AH227" i="1" s="1"/>
  <c r="I227" i="1"/>
  <c r="H227" i="1"/>
  <c r="AF227" i="1" s="1"/>
  <c r="G227" i="1"/>
  <c r="AN226" i="1"/>
  <c r="AK226" i="1"/>
  <c r="AI226" i="1"/>
  <c r="AG226" i="1"/>
  <c r="P226" i="1"/>
  <c r="O226" i="1"/>
  <c r="AM226" i="1" s="1"/>
  <c r="N226" i="1"/>
  <c r="AL226" i="1" s="1"/>
  <c r="M226" i="1"/>
  <c r="L226" i="1"/>
  <c r="AJ226" i="1" s="1"/>
  <c r="K226" i="1"/>
  <c r="J226" i="1"/>
  <c r="AH226" i="1" s="1"/>
  <c r="I226" i="1"/>
  <c r="H226" i="1"/>
  <c r="AF226" i="1" s="1"/>
  <c r="G226" i="1"/>
  <c r="AE226" i="1" s="1"/>
  <c r="AM225" i="1"/>
  <c r="AK225" i="1"/>
  <c r="AG225" i="1"/>
  <c r="AF225" i="1"/>
  <c r="P225" i="1"/>
  <c r="AN225" i="1" s="1"/>
  <c r="O225" i="1"/>
  <c r="N225" i="1"/>
  <c r="AL225" i="1" s="1"/>
  <c r="M225" i="1"/>
  <c r="L225" i="1"/>
  <c r="AJ225" i="1" s="1"/>
  <c r="K225" i="1"/>
  <c r="AI225" i="1" s="1"/>
  <c r="J225" i="1"/>
  <c r="AH225" i="1" s="1"/>
  <c r="I225" i="1"/>
  <c r="H225" i="1"/>
  <c r="G225" i="1"/>
  <c r="AE225" i="1" s="1"/>
  <c r="AJ224" i="1"/>
  <c r="AH224" i="1"/>
  <c r="AG224" i="1"/>
  <c r="AF224" i="1"/>
  <c r="P224" i="1"/>
  <c r="AN224" i="1" s="1"/>
  <c r="O224" i="1"/>
  <c r="AM224" i="1" s="1"/>
  <c r="N224" i="1"/>
  <c r="AL224" i="1" s="1"/>
  <c r="M224" i="1"/>
  <c r="AK224" i="1" s="1"/>
  <c r="L224" i="1"/>
  <c r="K224" i="1"/>
  <c r="AI224" i="1" s="1"/>
  <c r="J224" i="1"/>
  <c r="I224" i="1"/>
  <c r="H224" i="1"/>
  <c r="G224" i="1"/>
  <c r="AE224" i="1" s="1"/>
  <c r="AN223" i="1"/>
  <c r="AL223" i="1"/>
  <c r="AK223" i="1"/>
  <c r="AJ223" i="1"/>
  <c r="AG223" i="1"/>
  <c r="AE223" i="1"/>
  <c r="P223" i="1"/>
  <c r="O223" i="1"/>
  <c r="AM223" i="1" s="1"/>
  <c r="N223" i="1"/>
  <c r="M223" i="1"/>
  <c r="L223" i="1"/>
  <c r="K223" i="1"/>
  <c r="AI223" i="1" s="1"/>
  <c r="J223" i="1"/>
  <c r="AH223" i="1" s="1"/>
  <c r="I223" i="1"/>
  <c r="H223" i="1"/>
  <c r="AF223" i="1" s="1"/>
  <c r="G223" i="1"/>
  <c r="AN222" i="1"/>
  <c r="AK222" i="1"/>
  <c r="AI222" i="1"/>
  <c r="AG222" i="1"/>
  <c r="P222" i="1"/>
  <c r="O222" i="1"/>
  <c r="AM222" i="1" s="1"/>
  <c r="N222" i="1"/>
  <c r="AL222" i="1" s="1"/>
  <c r="M222" i="1"/>
  <c r="L222" i="1"/>
  <c r="AJ222" i="1" s="1"/>
  <c r="K222" i="1"/>
  <c r="J222" i="1"/>
  <c r="AH222" i="1" s="1"/>
  <c r="I222" i="1"/>
  <c r="H222" i="1"/>
  <c r="AF222" i="1" s="1"/>
  <c r="G222" i="1"/>
  <c r="AE222" i="1" s="1"/>
  <c r="AM221" i="1"/>
  <c r="AK221" i="1"/>
  <c r="AG221" i="1"/>
  <c r="AF221" i="1"/>
  <c r="P221" i="1"/>
  <c r="AN221" i="1" s="1"/>
  <c r="O221" i="1"/>
  <c r="N221" i="1"/>
  <c r="AL221" i="1" s="1"/>
  <c r="M221" i="1"/>
  <c r="L221" i="1"/>
  <c r="AJ221" i="1" s="1"/>
  <c r="K221" i="1"/>
  <c r="AI221" i="1" s="1"/>
  <c r="J221" i="1"/>
  <c r="AH221" i="1" s="1"/>
  <c r="I221" i="1"/>
  <c r="H221" i="1"/>
  <c r="G221" i="1"/>
  <c r="AE221" i="1" s="1"/>
  <c r="AK220" i="1"/>
  <c r="AJ220" i="1"/>
  <c r="AH220" i="1"/>
  <c r="AG220" i="1"/>
  <c r="AF220" i="1"/>
  <c r="P220" i="1"/>
  <c r="AN220" i="1" s="1"/>
  <c r="O220" i="1"/>
  <c r="AM220" i="1" s="1"/>
  <c r="N220" i="1"/>
  <c r="AL220" i="1" s="1"/>
  <c r="M220" i="1"/>
  <c r="L220" i="1"/>
  <c r="K220" i="1"/>
  <c r="AI220" i="1" s="1"/>
  <c r="J220" i="1"/>
  <c r="I220" i="1"/>
  <c r="H220" i="1"/>
  <c r="G220" i="1"/>
  <c r="AE220" i="1" s="1"/>
  <c r="AN219" i="1"/>
  <c r="AL219" i="1"/>
  <c r="AK219" i="1"/>
  <c r="AJ219" i="1"/>
  <c r="AG219" i="1"/>
  <c r="AE219" i="1"/>
  <c r="P219" i="1"/>
  <c r="O219" i="1"/>
  <c r="AM219" i="1" s="1"/>
  <c r="N219" i="1"/>
  <c r="M219" i="1"/>
  <c r="L219" i="1"/>
  <c r="K219" i="1"/>
  <c r="AI219" i="1" s="1"/>
  <c r="J219" i="1"/>
  <c r="AH219" i="1" s="1"/>
  <c r="I219" i="1"/>
  <c r="H219" i="1"/>
  <c r="AF219" i="1" s="1"/>
  <c r="G219" i="1"/>
  <c r="AN218" i="1"/>
  <c r="AK218" i="1"/>
  <c r="AI218" i="1"/>
  <c r="AG218" i="1"/>
  <c r="P218" i="1"/>
  <c r="O218" i="1"/>
  <c r="AM218" i="1" s="1"/>
  <c r="N218" i="1"/>
  <c r="AL218" i="1" s="1"/>
  <c r="M218" i="1"/>
  <c r="L218" i="1"/>
  <c r="AJ218" i="1" s="1"/>
  <c r="K218" i="1"/>
  <c r="J218" i="1"/>
  <c r="AH218" i="1" s="1"/>
  <c r="I218" i="1"/>
  <c r="H218" i="1"/>
  <c r="AF218" i="1" s="1"/>
  <c r="G218" i="1"/>
  <c r="AE218" i="1" s="1"/>
  <c r="AM217" i="1"/>
  <c r="AK217" i="1"/>
  <c r="AG217" i="1"/>
  <c r="AF217" i="1"/>
  <c r="P217" i="1"/>
  <c r="AN217" i="1" s="1"/>
  <c r="O217" i="1"/>
  <c r="N217" i="1"/>
  <c r="AL217" i="1" s="1"/>
  <c r="M217" i="1"/>
  <c r="L217" i="1"/>
  <c r="AJ217" i="1" s="1"/>
  <c r="K217" i="1"/>
  <c r="AI217" i="1" s="1"/>
  <c r="J217" i="1"/>
  <c r="AH217" i="1" s="1"/>
  <c r="I217" i="1"/>
  <c r="H217" i="1"/>
  <c r="G217" i="1"/>
  <c r="AE217" i="1" s="1"/>
  <c r="AJ216" i="1"/>
  <c r="AH216" i="1"/>
  <c r="AG216" i="1"/>
  <c r="AF216" i="1"/>
  <c r="P216" i="1"/>
  <c r="AN216" i="1" s="1"/>
  <c r="O216" i="1"/>
  <c r="AM216" i="1" s="1"/>
  <c r="N216" i="1"/>
  <c r="AL216" i="1" s="1"/>
  <c r="M216" i="1"/>
  <c r="AK216" i="1" s="1"/>
  <c r="L216" i="1"/>
  <c r="K216" i="1"/>
  <c r="AI216" i="1" s="1"/>
  <c r="J216" i="1"/>
  <c r="I216" i="1"/>
  <c r="H216" i="1"/>
  <c r="G216" i="1"/>
  <c r="AE216" i="1" s="1"/>
  <c r="AN215" i="1"/>
  <c r="AL215" i="1"/>
  <c r="AK215" i="1"/>
  <c r="AJ215" i="1"/>
  <c r="AG215" i="1"/>
  <c r="AE215" i="1"/>
  <c r="P215" i="1"/>
  <c r="O215" i="1"/>
  <c r="AM215" i="1" s="1"/>
  <c r="N215" i="1"/>
  <c r="M215" i="1"/>
  <c r="L215" i="1"/>
  <c r="K215" i="1"/>
  <c r="AI215" i="1" s="1"/>
  <c r="J215" i="1"/>
  <c r="AH215" i="1" s="1"/>
  <c r="I215" i="1"/>
  <c r="H215" i="1"/>
  <c r="AF215" i="1" s="1"/>
  <c r="G215" i="1"/>
  <c r="AN214" i="1"/>
  <c r="AK214" i="1"/>
  <c r="AI214" i="1"/>
  <c r="AG214" i="1"/>
  <c r="P214" i="1"/>
  <c r="O214" i="1"/>
  <c r="AM214" i="1" s="1"/>
  <c r="N214" i="1"/>
  <c r="AL214" i="1" s="1"/>
  <c r="M214" i="1"/>
  <c r="L214" i="1"/>
  <c r="AJ214" i="1" s="1"/>
  <c r="K214" i="1"/>
  <c r="J214" i="1"/>
  <c r="AH214" i="1" s="1"/>
  <c r="I214" i="1"/>
  <c r="H214" i="1"/>
  <c r="AF214" i="1" s="1"/>
  <c r="G214" i="1"/>
  <c r="AE214" i="1" s="1"/>
  <c r="AM213" i="1"/>
  <c r="AK213" i="1"/>
  <c r="AF213" i="1"/>
  <c r="P213" i="1"/>
  <c r="AN213" i="1" s="1"/>
  <c r="O213" i="1"/>
  <c r="N213" i="1"/>
  <c r="AL213" i="1" s="1"/>
  <c r="M213" i="1"/>
  <c r="L213" i="1"/>
  <c r="AJ213" i="1" s="1"/>
  <c r="K213" i="1"/>
  <c r="AI213" i="1" s="1"/>
  <c r="J213" i="1"/>
  <c r="AH213" i="1" s="1"/>
  <c r="I213" i="1"/>
  <c r="AG213" i="1" s="1"/>
  <c r="H213" i="1"/>
  <c r="G213" i="1"/>
  <c r="AE213" i="1" s="1"/>
  <c r="AK212" i="1"/>
  <c r="AJ212" i="1"/>
  <c r="AH212" i="1"/>
  <c r="AG212" i="1"/>
  <c r="AF212" i="1"/>
  <c r="P212" i="1"/>
  <c r="AN212" i="1" s="1"/>
  <c r="O212" i="1"/>
  <c r="AM212" i="1" s="1"/>
  <c r="N212" i="1"/>
  <c r="AL212" i="1" s="1"/>
  <c r="M212" i="1"/>
  <c r="L212" i="1"/>
  <c r="K212" i="1"/>
  <c r="AI212" i="1" s="1"/>
  <c r="J212" i="1"/>
  <c r="I212" i="1"/>
  <c r="H212" i="1"/>
  <c r="G212" i="1"/>
  <c r="AE212" i="1" s="1"/>
  <c r="AN211" i="1"/>
  <c r="AL211" i="1"/>
  <c r="AK211" i="1"/>
  <c r="AJ211" i="1"/>
  <c r="AG211" i="1"/>
  <c r="AE211" i="1"/>
  <c r="P211" i="1"/>
  <c r="O211" i="1"/>
  <c r="AM211" i="1" s="1"/>
  <c r="N211" i="1"/>
  <c r="M211" i="1"/>
  <c r="L211" i="1"/>
  <c r="K211" i="1"/>
  <c r="AI211" i="1" s="1"/>
  <c r="J211" i="1"/>
  <c r="AH211" i="1" s="1"/>
  <c r="I211" i="1"/>
  <c r="H211" i="1"/>
  <c r="AF211" i="1" s="1"/>
  <c r="G211" i="1"/>
  <c r="AN210" i="1"/>
  <c r="AK210" i="1"/>
  <c r="AI210" i="1"/>
  <c r="AG210" i="1"/>
  <c r="P210" i="1"/>
  <c r="O210" i="1"/>
  <c r="AM210" i="1" s="1"/>
  <c r="N210" i="1"/>
  <c r="AL210" i="1" s="1"/>
  <c r="M210" i="1"/>
  <c r="L210" i="1"/>
  <c r="AJ210" i="1" s="1"/>
  <c r="K210" i="1"/>
  <c r="J210" i="1"/>
  <c r="AH210" i="1" s="1"/>
  <c r="I210" i="1"/>
  <c r="H210" i="1"/>
  <c r="AF210" i="1" s="1"/>
  <c r="G210" i="1"/>
  <c r="AE210" i="1" s="1"/>
  <c r="AM209" i="1"/>
  <c r="AK209" i="1"/>
  <c r="AG209" i="1"/>
  <c r="AF209" i="1"/>
  <c r="P209" i="1"/>
  <c r="AN209" i="1" s="1"/>
  <c r="O209" i="1"/>
  <c r="N209" i="1"/>
  <c r="AL209" i="1" s="1"/>
  <c r="M209" i="1"/>
  <c r="L209" i="1"/>
  <c r="AJ209" i="1" s="1"/>
  <c r="K209" i="1"/>
  <c r="AI209" i="1" s="1"/>
  <c r="J209" i="1"/>
  <c r="AH209" i="1" s="1"/>
  <c r="I209" i="1"/>
  <c r="H209" i="1"/>
  <c r="G209" i="1"/>
  <c r="AE209" i="1" s="1"/>
  <c r="AK208" i="1"/>
  <c r="AJ208" i="1"/>
  <c r="AH208" i="1"/>
  <c r="AG208" i="1"/>
  <c r="AF208" i="1"/>
  <c r="P208" i="1"/>
  <c r="AN208" i="1" s="1"/>
  <c r="O208" i="1"/>
  <c r="AM208" i="1" s="1"/>
  <c r="N208" i="1"/>
  <c r="AL208" i="1" s="1"/>
  <c r="M208" i="1"/>
  <c r="L208" i="1"/>
  <c r="K208" i="1"/>
  <c r="AI208" i="1" s="1"/>
  <c r="J208" i="1"/>
  <c r="I208" i="1"/>
  <c r="H208" i="1"/>
  <c r="G208" i="1"/>
  <c r="AE208" i="1" s="1"/>
  <c r="AN207" i="1"/>
  <c r="AL207" i="1"/>
  <c r="AK207" i="1"/>
  <c r="AJ207" i="1"/>
  <c r="AG207" i="1"/>
  <c r="AE207" i="1"/>
  <c r="P207" i="1"/>
  <c r="O207" i="1"/>
  <c r="AM207" i="1" s="1"/>
  <c r="N207" i="1"/>
  <c r="M207" i="1"/>
  <c r="L207" i="1"/>
  <c r="K207" i="1"/>
  <c r="AI207" i="1" s="1"/>
  <c r="J207" i="1"/>
  <c r="AH207" i="1" s="1"/>
  <c r="I207" i="1"/>
  <c r="H207" i="1"/>
  <c r="AF207" i="1" s="1"/>
  <c r="G207" i="1"/>
  <c r="AN206" i="1"/>
  <c r="AK206" i="1"/>
  <c r="AI206" i="1"/>
  <c r="AG206" i="1"/>
  <c r="P206" i="1"/>
  <c r="O206" i="1"/>
  <c r="AM206" i="1" s="1"/>
  <c r="N206" i="1"/>
  <c r="AL206" i="1" s="1"/>
  <c r="M206" i="1"/>
  <c r="L206" i="1"/>
  <c r="AJ206" i="1" s="1"/>
  <c r="K206" i="1"/>
  <c r="J206" i="1"/>
  <c r="AH206" i="1" s="1"/>
  <c r="I206" i="1"/>
  <c r="H206" i="1"/>
  <c r="AF206" i="1" s="1"/>
  <c r="G206" i="1"/>
  <c r="AE206" i="1" s="1"/>
  <c r="AM205" i="1"/>
  <c r="AK205" i="1"/>
  <c r="AG205" i="1"/>
  <c r="AF205" i="1"/>
  <c r="P205" i="1"/>
  <c r="AN205" i="1" s="1"/>
  <c r="O205" i="1"/>
  <c r="N205" i="1"/>
  <c r="AL205" i="1" s="1"/>
  <c r="M205" i="1"/>
  <c r="L205" i="1"/>
  <c r="AJ205" i="1" s="1"/>
  <c r="K205" i="1"/>
  <c r="AI205" i="1" s="1"/>
  <c r="J205" i="1"/>
  <c r="AH205" i="1" s="1"/>
  <c r="I205" i="1"/>
  <c r="H205" i="1"/>
  <c r="G205" i="1"/>
  <c r="AE205" i="1" s="1"/>
  <c r="AK204" i="1"/>
  <c r="AJ204" i="1"/>
  <c r="AH204" i="1"/>
  <c r="AG204" i="1"/>
  <c r="AF204" i="1"/>
  <c r="P204" i="1"/>
  <c r="AN204" i="1" s="1"/>
  <c r="O204" i="1"/>
  <c r="AM204" i="1" s="1"/>
  <c r="N204" i="1"/>
  <c r="AL204" i="1" s="1"/>
  <c r="M204" i="1"/>
  <c r="L204" i="1"/>
  <c r="K204" i="1"/>
  <c r="AI204" i="1" s="1"/>
  <c r="J204" i="1"/>
  <c r="I204" i="1"/>
  <c r="H204" i="1"/>
  <c r="G204" i="1"/>
  <c r="AE204" i="1" s="1"/>
  <c r="AN203" i="1"/>
  <c r="AL203" i="1"/>
  <c r="AK203" i="1"/>
  <c r="AJ203" i="1"/>
  <c r="AG203" i="1"/>
  <c r="AE203" i="1"/>
  <c r="P203" i="1"/>
  <c r="O203" i="1"/>
  <c r="AM203" i="1" s="1"/>
  <c r="N203" i="1"/>
  <c r="M203" i="1"/>
  <c r="L203" i="1"/>
  <c r="K203" i="1"/>
  <c r="AI203" i="1" s="1"/>
  <c r="J203" i="1"/>
  <c r="AH203" i="1" s="1"/>
  <c r="I203" i="1"/>
  <c r="H203" i="1"/>
  <c r="AF203" i="1" s="1"/>
  <c r="G203" i="1"/>
  <c r="AN202" i="1"/>
  <c r="AK202" i="1"/>
  <c r="AI202" i="1"/>
  <c r="AG202" i="1"/>
  <c r="P202" i="1"/>
  <c r="O202" i="1"/>
  <c r="AM202" i="1" s="1"/>
  <c r="N202" i="1"/>
  <c r="AL202" i="1" s="1"/>
  <c r="M202" i="1"/>
  <c r="L202" i="1"/>
  <c r="AJ202" i="1" s="1"/>
  <c r="K202" i="1"/>
  <c r="J202" i="1"/>
  <c r="AH202" i="1" s="1"/>
  <c r="I202" i="1"/>
  <c r="H202" i="1"/>
  <c r="AF202" i="1" s="1"/>
  <c r="G202" i="1"/>
  <c r="AE202" i="1" s="1"/>
  <c r="AM201" i="1"/>
  <c r="AK201" i="1"/>
  <c r="AF201" i="1"/>
  <c r="P201" i="1"/>
  <c r="AN201" i="1" s="1"/>
  <c r="O201" i="1"/>
  <c r="N201" i="1"/>
  <c r="AL201" i="1" s="1"/>
  <c r="M201" i="1"/>
  <c r="L201" i="1"/>
  <c r="AJ201" i="1" s="1"/>
  <c r="K201" i="1"/>
  <c r="AI201" i="1" s="1"/>
  <c r="J201" i="1"/>
  <c r="AH201" i="1" s="1"/>
  <c r="I201" i="1"/>
  <c r="AG201" i="1" s="1"/>
  <c r="H201" i="1"/>
  <c r="G201" i="1"/>
  <c r="AE201" i="1" s="1"/>
  <c r="AJ200" i="1"/>
  <c r="AH200" i="1"/>
  <c r="AG200" i="1"/>
  <c r="AF200" i="1"/>
  <c r="P200" i="1"/>
  <c r="AN200" i="1" s="1"/>
  <c r="O200" i="1"/>
  <c r="AM200" i="1" s="1"/>
  <c r="N200" i="1"/>
  <c r="AL200" i="1" s="1"/>
  <c r="M200" i="1"/>
  <c r="AK200" i="1" s="1"/>
  <c r="L200" i="1"/>
  <c r="K200" i="1"/>
  <c r="AI200" i="1" s="1"/>
  <c r="J200" i="1"/>
  <c r="I200" i="1"/>
  <c r="H200" i="1"/>
  <c r="G200" i="1"/>
  <c r="AE200" i="1" s="1"/>
  <c r="AN199" i="1"/>
  <c r="AL199" i="1"/>
  <c r="AK199" i="1"/>
  <c r="AJ199" i="1"/>
  <c r="AG199" i="1"/>
  <c r="AE199" i="1"/>
  <c r="P199" i="1"/>
  <c r="O199" i="1"/>
  <c r="AM199" i="1" s="1"/>
  <c r="N199" i="1"/>
  <c r="M199" i="1"/>
  <c r="L199" i="1"/>
  <c r="K199" i="1"/>
  <c r="AI199" i="1" s="1"/>
  <c r="J199" i="1"/>
  <c r="AH199" i="1" s="1"/>
  <c r="I199" i="1"/>
  <c r="H199" i="1"/>
  <c r="AF199" i="1" s="1"/>
  <c r="G199" i="1"/>
  <c r="AN198" i="1"/>
  <c r="AK198" i="1"/>
  <c r="AI198" i="1"/>
  <c r="AG198" i="1"/>
  <c r="P198" i="1"/>
  <c r="O198" i="1"/>
  <c r="AM198" i="1" s="1"/>
  <c r="N198" i="1"/>
  <c r="AL198" i="1" s="1"/>
  <c r="M198" i="1"/>
  <c r="L198" i="1"/>
  <c r="AJ198" i="1" s="1"/>
  <c r="K198" i="1"/>
  <c r="J198" i="1"/>
  <c r="AH198" i="1" s="1"/>
  <c r="I198" i="1"/>
  <c r="H198" i="1"/>
  <c r="AF198" i="1" s="1"/>
  <c r="G198" i="1"/>
  <c r="AE198" i="1" s="1"/>
  <c r="AM197" i="1"/>
  <c r="AK197" i="1"/>
  <c r="AF197" i="1"/>
  <c r="P197" i="1"/>
  <c r="AN197" i="1" s="1"/>
  <c r="O197" i="1"/>
  <c r="N197" i="1"/>
  <c r="AL197" i="1" s="1"/>
  <c r="M197" i="1"/>
  <c r="L197" i="1"/>
  <c r="AJ197" i="1" s="1"/>
  <c r="K197" i="1"/>
  <c r="AI197" i="1" s="1"/>
  <c r="J197" i="1"/>
  <c r="AH197" i="1" s="1"/>
  <c r="I197" i="1"/>
  <c r="AG197" i="1" s="1"/>
  <c r="H197" i="1"/>
  <c r="G197" i="1"/>
  <c r="AE197" i="1" s="1"/>
  <c r="AJ196" i="1"/>
  <c r="AH196" i="1"/>
  <c r="AG196" i="1"/>
  <c r="AF196" i="1"/>
  <c r="P196" i="1"/>
  <c r="AN196" i="1" s="1"/>
  <c r="O196" i="1"/>
  <c r="AM196" i="1" s="1"/>
  <c r="N196" i="1"/>
  <c r="AL196" i="1" s="1"/>
  <c r="M196" i="1"/>
  <c r="AK196" i="1" s="1"/>
  <c r="L196" i="1"/>
  <c r="K196" i="1"/>
  <c r="AI196" i="1" s="1"/>
  <c r="J196" i="1"/>
  <c r="I196" i="1"/>
  <c r="H196" i="1"/>
  <c r="G196" i="1"/>
  <c r="AE196" i="1" s="1"/>
  <c r="AN195" i="1"/>
  <c r="AL195" i="1"/>
  <c r="AK195" i="1"/>
  <c r="AJ195" i="1"/>
  <c r="AG195" i="1"/>
  <c r="AE195" i="1"/>
  <c r="P195" i="1"/>
  <c r="O195" i="1"/>
  <c r="AM195" i="1" s="1"/>
  <c r="N195" i="1"/>
  <c r="M195" i="1"/>
  <c r="L195" i="1"/>
  <c r="K195" i="1"/>
  <c r="AI195" i="1" s="1"/>
  <c r="J195" i="1"/>
  <c r="AH195" i="1" s="1"/>
  <c r="I195" i="1"/>
  <c r="H195" i="1"/>
  <c r="AF195" i="1" s="1"/>
  <c r="G195" i="1"/>
  <c r="AN194" i="1"/>
  <c r="AK194" i="1"/>
  <c r="AI194" i="1"/>
  <c r="AG194" i="1"/>
  <c r="P194" i="1"/>
  <c r="O194" i="1"/>
  <c r="AM194" i="1" s="1"/>
  <c r="N194" i="1"/>
  <c r="AL194" i="1" s="1"/>
  <c r="M194" i="1"/>
  <c r="L194" i="1"/>
  <c r="AJ194" i="1" s="1"/>
  <c r="K194" i="1"/>
  <c r="J194" i="1"/>
  <c r="AH194" i="1" s="1"/>
  <c r="I194" i="1"/>
  <c r="H194" i="1"/>
  <c r="AF194" i="1" s="1"/>
  <c r="G194" i="1"/>
  <c r="AE194" i="1" s="1"/>
  <c r="AM193" i="1"/>
  <c r="AK193" i="1"/>
  <c r="AG193" i="1"/>
  <c r="AF193" i="1"/>
  <c r="P193" i="1"/>
  <c r="AN193" i="1" s="1"/>
  <c r="O193" i="1"/>
  <c r="N193" i="1"/>
  <c r="AL193" i="1" s="1"/>
  <c r="M193" i="1"/>
  <c r="L193" i="1"/>
  <c r="AJ193" i="1" s="1"/>
  <c r="K193" i="1"/>
  <c r="AI193" i="1" s="1"/>
  <c r="J193" i="1"/>
  <c r="AH193" i="1" s="1"/>
  <c r="I193" i="1"/>
  <c r="H193" i="1"/>
  <c r="G193" i="1"/>
  <c r="AE193" i="1" s="1"/>
  <c r="AK192" i="1"/>
  <c r="AJ192" i="1"/>
  <c r="AH192" i="1"/>
  <c r="AG192" i="1"/>
  <c r="AF192" i="1"/>
  <c r="P192" i="1"/>
  <c r="AN192" i="1" s="1"/>
  <c r="O192" i="1"/>
  <c r="AM192" i="1" s="1"/>
  <c r="N192" i="1"/>
  <c r="AL192" i="1" s="1"/>
  <c r="M192" i="1"/>
  <c r="L192" i="1"/>
  <c r="K192" i="1"/>
  <c r="AI192" i="1" s="1"/>
  <c r="J192" i="1"/>
  <c r="I192" i="1"/>
  <c r="H192" i="1"/>
  <c r="G192" i="1"/>
  <c r="AE192" i="1" s="1"/>
  <c r="AN191" i="1"/>
  <c r="AL191" i="1"/>
  <c r="AK191" i="1"/>
  <c r="AJ191" i="1"/>
  <c r="AG191" i="1"/>
  <c r="AE191" i="1"/>
  <c r="P191" i="1"/>
  <c r="O191" i="1"/>
  <c r="AM191" i="1" s="1"/>
  <c r="N191" i="1"/>
  <c r="M191" i="1"/>
  <c r="L191" i="1"/>
  <c r="K191" i="1"/>
  <c r="AI191" i="1" s="1"/>
  <c r="J191" i="1"/>
  <c r="AH191" i="1" s="1"/>
  <c r="I191" i="1"/>
  <c r="H191" i="1"/>
  <c r="AF191" i="1" s="1"/>
  <c r="G191" i="1"/>
  <c r="AN190" i="1"/>
  <c r="AK190" i="1"/>
  <c r="AI190" i="1"/>
  <c r="AG190" i="1"/>
  <c r="P190" i="1"/>
  <c r="O190" i="1"/>
  <c r="AM190" i="1" s="1"/>
  <c r="N190" i="1"/>
  <c r="AL190" i="1" s="1"/>
  <c r="M190" i="1"/>
  <c r="L190" i="1"/>
  <c r="AJ190" i="1" s="1"/>
  <c r="K190" i="1"/>
  <c r="J190" i="1"/>
  <c r="AH190" i="1" s="1"/>
  <c r="I190" i="1"/>
  <c r="H190" i="1"/>
  <c r="AF190" i="1" s="1"/>
  <c r="G190" i="1"/>
  <c r="AE190" i="1" s="1"/>
  <c r="AM189" i="1"/>
  <c r="AK189" i="1"/>
  <c r="AF189" i="1"/>
  <c r="P189" i="1"/>
  <c r="AN189" i="1" s="1"/>
  <c r="O189" i="1"/>
  <c r="N189" i="1"/>
  <c r="AL189" i="1" s="1"/>
  <c r="M189" i="1"/>
  <c r="L189" i="1"/>
  <c r="AJ189" i="1" s="1"/>
  <c r="K189" i="1"/>
  <c r="AI189" i="1" s="1"/>
  <c r="J189" i="1"/>
  <c r="AH189" i="1" s="1"/>
  <c r="I189" i="1"/>
  <c r="AG189" i="1" s="1"/>
  <c r="H189" i="1"/>
  <c r="G189" i="1"/>
  <c r="AE189" i="1" s="1"/>
  <c r="AJ188" i="1"/>
  <c r="AH188" i="1"/>
  <c r="AG188" i="1"/>
  <c r="AF188" i="1"/>
  <c r="P188" i="1"/>
  <c r="AN188" i="1" s="1"/>
  <c r="O188" i="1"/>
  <c r="AM188" i="1" s="1"/>
  <c r="N188" i="1"/>
  <c r="AL188" i="1" s="1"/>
  <c r="M188" i="1"/>
  <c r="AK188" i="1" s="1"/>
  <c r="L188" i="1"/>
  <c r="K188" i="1"/>
  <c r="AI188" i="1" s="1"/>
  <c r="J188" i="1"/>
  <c r="I188" i="1"/>
  <c r="H188" i="1"/>
  <c r="G188" i="1"/>
  <c r="AE188" i="1" s="1"/>
  <c r="AN187" i="1"/>
  <c r="AL187" i="1"/>
  <c r="AK187" i="1"/>
  <c r="AJ187" i="1"/>
  <c r="AH187" i="1"/>
  <c r="AG187" i="1"/>
  <c r="AE187" i="1"/>
  <c r="P187" i="1"/>
  <c r="O187" i="1"/>
  <c r="AM187" i="1" s="1"/>
  <c r="N187" i="1"/>
  <c r="M187" i="1"/>
  <c r="L187" i="1"/>
  <c r="K187" i="1"/>
  <c r="AI187" i="1" s="1"/>
  <c r="J187" i="1"/>
  <c r="I187" i="1"/>
  <c r="H187" i="1"/>
  <c r="AF187" i="1" s="1"/>
  <c r="G187" i="1"/>
  <c r="AN186" i="1"/>
  <c r="AL186" i="1"/>
  <c r="AK186" i="1"/>
  <c r="AI186" i="1"/>
  <c r="AG186" i="1"/>
  <c r="P186" i="1"/>
  <c r="O186" i="1"/>
  <c r="AM186" i="1" s="1"/>
  <c r="N186" i="1"/>
  <c r="M186" i="1"/>
  <c r="L186" i="1"/>
  <c r="AJ186" i="1" s="1"/>
  <c r="K186" i="1"/>
  <c r="J186" i="1"/>
  <c r="AH186" i="1" s="1"/>
  <c r="I186" i="1"/>
  <c r="H186" i="1"/>
  <c r="AF186" i="1" s="1"/>
  <c r="G186" i="1"/>
  <c r="AE186" i="1" s="1"/>
  <c r="AM185" i="1"/>
  <c r="AK185" i="1"/>
  <c r="AF185" i="1"/>
  <c r="P185" i="1"/>
  <c r="AN185" i="1" s="1"/>
  <c r="O185" i="1"/>
  <c r="N185" i="1"/>
  <c r="AL185" i="1" s="1"/>
  <c r="M185" i="1"/>
  <c r="L185" i="1"/>
  <c r="AJ185" i="1" s="1"/>
  <c r="K185" i="1"/>
  <c r="AI185" i="1" s="1"/>
  <c r="J185" i="1"/>
  <c r="AH185" i="1" s="1"/>
  <c r="I185" i="1"/>
  <c r="AG185" i="1" s="1"/>
  <c r="H185" i="1"/>
  <c r="G185" i="1"/>
  <c r="AE185" i="1" s="1"/>
  <c r="AK184" i="1"/>
  <c r="AJ184" i="1"/>
  <c r="AH184" i="1"/>
  <c r="AG184" i="1"/>
  <c r="AF184" i="1"/>
  <c r="P184" i="1"/>
  <c r="AN184" i="1" s="1"/>
  <c r="O184" i="1"/>
  <c r="AM184" i="1" s="1"/>
  <c r="N184" i="1"/>
  <c r="AL184" i="1" s="1"/>
  <c r="M184" i="1"/>
  <c r="L184" i="1"/>
  <c r="K184" i="1"/>
  <c r="AI184" i="1" s="1"/>
  <c r="J184" i="1"/>
  <c r="I184" i="1"/>
  <c r="H184" i="1"/>
  <c r="G184" i="1"/>
  <c r="AE184" i="1" s="1"/>
  <c r="AN183" i="1"/>
  <c r="AL183" i="1"/>
  <c r="AK183" i="1"/>
  <c r="AJ183" i="1"/>
  <c r="AH183" i="1"/>
  <c r="AG183" i="1"/>
  <c r="AE183" i="1"/>
  <c r="P183" i="1"/>
  <c r="O183" i="1"/>
  <c r="AM183" i="1" s="1"/>
  <c r="N183" i="1"/>
  <c r="M183" i="1"/>
  <c r="L183" i="1"/>
  <c r="K183" i="1"/>
  <c r="AI183" i="1" s="1"/>
  <c r="J183" i="1"/>
  <c r="I183" i="1"/>
  <c r="H183" i="1"/>
  <c r="AF183" i="1" s="1"/>
  <c r="G183" i="1"/>
  <c r="AN182" i="1"/>
  <c r="AK182" i="1"/>
  <c r="AI182" i="1"/>
  <c r="AG182" i="1"/>
  <c r="P182" i="1"/>
  <c r="O182" i="1"/>
  <c r="AM182" i="1" s="1"/>
  <c r="N182" i="1"/>
  <c r="AL182" i="1" s="1"/>
  <c r="M182" i="1"/>
  <c r="L182" i="1"/>
  <c r="AJ182" i="1" s="1"/>
  <c r="K182" i="1"/>
  <c r="J182" i="1"/>
  <c r="AH182" i="1" s="1"/>
  <c r="I182" i="1"/>
  <c r="H182" i="1"/>
  <c r="AF182" i="1" s="1"/>
  <c r="G182" i="1"/>
  <c r="AE182" i="1" s="1"/>
  <c r="AM181" i="1"/>
  <c r="AK181" i="1"/>
  <c r="AF181" i="1"/>
  <c r="P181" i="1"/>
  <c r="AN181" i="1" s="1"/>
  <c r="O181" i="1"/>
  <c r="N181" i="1"/>
  <c r="AL181" i="1" s="1"/>
  <c r="M181" i="1"/>
  <c r="L181" i="1"/>
  <c r="AJ181" i="1" s="1"/>
  <c r="K181" i="1"/>
  <c r="AI181" i="1" s="1"/>
  <c r="J181" i="1"/>
  <c r="AH181" i="1" s="1"/>
  <c r="I181" i="1"/>
  <c r="AG181" i="1" s="1"/>
  <c r="H181" i="1"/>
  <c r="G181" i="1"/>
  <c r="AE181" i="1" s="1"/>
  <c r="AK180" i="1"/>
  <c r="AJ180" i="1"/>
  <c r="AH180" i="1"/>
  <c r="AG180" i="1"/>
  <c r="AF180" i="1"/>
  <c r="P180" i="1"/>
  <c r="AN180" i="1" s="1"/>
  <c r="O180" i="1"/>
  <c r="AM180" i="1" s="1"/>
  <c r="N180" i="1"/>
  <c r="AL180" i="1" s="1"/>
  <c r="M180" i="1"/>
  <c r="L180" i="1"/>
  <c r="K180" i="1"/>
  <c r="AI180" i="1" s="1"/>
  <c r="J180" i="1"/>
  <c r="I180" i="1"/>
  <c r="H180" i="1"/>
  <c r="G180" i="1"/>
  <c r="AE180" i="1" s="1"/>
  <c r="AN179" i="1"/>
  <c r="AL179" i="1"/>
  <c r="AK179" i="1"/>
  <c r="AJ179" i="1"/>
  <c r="AG179" i="1"/>
  <c r="AE179" i="1"/>
  <c r="P179" i="1"/>
  <c r="O179" i="1"/>
  <c r="AM179" i="1" s="1"/>
  <c r="N179" i="1"/>
  <c r="M179" i="1"/>
  <c r="L179" i="1"/>
  <c r="K179" i="1"/>
  <c r="AI179" i="1" s="1"/>
  <c r="J179" i="1"/>
  <c r="AH179" i="1" s="1"/>
  <c r="I179" i="1"/>
  <c r="H179" i="1"/>
  <c r="AF179" i="1" s="1"/>
  <c r="G179" i="1"/>
  <c r="AN178" i="1"/>
  <c r="AK178" i="1"/>
  <c r="AI178" i="1"/>
  <c r="AG178" i="1"/>
  <c r="P178" i="1"/>
  <c r="O178" i="1"/>
  <c r="AM178" i="1" s="1"/>
  <c r="N178" i="1"/>
  <c r="AL178" i="1" s="1"/>
  <c r="M178" i="1"/>
  <c r="L178" i="1"/>
  <c r="AJ178" i="1" s="1"/>
  <c r="K178" i="1"/>
  <c r="J178" i="1"/>
  <c r="AH178" i="1" s="1"/>
  <c r="I178" i="1"/>
  <c r="H178" i="1"/>
  <c r="AF178" i="1" s="1"/>
  <c r="G178" i="1"/>
  <c r="AE178" i="1" s="1"/>
  <c r="AM177" i="1"/>
  <c r="AK177" i="1"/>
  <c r="AG177" i="1"/>
  <c r="AF177" i="1"/>
  <c r="P177" i="1"/>
  <c r="AN177" i="1" s="1"/>
  <c r="O177" i="1"/>
  <c r="N177" i="1"/>
  <c r="AL177" i="1" s="1"/>
  <c r="M177" i="1"/>
  <c r="L177" i="1"/>
  <c r="AJ177" i="1" s="1"/>
  <c r="K177" i="1"/>
  <c r="AI177" i="1" s="1"/>
  <c r="J177" i="1"/>
  <c r="AH177" i="1" s="1"/>
  <c r="I177" i="1"/>
  <c r="H177" i="1"/>
  <c r="G177" i="1"/>
  <c r="AE177" i="1" s="1"/>
  <c r="AK176" i="1"/>
  <c r="AJ176" i="1"/>
  <c r="AH176" i="1"/>
  <c r="AG176" i="1"/>
  <c r="AF176" i="1"/>
  <c r="P176" i="1"/>
  <c r="AN176" i="1" s="1"/>
  <c r="O176" i="1"/>
  <c r="AM176" i="1" s="1"/>
  <c r="N176" i="1"/>
  <c r="AL176" i="1" s="1"/>
  <c r="M176" i="1"/>
  <c r="L176" i="1"/>
  <c r="K176" i="1"/>
  <c r="AI176" i="1" s="1"/>
  <c r="J176" i="1"/>
  <c r="I176" i="1"/>
  <c r="H176" i="1"/>
  <c r="G176" i="1"/>
  <c r="AE176" i="1" s="1"/>
  <c r="AN175" i="1"/>
  <c r="AL175" i="1"/>
  <c r="AK175" i="1"/>
  <c r="AJ175" i="1"/>
  <c r="AH175" i="1"/>
  <c r="AG175" i="1"/>
  <c r="AE175" i="1"/>
  <c r="P175" i="1"/>
  <c r="O175" i="1"/>
  <c r="AM175" i="1" s="1"/>
  <c r="N175" i="1"/>
  <c r="M175" i="1"/>
  <c r="L175" i="1"/>
  <c r="K175" i="1"/>
  <c r="AI175" i="1" s="1"/>
  <c r="J175" i="1"/>
  <c r="I175" i="1"/>
  <c r="H175" i="1"/>
  <c r="AF175" i="1" s="1"/>
  <c r="G175" i="1"/>
  <c r="AN174" i="1"/>
  <c r="AL174" i="1"/>
  <c r="AK174" i="1"/>
  <c r="AI174" i="1"/>
  <c r="AG174" i="1"/>
  <c r="P174" i="1"/>
  <c r="O174" i="1"/>
  <c r="AM174" i="1" s="1"/>
  <c r="N174" i="1"/>
  <c r="M174" i="1"/>
  <c r="L174" i="1"/>
  <c r="AJ174" i="1" s="1"/>
  <c r="K174" i="1"/>
  <c r="J174" i="1"/>
  <c r="AH174" i="1" s="1"/>
  <c r="I174" i="1"/>
  <c r="H174" i="1"/>
  <c r="AF174" i="1" s="1"/>
  <c r="G174" i="1"/>
  <c r="AE174" i="1" s="1"/>
  <c r="AM173" i="1"/>
  <c r="AK173" i="1"/>
  <c r="AG173" i="1"/>
  <c r="AF173" i="1"/>
  <c r="P173" i="1"/>
  <c r="AN173" i="1" s="1"/>
  <c r="O173" i="1"/>
  <c r="N173" i="1"/>
  <c r="AL173" i="1" s="1"/>
  <c r="M173" i="1"/>
  <c r="L173" i="1"/>
  <c r="AJ173" i="1" s="1"/>
  <c r="K173" i="1"/>
  <c r="AI173" i="1" s="1"/>
  <c r="J173" i="1"/>
  <c r="AH173" i="1" s="1"/>
  <c r="I173" i="1"/>
  <c r="H173" i="1"/>
  <c r="G173" i="1"/>
  <c r="AE173" i="1" s="1"/>
  <c r="AK172" i="1"/>
  <c r="AJ172" i="1"/>
  <c r="AH172" i="1"/>
  <c r="AG172" i="1"/>
  <c r="AF172" i="1"/>
  <c r="P172" i="1"/>
  <c r="AN172" i="1" s="1"/>
  <c r="O172" i="1"/>
  <c r="AM172" i="1" s="1"/>
  <c r="N172" i="1"/>
  <c r="AL172" i="1" s="1"/>
  <c r="M172" i="1"/>
  <c r="L172" i="1"/>
  <c r="K172" i="1"/>
  <c r="AI172" i="1" s="1"/>
  <c r="J172" i="1"/>
  <c r="I172" i="1"/>
  <c r="H172" i="1"/>
  <c r="G172" i="1"/>
  <c r="AE172" i="1" s="1"/>
  <c r="AN171" i="1"/>
  <c r="AL171" i="1"/>
  <c r="AK171" i="1"/>
  <c r="AJ171" i="1"/>
  <c r="AH171" i="1"/>
  <c r="AG171" i="1"/>
  <c r="AE171" i="1"/>
  <c r="P171" i="1"/>
  <c r="O171" i="1"/>
  <c r="AM171" i="1" s="1"/>
  <c r="N171" i="1"/>
  <c r="M171" i="1"/>
  <c r="L171" i="1"/>
  <c r="K171" i="1"/>
  <c r="AI171" i="1" s="1"/>
  <c r="J171" i="1"/>
  <c r="I171" i="1"/>
  <c r="H171" i="1"/>
  <c r="AF171" i="1" s="1"/>
  <c r="G171" i="1"/>
  <c r="AN170" i="1"/>
  <c r="AK170" i="1"/>
  <c r="AI170" i="1"/>
  <c r="AG170" i="1"/>
  <c r="P170" i="1"/>
  <c r="O170" i="1"/>
  <c r="AM170" i="1" s="1"/>
  <c r="N170" i="1"/>
  <c r="AL170" i="1" s="1"/>
  <c r="M170" i="1"/>
  <c r="L170" i="1"/>
  <c r="AJ170" i="1" s="1"/>
  <c r="K170" i="1"/>
  <c r="J170" i="1"/>
  <c r="AH170" i="1" s="1"/>
  <c r="I170" i="1"/>
  <c r="H170" i="1"/>
  <c r="AF170" i="1" s="1"/>
  <c r="G170" i="1"/>
  <c r="AE170" i="1" s="1"/>
  <c r="AM169" i="1"/>
  <c r="AK169" i="1"/>
  <c r="AG169" i="1"/>
  <c r="AF169" i="1"/>
  <c r="P169" i="1"/>
  <c r="AN169" i="1" s="1"/>
  <c r="O169" i="1"/>
  <c r="N169" i="1"/>
  <c r="AL169" i="1" s="1"/>
  <c r="M169" i="1"/>
  <c r="L169" i="1"/>
  <c r="AJ169" i="1" s="1"/>
  <c r="K169" i="1"/>
  <c r="AI169" i="1" s="1"/>
  <c r="J169" i="1"/>
  <c r="AH169" i="1" s="1"/>
  <c r="I169" i="1"/>
  <c r="H169" i="1"/>
  <c r="G169" i="1"/>
  <c r="AE169" i="1" s="1"/>
  <c r="AK168" i="1"/>
  <c r="AJ168" i="1"/>
  <c r="AH168" i="1"/>
  <c r="AG168" i="1"/>
  <c r="AF168" i="1"/>
  <c r="P168" i="1"/>
  <c r="AN168" i="1" s="1"/>
  <c r="O168" i="1"/>
  <c r="AM168" i="1" s="1"/>
  <c r="N168" i="1"/>
  <c r="AL168" i="1" s="1"/>
  <c r="M168" i="1"/>
  <c r="L168" i="1"/>
  <c r="K168" i="1"/>
  <c r="AI168" i="1" s="1"/>
  <c r="J168" i="1"/>
  <c r="I168" i="1"/>
  <c r="H168" i="1"/>
  <c r="G168" i="1"/>
  <c r="AE168" i="1" s="1"/>
  <c r="AN167" i="1"/>
  <c r="AL167" i="1"/>
  <c r="AK167" i="1"/>
  <c r="AJ167" i="1"/>
  <c r="AG167" i="1"/>
  <c r="AE167" i="1"/>
  <c r="P167" i="1"/>
  <c r="O167" i="1"/>
  <c r="AM167" i="1" s="1"/>
  <c r="N167" i="1"/>
  <c r="M167" i="1"/>
  <c r="L167" i="1"/>
  <c r="K167" i="1"/>
  <c r="AI167" i="1" s="1"/>
  <c r="J167" i="1"/>
  <c r="AH167" i="1" s="1"/>
  <c r="I167" i="1"/>
  <c r="H167" i="1"/>
  <c r="AF167" i="1" s="1"/>
  <c r="G167" i="1"/>
  <c r="AN166" i="1"/>
  <c r="AK166" i="1"/>
  <c r="AI166" i="1"/>
  <c r="AG166" i="1"/>
  <c r="P166" i="1"/>
  <c r="O166" i="1"/>
  <c r="AM166" i="1" s="1"/>
  <c r="N166" i="1"/>
  <c r="AL166" i="1" s="1"/>
  <c r="M166" i="1"/>
  <c r="L166" i="1"/>
  <c r="AJ166" i="1" s="1"/>
  <c r="K166" i="1"/>
  <c r="J166" i="1"/>
  <c r="AH166" i="1" s="1"/>
  <c r="I166" i="1"/>
  <c r="H166" i="1"/>
  <c r="AF166" i="1" s="1"/>
  <c r="G166" i="1"/>
  <c r="AE166" i="1" s="1"/>
  <c r="AM165" i="1"/>
  <c r="AK165" i="1"/>
  <c r="AF165" i="1"/>
  <c r="P165" i="1"/>
  <c r="AN165" i="1" s="1"/>
  <c r="O165" i="1"/>
  <c r="N165" i="1"/>
  <c r="AL165" i="1" s="1"/>
  <c r="M165" i="1"/>
  <c r="L165" i="1"/>
  <c r="AJ165" i="1" s="1"/>
  <c r="K165" i="1"/>
  <c r="AI165" i="1" s="1"/>
  <c r="J165" i="1"/>
  <c r="AH165" i="1" s="1"/>
  <c r="I165" i="1"/>
  <c r="AG165" i="1" s="1"/>
  <c r="H165" i="1"/>
  <c r="G165" i="1"/>
  <c r="AE165" i="1" s="1"/>
  <c r="AJ164" i="1"/>
  <c r="AH164" i="1"/>
  <c r="AG164" i="1"/>
  <c r="AF164" i="1"/>
  <c r="P164" i="1"/>
  <c r="AN164" i="1" s="1"/>
  <c r="O164" i="1"/>
  <c r="AM164" i="1" s="1"/>
  <c r="N164" i="1"/>
  <c r="AL164" i="1" s="1"/>
  <c r="M164" i="1"/>
  <c r="AK164" i="1" s="1"/>
  <c r="L164" i="1"/>
  <c r="K164" i="1"/>
  <c r="AI164" i="1" s="1"/>
  <c r="J164" i="1"/>
  <c r="I164" i="1"/>
  <c r="H164" i="1"/>
  <c r="G164" i="1"/>
  <c r="AE164" i="1" s="1"/>
  <c r="AN163" i="1"/>
  <c r="AL163" i="1"/>
  <c r="AK163" i="1"/>
  <c r="AJ163" i="1"/>
  <c r="AG163" i="1"/>
  <c r="AE163" i="1"/>
  <c r="P163" i="1"/>
  <c r="O163" i="1"/>
  <c r="AM163" i="1" s="1"/>
  <c r="N163" i="1"/>
  <c r="M163" i="1"/>
  <c r="L163" i="1"/>
  <c r="K163" i="1"/>
  <c r="AI163" i="1" s="1"/>
  <c r="J163" i="1"/>
  <c r="AH163" i="1" s="1"/>
  <c r="I163" i="1"/>
  <c r="H163" i="1"/>
  <c r="AF163" i="1" s="1"/>
  <c r="G163" i="1"/>
  <c r="AN162" i="1"/>
  <c r="AL162" i="1"/>
  <c r="AK162" i="1"/>
  <c r="AI162" i="1"/>
  <c r="AG162" i="1"/>
  <c r="P162" i="1"/>
  <c r="O162" i="1"/>
  <c r="AM162" i="1" s="1"/>
  <c r="N162" i="1"/>
  <c r="M162" i="1"/>
  <c r="L162" i="1"/>
  <c r="AJ162" i="1" s="1"/>
  <c r="K162" i="1"/>
  <c r="J162" i="1"/>
  <c r="AH162" i="1" s="1"/>
  <c r="I162" i="1"/>
  <c r="H162" i="1"/>
  <c r="AF162" i="1" s="1"/>
  <c r="G162" i="1"/>
  <c r="AE162" i="1" s="1"/>
  <c r="AM161" i="1"/>
  <c r="AK161" i="1"/>
  <c r="AF161" i="1"/>
  <c r="P161" i="1"/>
  <c r="AN161" i="1" s="1"/>
  <c r="O161" i="1"/>
  <c r="N161" i="1"/>
  <c r="AL161" i="1" s="1"/>
  <c r="M161" i="1"/>
  <c r="L161" i="1"/>
  <c r="AJ161" i="1" s="1"/>
  <c r="K161" i="1"/>
  <c r="AI161" i="1" s="1"/>
  <c r="J161" i="1"/>
  <c r="AH161" i="1" s="1"/>
  <c r="I161" i="1"/>
  <c r="AG161" i="1" s="1"/>
  <c r="H161" i="1"/>
  <c r="G161" i="1"/>
  <c r="AE161" i="1" s="1"/>
  <c r="AJ160" i="1"/>
  <c r="AH160" i="1"/>
  <c r="AG160" i="1"/>
  <c r="AF160" i="1"/>
  <c r="P160" i="1"/>
  <c r="AN160" i="1" s="1"/>
  <c r="O160" i="1"/>
  <c r="AM160" i="1" s="1"/>
  <c r="N160" i="1"/>
  <c r="AL160" i="1" s="1"/>
  <c r="M160" i="1"/>
  <c r="AK160" i="1" s="1"/>
  <c r="L160" i="1"/>
  <c r="K160" i="1"/>
  <c r="AI160" i="1" s="1"/>
  <c r="J160" i="1"/>
  <c r="I160" i="1"/>
  <c r="H160" i="1"/>
  <c r="G160" i="1"/>
  <c r="AE160" i="1" s="1"/>
  <c r="AN159" i="1"/>
  <c r="AL159" i="1"/>
  <c r="AK159" i="1"/>
  <c r="AJ159" i="1"/>
  <c r="AG159" i="1"/>
  <c r="AE159" i="1"/>
  <c r="P159" i="1"/>
  <c r="O159" i="1"/>
  <c r="AM159" i="1" s="1"/>
  <c r="N159" i="1"/>
  <c r="M159" i="1"/>
  <c r="L159" i="1"/>
  <c r="K159" i="1"/>
  <c r="AI159" i="1" s="1"/>
  <c r="J159" i="1"/>
  <c r="AH159" i="1" s="1"/>
  <c r="I159" i="1"/>
  <c r="H159" i="1"/>
  <c r="AF159" i="1" s="1"/>
  <c r="G159" i="1"/>
  <c r="AN158" i="1"/>
  <c r="AL158" i="1"/>
  <c r="AK158" i="1"/>
  <c r="AI158" i="1"/>
  <c r="AG158" i="1"/>
  <c r="P158" i="1"/>
  <c r="O158" i="1"/>
  <c r="AM158" i="1" s="1"/>
  <c r="N158" i="1"/>
  <c r="M158" i="1"/>
  <c r="L158" i="1"/>
  <c r="AJ158" i="1" s="1"/>
  <c r="K158" i="1"/>
  <c r="J158" i="1"/>
  <c r="AH158" i="1" s="1"/>
  <c r="I158" i="1"/>
  <c r="H158" i="1"/>
  <c r="AF158" i="1" s="1"/>
  <c r="G158" i="1"/>
  <c r="AE158" i="1" s="1"/>
  <c r="AM157" i="1"/>
  <c r="AK157" i="1"/>
  <c r="AG157" i="1"/>
  <c r="AF157" i="1"/>
  <c r="P157" i="1"/>
  <c r="AN157" i="1" s="1"/>
  <c r="O157" i="1"/>
  <c r="N157" i="1"/>
  <c r="AL157" i="1" s="1"/>
  <c r="M157" i="1"/>
  <c r="L157" i="1"/>
  <c r="AJ157" i="1" s="1"/>
  <c r="K157" i="1"/>
  <c r="AI157" i="1" s="1"/>
  <c r="J157" i="1"/>
  <c r="AH157" i="1" s="1"/>
  <c r="I157" i="1"/>
  <c r="H157" i="1"/>
  <c r="G157" i="1"/>
  <c r="AE157" i="1" s="1"/>
  <c r="AK156" i="1"/>
  <c r="AJ156" i="1"/>
  <c r="AH156" i="1"/>
  <c r="AG156" i="1"/>
  <c r="AF156" i="1"/>
  <c r="P156" i="1"/>
  <c r="AN156" i="1" s="1"/>
  <c r="O156" i="1"/>
  <c r="AM156" i="1" s="1"/>
  <c r="N156" i="1"/>
  <c r="AL156" i="1" s="1"/>
  <c r="M156" i="1"/>
  <c r="L156" i="1"/>
  <c r="K156" i="1"/>
  <c r="AI156" i="1" s="1"/>
  <c r="J156" i="1"/>
  <c r="I156" i="1"/>
  <c r="H156" i="1"/>
  <c r="G156" i="1"/>
  <c r="AE156" i="1" s="1"/>
  <c r="AN155" i="1"/>
  <c r="AL155" i="1"/>
  <c r="AK155" i="1"/>
  <c r="AJ155" i="1"/>
  <c r="AH155" i="1"/>
  <c r="AG155" i="1"/>
  <c r="AE155" i="1"/>
  <c r="P155" i="1"/>
  <c r="O155" i="1"/>
  <c r="AM155" i="1" s="1"/>
  <c r="N155" i="1"/>
  <c r="M155" i="1"/>
  <c r="L155" i="1"/>
  <c r="K155" i="1"/>
  <c r="AI155" i="1" s="1"/>
  <c r="J155" i="1"/>
  <c r="I155" i="1"/>
  <c r="H155" i="1"/>
  <c r="AF155" i="1" s="1"/>
  <c r="G155" i="1"/>
  <c r="AN154" i="1"/>
  <c r="AK154" i="1"/>
  <c r="AI154" i="1"/>
  <c r="AG154" i="1"/>
  <c r="P154" i="1"/>
  <c r="O154" i="1"/>
  <c r="AM154" i="1" s="1"/>
  <c r="N154" i="1"/>
  <c r="AL154" i="1" s="1"/>
  <c r="M154" i="1"/>
  <c r="L154" i="1"/>
  <c r="AJ154" i="1" s="1"/>
  <c r="K154" i="1"/>
  <c r="J154" i="1"/>
  <c r="AH154" i="1" s="1"/>
  <c r="I154" i="1"/>
  <c r="H154" i="1"/>
  <c r="AF154" i="1" s="1"/>
  <c r="G154" i="1"/>
  <c r="AE154" i="1" s="1"/>
  <c r="AM153" i="1"/>
  <c r="AK153" i="1"/>
  <c r="AF153" i="1"/>
  <c r="P153" i="1"/>
  <c r="AN153" i="1" s="1"/>
  <c r="O153" i="1"/>
  <c r="N153" i="1"/>
  <c r="AL153" i="1" s="1"/>
  <c r="M153" i="1"/>
  <c r="L153" i="1"/>
  <c r="AJ153" i="1" s="1"/>
  <c r="K153" i="1"/>
  <c r="AI153" i="1" s="1"/>
  <c r="J153" i="1"/>
  <c r="AH153" i="1" s="1"/>
  <c r="I153" i="1"/>
  <c r="AG153" i="1" s="1"/>
  <c r="H153" i="1"/>
  <c r="G153" i="1"/>
  <c r="AE153" i="1" s="1"/>
  <c r="AJ152" i="1"/>
  <c r="AH152" i="1"/>
  <c r="AG152" i="1"/>
  <c r="AF152" i="1"/>
  <c r="P152" i="1"/>
  <c r="AN152" i="1" s="1"/>
  <c r="O152" i="1"/>
  <c r="AM152" i="1" s="1"/>
  <c r="N152" i="1"/>
  <c r="AL152" i="1" s="1"/>
  <c r="M152" i="1"/>
  <c r="AK152" i="1" s="1"/>
  <c r="L152" i="1"/>
  <c r="K152" i="1"/>
  <c r="AI152" i="1" s="1"/>
  <c r="J152" i="1"/>
  <c r="I152" i="1"/>
  <c r="H152" i="1"/>
  <c r="G152" i="1"/>
  <c r="AE152" i="1" s="1"/>
  <c r="AL151" i="1"/>
  <c r="AK151" i="1"/>
  <c r="AJ151" i="1"/>
  <c r="AH151" i="1"/>
  <c r="AG151" i="1"/>
  <c r="AE151" i="1"/>
  <c r="P151" i="1"/>
  <c r="AN151" i="1" s="1"/>
  <c r="O151" i="1"/>
  <c r="AM151" i="1" s="1"/>
  <c r="N151" i="1"/>
  <c r="M151" i="1"/>
  <c r="L151" i="1"/>
  <c r="K151" i="1"/>
  <c r="AI151" i="1" s="1"/>
  <c r="J151" i="1"/>
  <c r="I151" i="1"/>
  <c r="H151" i="1"/>
  <c r="AF151" i="1" s="1"/>
  <c r="G151" i="1"/>
  <c r="AN150" i="1"/>
  <c r="AL150" i="1"/>
  <c r="AK150" i="1"/>
  <c r="AI150" i="1"/>
  <c r="AG150" i="1"/>
  <c r="P150" i="1"/>
  <c r="O150" i="1"/>
  <c r="AM150" i="1" s="1"/>
  <c r="N150" i="1"/>
  <c r="M150" i="1"/>
  <c r="L150" i="1"/>
  <c r="AJ150" i="1" s="1"/>
  <c r="K150" i="1"/>
  <c r="J150" i="1"/>
  <c r="AH150" i="1" s="1"/>
  <c r="I150" i="1"/>
  <c r="H150" i="1"/>
  <c r="AF150" i="1" s="1"/>
  <c r="G150" i="1"/>
  <c r="AE150" i="1" s="1"/>
  <c r="AM149" i="1"/>
  <c r="AL149" i="1"/>
  <c r="AK149" i="1"/>
  <c r="AG149" i="1"/>
  <c r="P149" i="1"/>
  <c r="AN149" i="1" s="1"/>
  <c r="O149" i="1"/>
  <c r="N149" i="1"/>
  <c r="M149" i="1"/>
  <c r="L149" i="1"/>
  <c r="AJ149" i="1" s="1"/>
  <c r="K149" i="1"/>
  <c r="AI149" i="1" s="1"/>
  <c r="J149" i="1"/>
  <c r="AH149" i="1" s="1"/>
  <c r="I149" i="1"/>
  <c r="H149" i="1"/>
  <c r="AF149" i="1" s="1"/>
  <c r="G149" i="1"/>
  <c r="AE149" i="1" s="1"/>
  <c r="AK148" i="1"/>
  <c r="AH148" i="1"/>
  <c r="AG148" i="1"/>
  <c r="AF148" i="1"/>
  <c r="P148" i="1"/>
  <c r="AN148" i="1" s="1"/>
  <c r="O148" i="1"/>
  <c r="AM148" i="1" s="1"/>
  <c r="N148" i="1"/>
  <c r="AL148" i="1" s="1"/>
  <c r="M148" i="1"/>
  <c r="L148" i="1"/>
  <c r="AJ148" i="1" s="1"/>
  <c r="K148" i="1"/>
  <c r="AI148" i="1" s="1"/>
  <c r="J148" i="1"/>
  <c r="I148" i="1"/>
  <c r="H148" i="1"/>
  <c r="G148" i="1"/>
  <c r="AE148" i="1" s="1"/>
  <c r="AL147" i="1"/>
  <c r="AK147" i="1"/>
  <c r="AJ147" i="1"/>
  <c r="AH147" i="1"/>
  <c r="AG147" i="1"/>
  <c r="AE147" i="1"/>
  <c r="P147" i="1"/>
  <c r="AN147" i="1" s="1"/>
  <c r="O147" i="1"/>
  <c r="AM147" i="1" s="1"/>
  <c r="N147" i="1"/>
  <c r="M147" i="1"/>
  <c r="L147" i="1"/>
  <c r="K147" i="1"/>
  <c r="AI147" i="1" s="1"/>
  <c r="J147" i="1"/>
  <c r="I147" i="1"/>
  <c r="H147" i="1"/>
  <c r="AF147" i="1" s="1"/>
  <c r="G147" i="1"/>
  <c r="AN146" i="1"/>
  <c r="AK146" i="1"/>
  <c r="AI146" i="1"/>
  <c r="AH146" i="1"/>
  <c r="AG146" i="1"/>
  <c r="P146" i="1"/>
  <c r="O146" i="1"/>
  <c r="AM146" i="1" s="1"/>
  <c r="N146" i="1"/>
  <c r="AL146" i="1" s="1"/>
  <c r="M146" i="1"/>
  <c r="L146" i="1"/>
  <c r="AJ146" i="1" s="1"/>
  <c r="K146" i="1"/>
  <c r="J146" i="1"/>
  <c r="I146" i="1"/>
  <c r="H146" i="1"/>
  <c r="AF146" i="1" s="1"/>
  <c r="G146" i="1"/>
  <c r="AE146" i="1" s="1"/>
  <c r="AM145" i="1"/>
  <c r="AK145" i="1"/>
  <c r="AG145" i="1"/>
  <c r="AF145" i="1"/>
  <c r="P145" i="1"/>
  <c r="AN145" i="1" s="1"/>
  <c r="O145" i="1"/>
  <c r="N145" i="1"/>
  <c r="AL145" i="1" s="1"/>
  <c r="M145" i="1"/>
  <c r="L145" i="1"/>
  <c r="AJ145" i="1" s="1"/>
  <c r="K145" i="1"/>
  <c r="AI145" i="1" s="1"/>
  <c r="J145" i="1"/>
  <c r="AH145" i="1" s="1"/>
  <c r="I145" i="1"/>
  <c r="H145" i="1"/>
  <c r="G145" i="1"/>
  <c r="AE145" i="1" s="1"/>
  <c r="AK144" i="1"/>
  <c r="AJ144" i="1"/>
  <c r="AH144" i="1"/>
  <c r="AG144" i="1"/>
  <c r="AF144" i="1"/>
  <c r="P144" i="1"/>
  <c r="AN144" i="1" s="1"/>
  <c r="O144" i="1"/>
  <c r="AM144" i="1" s="1"/>
  <c r="N144" i="1"/>
  <c r="AL144" i="1" s="1"/>
  <c r="M144" i="1"/>
  <c r="L144" i="1"/>
  <c r="K144" i="1"/>
  <c r="AI144" i="1" s="1"/>
  <c r="J144" i="1"/>
  <c r="I144" i="1"/>
  <c r="H144" i="1"/>
  <c r="G144" i="1"/>
  <c r="AE144" i="1" s="1"/>
  <c r="AN143" i="1"/>
  <c r="AL143" i="1"/>
  <c r="AK143" i="1"/>
  <c r="AJ143" i="1"/>
  <c r="AH143" i="1"/>
  <c r="AG143" i="1"/>
  <c r="AE143" i="1"/>
  <c r="P143" i="1"/>
  <c r="O143" i="1"/>
  <c r="AM143" i="1" s="1"/>
  <c r="N143" i="1"/>
  <c r="M143" i="1"/>
  <c r="L143" i="1"/>
  <c r="K143" i="1"/>
  <c r="AI143" i="1" s="1"/>
  <c r="J143" i="1"/>
  <c r="I143" i="1"/>
  <c r="H143" i="1"/>
  <c r="AF143" i="1" s="1"/>
  <c r="G143" i="1"/>
  <c r="AN142" i="1"/>
  <c r="AK142" i="1"/>
  <c r="AI142" i="1"/>
  <c r="AG142" i="1"/>
  <c r="P142" i="1"/>
  <c r="O142" i="1"/>
  <c r="AM142" i="1" s="1"/>
  <c r="N142" i="1"/>
  <c r="AL142" i="1" s="1"/>
  <c r="M142" i="1"/>
  <c r="L142" i="1"/>
  <c r="AJ142" i="1" s="1"/>
  <c r="K142" i="1"/>
  <c r="J142" i="1"/>
  <c r="AH142" i="1" s="1"/>
  <c r="I142" i="1"/>
  <c r="H142" i="1"/>
  <c r="AF142" i="1" s="1"/>
  <c r="G142" i="1"/>
  <c r="AE142" i="1" s="1"/>
  <c r="AM141" i="1"/>
  <c r="AK141" i="1"/>
  <c r="AG141" i="1"/>
  <c r="AF141" i="1"/>
  <c r="P141" i="1"/>
  <c r="AN141" i="1" s="1"/>
  <c r="O141" i="1"/>
  <c r="N141" i="1"/>
  <c r="AL141" i="1" s="1"/>
  <c r="M141" i="1"/>
  <c r="L141" i="1"/>
  <c r="AJ141" i="1" s="1"/>
  <c r="K141" i="1"/>
  <c r="AI141" i="1" s="1"/>
  <c r="J141" i="1"/>
  <c r="AH141" i="1" s="1"/>
  <c r="I141" i="1"/>
  <c r="H141" i="1"/>
  <c r="G141" i="1"/>
  <c r="AE141" i="1" s="1"/>
  <c r="AJ140" i="1"/>
  <c r="AH140" i="1"/>
  <c r="AG140" i="1"/>
  <c r="AF140" i="1"/>
  <c r="P140" i="1"/>
  <c r="AN140" i="1" s="1"/>
  <c r="O140" i="1"/>
  <c r="AM140" i="1" s="1"/>
  <c r="N140" i="1"/>
  <c r="AL140" i="1" s="1"/>
  <c r="M140" i="1"/>
  <c r="AK140" i="1" s="1"/>
  <c r="L140" i="1"/>
  <c r="K140" i="1"/>
  <c r="AI140" i="1" s="1"/>
  <c r="J140" i="1"/>
  <c r="I140" i="1"/>
  <c r="H140" i="1"/>
  <c r="G140" i="1"/>
  <c r="AE140" i="1" s="1"/>
  <c r="AL139" i="1"/>
  <c r="AK139" i="1"/>
  <c r="AJ139" i="1"/>
  <c r="AH139" i="1"/>
  <c r="AG139" i="1"/>
  <c r="AE139" i="1"/>
  <c r="P139" i="1"/>
  <c r="AN139" i="1" s="1"/>
  <c r="O139" i="1"/>
  <c r="AM139" i="1" s="1"/>
  <c r="N139" i="1"/>
  <c r="M139" i="1"/>
  <c r="L139" i="1"/>
  <c r="K139" i="1"/>
  <c r="AI139" i="1" s="1"/>
  <c r="J139" i="1"/>
  <c r="I139" i="1"/>
  <c r="H139" i="1"/>
  <c r="AF139" i="1" s="1"/>
  <c r="G139" i="1"/>
  <c r="AN138" i="1"/>
  <c r="AK138" i="1"/>
  <c r="AI138" i="1"/>
  <c r="AH138" i="1"/>
  <c r="AG138" i="1"/>
  <c r="P138" i="1"/>
  <c r="O138" i="1"/>
  <c r="AM138" i="1" s="1"/>
  <c r="N138" i="1"/>
  <c r="AL138" i="1" s="1"/>
  <c r="M138" i="1"/>
  <c r="L138" i="1"/>
  <c r="AJ138" i="1" s="1"/>
  <c r="K138" i="1"/>
  <c r="J138" i="1"/>
  <c r="I138" i="1"/>
  <c r="H138" i="1"/>
  <c r="AF138" i="1" s="1"/>
  <c r="G138" i="1"/>
  <c r="AE138" i="1" s="1"/>
  <c r="AM137" i="1"/>
  <c r="AL137" i="1"/>
  <c r="AK137" i="1"/>
  <c r="AG137" i="1"/>
  <c r="AF137" i="1"/>
  <c r="P137" i="1"/>
  <c r="AN137" i="1" s="1"/>
  <c r="O137" i="1"/>
  <c r="N137" i="1"/>
  <c r="M137" i="1"/>
  <c r="L137" i="1"/>
  <c r="AJ137" i="1" s="1"/>
  <c r="K137" i="1"/>
  <c r="AI137" i="1" s="1"/>
  <c r="J137" i="1"/>
  <c r="AH137" i="1" s="1"/>
  <c r="I137" i="1"/>
  <c r="H137" i="1"/>
  <c r="G137" i="1"/>
  <c r="AE137" i="1" s="1"/>
  <c r="AK136" i="1"/>
  <c r="AH136" i="1"/>
  <c r="AG136" i="1"/>
  <c r="AF136" i="1"/>
  <c r="P136" i="1"/>
  <c r="AN136" i="1" s="1"/>
  <c r="O136" i="1"/>
  <c r="AM136" i="1" s="1"/>
  <c r="N136" i="1"/>
  <c r="AL136" i="1" s="1"/>
  <c r="M136" i="1"/>
  <c r="L136" i="1"/>
  <c r="AJ136" i="1" s="1"/>
  <c r="K136" i="1"/>
  <c r="AI136" i="1" s="1"/>
  <c r="J136" i="1"/>
  <c r="I136" i="1"/>
  <c r="H136" i="1"/>
  <c r="G136" i="1"/>
  <c r="AE136" i="1" s="1"/>
  <c r="AL135" i="1"/>
  <c r="AK135" i="1"/>
  <c r="AJ135" i="1"/>
  <c r="AG135" i="1"/>
  <c r="AE135" i="1"/>
  <c r="P135" i="1"/>
  <c r="AN135" i="1" s="1"/>
  <c r="O135" i="1"/>
  <c r="AM135" i="1" s="1"/>
  <c r="N135" i="1"/>
  <c r="M135" i="1"/>
  <c r="L135" i="1"/>
  <c r="K135" i="1"/>
  <c r="AI135" i="1" s="1"/>
  <c r="J135" i="1"/>
  <c r="AH135" i="1" s="1"/>
  <c r="I135" i="1"/>
  <c r="H135" i="1"/>
  <c r="AF135" i="1" s="1"/>
  <c r="G135" i="1"/>
  <c r="AN134" i="1"/>
  <c r="AL134" i="1"/>
  <c r="AK134" i="1"/>
  <c r="AI134" i="1"/>
  <c r="AG134" i="1"/>
  <c r="P134" i="1"/>
  <c r="O134" i="1"/>
  <c r="AM134" i="1" s="1"/>
  <c r="N134" i="1"/>
  <c r="M134" i="1"/>
  <c r="L134" i="1"/>
  <c r="AJ134" i="1" s="1"/>
  <c r="K134" i="1"/>
  <c r="J134" i="1"/>
  <c r="AH134" i="1" s="1"/>
  <c r="I134" i="1"/>
  <c r="H134" i="1"/>
  <c r="AF134" i="1" s="1"/>
  <c r="G134" i="1"/>
  <c r="AE134" i="1" s="1"/>
  <c r="AM133" i="1"/>
  <c r="AK133" i="1"/>
  <c r="AF133" i="1"/>
  <c r="P133" i="1"/>
  <c r="AN133" i="1" s="1"/>
  <c r="O133" i="1"/>
  <c r="N133" i="1"/>
  <c r="AL133" i="1" s="1"/>
  <c r="M133" i="1"/>
  <c r="L133" i="1"/>
  <c r="AJ133" i="1" s="1"/>
  <c r="K133" i="1"/>
  <c r="AI133" i="1" s="1"/>
  <c r="J133" i="1"/>
  <c r="AH133" i="1" s="1"/>
  <c r="I133" i="1"/>
  <c r="AG133" i="1" s="1"/>
  <c r="H133" i="1"/>
  <c r="G133" i="1"/>
  <c r="AE133" i="1" s="1"/>
  <c r="AJ132" i="1"/>
  <c r="AH132" i="1"/>
  <c r="AG132" i="1"/>
  <c r="AF132" i="1"/>
  <c r="P132" i="1"/>
  <c r="AN132" i="1" s="1"/>
  <c r="O132" i="1"/>
  <c r="AM132" i="1" s="1"/>
  <c r="N132" i="1"/>
  <c r="AL132" i="1" s="1"/>
  <c r="M132" i="1"/>
  <c r="AK132" i="1" s="1"/>
  <c r="L132" i="1"/>
  <c r="K132" i="1"/>
  <c r="AI132" i="1" s="1"/>
  <c r="J132" i="1"/>
  <c r="I132" i="1"/>
  <c r="H132" i="1"/>
  <c r="G132" i="1"/>
  <c r="AE132" i="1" s="1"/>
  <c r="AL131" i="1"/>
  <c r="AK131" i="1"/>
  <c r="AJ131" i="1"/>
  <c r="AH131" i="1"/>
  <c r="AG131" i="1"/>
  <c r="AE131" i="1"/>
  <c r="P131" i="1"/>
  <c r="AN131" i="1" s="1"/>
  <c r="O131" i="1"/>
  <c r="AM131" i="1" s="1"/>
  <c r="N131" i="1"/>
  <c r="M131" i="1"/>
  <c r="L131" i="1"/>
  <c r="K131" i="1"/>
  <c r="AI131" i="1" s="1"/>
  <c r="J131" i="1"/>
  <c r="I131" i="1"/>
  <c r="H131" i="1"/>
  <c r="AF131" i="1" s="1"/>
  <c r="G131" i="1"/>
  <c r="AN130" i="1"/>
  <c r="AK130" i="1"/>
  <c r="AI130" i="1"/>
  <c r="AH130" i="1"/>
  <c r="AG130" i="1"/>
  <c r="P130" i="1"/>
  <c r="O130" i="1"/>
  <c r="AM130" i="1" s="1"/>
  <c r="N130" i="1"/>
  <c r="AL130" i="1" s="1"/>
  <c r="M130" i="1"/>
  <c r="L130" i="1"/>
  <c r="AJ130" i="1" s="1"/>
  <c r="K130" i="1"/>
  <c r="J130" i="1"/>
  <c r="I130" i="1"/>
  <c r="H130" i="1"/>
  <c r="AF130" i="1" s="1"/>
  <c r="G130" i="1"/>
  <c r="AE130" i="1" s="1"/>
  <c r="AM129" i="1"/>
  <c r="AK129" i="1"/>
  <c r="AG129" i="1"/>
  <c r="AF129" i="1"/>
  <c r="P129" i="1"/>
  <c r="AN129" i="1" s="1"/>
  <c r="O129" i="1"/>
  <c r="N129" i="1"/>
  <c r="AL129" i="1" s="1"/>
  <c r="M129" i="1"/>
  <c r="L129" i="1"/>
  <c r="AJ129" i="1" s="1"/>
  <c r="K129" i="1"/>
  <c r="AI129" i="1" s="1"/>
  <c r="J129" i="1"/>
  <c r="AH129" i="1" s="1"/>
  <c r="I129" i="1"/>
  <c r="H129" i="1"/>
  <c r="G129" i="1"/>
  <c r="AE129" i="1" s="1"/>
  <c r="AK128" i="1"/>
  <c r="AH128" i="1"/>
  <c r="AG128" i="1"/>
  <c r="AF128" i="1"/>
  <c r="P128" i="1"/>
  <c r="AN128" i="1" s="1"/>
  <c r="O128" i="1"/>
  <c r="AM128" i="1" s="1"/>
  <c r="N128" i="1"/>
  <c r="AL128" i="1" s="1"/>
  <c r="M128" i="1"/>
  <c r="L128" i="1"/>
  <c r="AJ128" i="1" s="1"/>
  <c r="K128" i="1"/>
  <c r="AI128" i="1" s="1"/>
  <c r="J128" i="1"/>
  <c r="I128" i="1"/>
  <c r="H128" i="1"/>
  <c r="G128" i="1"/>
  <c r="AE128" i="1" s="1"/>
  <c r="AN127" i="1"/>
  <c r="AL127" i="1"/>
  <c r="AK127" i="1"/>
  <c r="AJ127" i="1"/>
  <c r="AG127" i="1"/>
  <c r="AE127" i="1"/>
  <c r="P127" i="1"/>
  <c r="O127" i="1"/>
  <c r="AM127" i="1" s="1"/>
  <c r="N127" i="1"/>
  <c r="M127" i="1"/>
  <c r="L127" i="1"/>
  <c r="K127" i="1"/>
  <c r="AI127" i="1" s="1"/>
  <c r="J127" i="1"/>
  <c r="AH127" i="1" s="1"/>
  <c r="I127" i="1"/>
  <c r="H127" i="1"/>
  <c r="AF127" i="1" s="1"/>
  <c r="G127" i="1"/>
  <c r="AN126" i="1"/>
  <c r="AL126" i="1"/>
  <c r="AJ126" i="1"/>
  <c r="AI126" i="1"/>
  <c r="AH126" i="1"/>
  <c r="AG126" i="1"/>
  <c r="P126" i="1"/>
  <c r="O126" i="1"/>
  <c r="AM126" i="1" s="1"/>
  <c r="N126" i="1"/>
  <c r="M126" i="1"/>
  <c r="AK126" i="1" s="1"/>
  <c r="L126" i="1"/>
  <c r="K126" i="1"/>
  <c r="J126" i="1"/>
  <c r="I126" i="1"/>
  <c r="H126" i="1"/>
  <c r="AF126" i="1" s="1"/>
  <c r="G126" i="1"/>
  <c r="AE126" i="1" s="1"/>
  <c r="AM125" i="1"/>
  <c r="AL125" i="1"/>
  <c r="AK125" i="1"/>
  <c r="AG125" i="1"/>
  <c r="AE125" i="1"/>
  <c r="P125" i="1"/>
  <c r="AN125" i="1" s="1"/>
  <c r="O125" i="1"/>
  <c r="N125" i="1"/>
  <c r="M125" i="1"/>
  <c r="L125" i="1"/>
  <c r="AJ125" i="1" s="1"/>
  <c r="K125" i="1"/>
  <c r="AI125" i="1" s="1"/>
  <c r="J125" i="1"/>
  <c r="AH125" i="1" s="1"/>
  <c r="I125" i="1"/>
  <c r="H125" i="1"/>
  <c r="AF125" i="1" s="1"/>
  <c r="G125" i="1"/>
  <c r="AK124" i="1"/>
  <c r="AJ124" i="1"/>
  <c r="AI124" i="1"/>
  <c r="AH124" i="1"/>
  <c r="AG124" i="1"/>
  <c r="AF124" i="1"/>
  <c r="P124" i="1"/>
  <c r="AN124" i="1" s="1"/>
  <c r="O124" i="1"/>
  <c r="AM124" i="1" s="1"/>
  <c r="N124" i="1"/>
  <c r="AL124" i="1" s="1"/>
  <c r="M124" i="1"/>
  <c r="L124" i="1"/>
  <c r="K124" i="1"/>
  <c r="J124" i="1"/>
  <c r="I124" i="1"/>
  <c r="H124" i="1"/>
  <c r="G124" i="1"/>
  <c r="AE124" i="1" s="1"/>
  <c r="AN123" i="1"/>
  <c r="AM123" i="1"/>
  <c r="AL123" i="1"/>
  <c r="AK123" i="1"/>
  <c r="AJ123" i="1"/>
  <c r="AH123" i="1"/>
  <c r="AG123" i="1"/>
  <c r="AE123" i="1"/>
  <c r="P123" i="1"/>
  <c r="O123" i="1"/>
  <c r="N123" i="1"/>
  <c r="M123" i="1"/>
  <c r="L123" i="1"/>
  <c r="K123" i="1"/>
  <c r="AI123" i="1" s="1"/>
  <c r="J123" i="1"/>
  <c r="I123" i="1"/>
  <c r="H123" i="1"/>
  <c r="AF123" i="1" s="1"/>
  <c r="G123" i="1"/>
  <c r="AN122" i="1"/>
  <c r="AK122" i="1"/>
  <c r="AI122" i="1"/>
  <c r="AH122" i="1"/>
  <c r="AG122" i="1"/>
  <c r="P122" i="1"/>
  <c r="O122" i="1"/>
  <c r="AM122" i="1" s="1"/>
  <c r="N122" i="1"/>
  <c r="AL122" i="1" s="1"/>
  <c r="M122" i="1"/>
  <c r="L122" i="1"/>
  <c r="AJ122" i="1" s="1"/>
  <c r="K122" i="1"/>
  <c r="J122" i="1"/>
  <c r="I122" i="1"/>
  <c r="H122" i="1"/>
  <c r="AF122" i="1" s="1"/>
  <c r="G122" i="1"/>
  <c r="AE122" i="1" s="1"/>
  <c r="AM121" i="1"/>
  <c r="AL121" i="1"/>
  <c r="AK121" i="1"/>
  <c r="AE121" i="1"/>
  <c r="P121" i="1"/>
  <c r="AN121" i="1" s="1"/>
  <c r="O121" i="1"/>
  <c r="N121" i="1"/>
  <c r="M121" i="1"/>
  <c r="L121" i="1"/>
  <c r="AJ121" i="1" s="1"/>
  <c r="K121" i="1"/>
  <c r="AI121" i="1" s="1"/>
  <c r="J121" i="1"/>
  <c r="AH121" i="1" s="1"/>
  <c r="I121" i="1"/>
  <c r="AG121" i="1" s="1"/>
  <c r="H121" i="1"/>
  <c r="AF121" i="1" s="1"/>
  <c r="G121" i="1"/>
  <c r="AK120" i="1"/>
  <c r="AJ120" i="1"/>
  <c r="AI120" i="1"/>
  <c r="AH120" i="1"/>
  <c r="AG120" i="1"/>
  <c r="AF120" i="1"/>
  <c r="P120" i="1"/>
  <c r="AN120" i="1" s="1"/>
  <c r="O120" i="1"/>
  <c r="AM120" i="1" s="1"/>
  <c r="N120" i="1"/>
  <c r="AL120" i="1" s="1"/>
  <c r="M120" i="1"/>
  <c r="L120" i="1"/>
  <c r="K120" i="1"/>
  <c r="J120" i="1"/>
  <c r="I120" i="1"/>
  <c r="H120" i="1"/>
  <c r="G120" i="1"/>
  <c r="AE120" i="1" s="1"/>
  <c r="AN119" i="1"/>
  <c r="AM119" i="1"/>
  <c r="AL119" i="1"/>
  <c r="AK119" i="1"/>
  <c r="AJ119" i="1"/>
  <c r="AH119" i="1"/>
  <c r="AE119" i="1"/>
  <c r="P119" i="1"/>
  <c r="O119" i="1"/>
  <c r="N119" i="1"/>
  <c r="M119" i="1"/>
  <c r="L119" i="1"/>
  <c r="K119" i="1"/>
  <c r="AI119" i="1" s="1"/>
  <c r="J119" i="1"/>
  <c r="I119" i="1"/>
  <c r="AG119" i="1" s="1"/>
  <c r="H119" i="1"/>
  <c r="AF119" i="1" s="1"/>
  <c r="G119" i="1"/>
  <c r="AN118" i="1"/>
  <c r="AK118" i="1"/>
  <c r="AI118" i="1"/>
  <c r="AG118" i="1"/>
  <c r="P118" i="1"/>
  <c r="O118" i="1"/>
  <c r="AM118" i="1" s="1"/>
  <c r="N118" i="1"/>
  <c r="AL118" i="1" s="1"/>
  <c r="M118" i="1"/>
  <c r="L118" i="1"/>
  <c r="AJ118" i="1" s="1"/>
  <c r="K118" i="1"/>
  <c r="J118" i="1"/>
  <c r="AH118" i="1" s="1"/>
  <c r="I118" i="1"/>
  <c r="H118" i="1"/>
  <c r="AF118" i="1" s="1"/>
  <c r="G118" i="1"/>
  <c r="AE118" i="1" s="1"/>
  <c r="AM117" i="1"/>
  <c r="AK117" i="1"/>
  <c r="AF117" i="1"/>
  <c r="AE117" i="1"/>
  <c r="P117" i="1"/>
  <c r="AN117" i="1" s="1"/>
  <c r="O117" i="1"/>
  <c r="N117" i="1"/>
  <c r="AL117" i="1" s="1"/>
  <c r="M117" i="1"/>
  <c r="L117" i="1"/>
  <c r="AJ117" i="1" s="1"/>
  <c r="K117" i="1"/>
  <c r="AI117" i="1" s="1"/>
  <c r="J117" i="1"/>
  <c r="AH117" i="1" s="1"/>
  <c r="I117" i="1"/>
  <c r="AG117" i="1" s="1"/>
  <c r="H117" i="1"/>
  <c r="G117" i="1"/>
  <c r="AJ116" i="1"/>
  <c r="AH116" i="1"/>
  <c r="AG116" i="1"/>
  <c r="AF116" i="1"/>
  <c r="P116" i="1"/>
  <c r="AN116" i="1" s="1"/>
  <c r="O116" i="1"/>
  <c r="AM116" i="1" s="1"/>
  <c r="N116" i="1"/>
  <c r="AL116" i="1" s="1"/>
  <c r="M116" i="1"/>
  <c r="AK116" i="1" s="1"/>
  <c r="L116" i="1"/>
  <c r="K116" i="1"/>
  <c r="AI116" i="1" s="1"/>
  <c r="J116" i="1"/>
  <c r="I116" i="1"/>
  <c r="H116" i="1"/>
  <c r="G116" i="1"/>
  <c r="AE116" i="1" s="1"/>
  <c r="AM115" i="1"/>
  <c r="AL115" i="1"/>
  <c r="AK115" i="1"/>
  <c r="AJ115" i="1"/>
  <c r="AH115" i="1"/>
  <c r="AF115" i="1"/>
  <c r="AE115" i="1"/>
  <c r="P115" i="1"/>
  <c r="AN115" i="1" s="1"/>
  <c r="O115" i="1"/>
  <c r="N115" i="1"/>
  <c r="M115" i="1"/>
  <c r="L115" i="1"/>
  <c r="K115" i="1"/>
  <c r="AI115" i="1" s="1"/>
  <c r="J115" i="1"/>
  <c r="I115" i="1"/>
  <c r="AG115" i="1" s="1"/>
  <c r="H115" i="1"/>
  <c r="G115" i="1"/>
  <c r="AN114" i="1"/>
  <c r="AL114" i="1"/>
  <c r="AK114" i="1"/>
  <c r="AI114" i="1"/>
  <c r="AG114" i="1"/>
  <c r="P114" i="1"/>
  <c r="O114" i="1"/>
  <c r="AM114" i="1" s="1"/>
  <c r="N114" i="1"/>
  <c r="M114" i="1"/>
  <c r="L114" i="1"/>
  <c r="AJ114" i="1" s="1"/>
  <c r="K114" i="1"/>
  <c r="J114" i="1"/>
  <c r="AH114" i="1" s="1"/>
  <c r="I114" i="1"/>
  <c r="H114" i="1"/>
  <c r="AF114" i="1" s="1"/>
  <c r="G114" i="1"/>
  <c r="AE114" i="1" s="1"/>
  <c r="AM113" i="1"/>
  <c r="AK113" i="1"/>
  <c r="AF113" i="1"/>
  <c r="P113" i="1"/>
  <c r="AN113" i="1" s="1"/>
  <c r="O113" i="1"/>
  <c r="N113" i="1"/>
  <c r="AL113" i="1" s="1"/>
  <c r="M113" i="1"/>
  <c r="L113" i="1"/>
  <c r="AJ113" i="1" s="1"/>
  <c r="K113" i="1"/>
  <c r="AI113" i="1" s="1"/>
  <c r="J113" i="1"/>
  <c r="AH113" i="1" s="1"/>
  <c r="I113" i="1"/>
  <c r="AG113" i="1" s="1"/>
  <c r="H113" i="1"/>
  <c r="G113" i="1"/>
  <c r="AE113" i="1" s="1"/>
  <c r="AJ112" i="1"/>
  <c r="AI112" i="1"/>
  <c r="AH112" i="1"/>
  <c r="AG112" i="1"/>
  <c r="AF112" i="1"/>
  <c r="P112" i="1"/>
  <c r="AN112" i="1" s="1"/>
  <c r="O112" i="1"/>
  <c r="AM112" i="1" s="1"/>
  <c r="N112" i="1"/>
  <c r="AL112" i="1" s="1"/>
  <c r="M112" i="1"/>
  <c r="AK112" i="1" s="1"/>
  <c r="L112" i="1"/>
  <c r="K112" i="1"/>
  <c r="J112" i="1"/>
  <c r="I112" i="1"/>
  <c r="H112" i="1"/>
  <c r="G112" i="1"/>
  <c r="AE112" i="1" s="1"/>
  <c r="AM111" i="1"/>
  <c r="AL111" i="1"/>
  <c r="AK111" i="1"/>
  <c r="AJ111" i="1"/>
  <c r="AG111" i="1"/>
  <c r="AF111" i="1"/>
  <c r="AE111" i="1"/>
  <c r="P111" i="1"/>
  <c r="AN111" i="1" s="1"/>
  <c r="O111" i="1"/>
  <c r="N111" i="1"/>
  <c r="M111" i="1"/>
  <c r="L111" i="1"/>
  <c r="K111" i="1"/>
  <c r="AI111" i="1" s="1"/>
  <c r="J111" i="1"/>
  <c r="AH111" i="1" s="1"/>
  <c r="I111" i="1"/>
  <c r="H111" i="1"/>
  <c r="G111" i="1"/>
  <c r="AN110" i="1"/>
  <c r="AL110" i="1"/>
  <c r="AJ110" i="1"/>
  <c r="AI110" i="1"/>
  <c r="AG110" i="1"/>
  <c r="P110" i="1"/>
  <c r="O110" i="1"/>
  <c r="AM110" i="1" s="1"/>
  <c r="N110" i="1"/>
  <c r="M110" i="1"/>
  <c r="AK110" i="1" s="1"/>
  <c r="L110" i="1"/>
  <c r="K110" i="1"/>
  <c r="J110" i="1"/>
  <c r="AH110" i="1" s="1"/>
  <c r="I110" i="1"/>
  <c r="H110" i="1"/>
  <c r="AF110" i="1" s="1"/>
  <c r="G110" i="1"/>
  <c r="AE110" i="1" s="1"/>
  <c r="AN109" i="1"/>
  <c r="AM109" i="1"/>
  <c r="AL109" i="1"/>
  <c r="AK109" i="1"/>
  <c r="P109" i="1"/>
  <c r="O109" i="1"/>
  <c r="N109" i="1"/>
  <c r="M109" i="1"/>
  <c r="L109" i="1"/>
  <c r="AJ109" i="1" s="1"/>
  <c r="K109" i="1"/>
  <c r="AI109" i="1" s="1"/>
  <c r="J109" i="1"/>
  <c r="AH109" i="1" s="1"/>
  <c r="I109" i="1"/>
  <c r="AG109" i="1" s="1"/>
  <c r="H109" i="1"/>
  <c r="AF109" i="1" s="1"/>
  <c r="G109" i="1"/>
  <c r="AE109" i="1" s="1"/>
  <c r="AJ108" i="1"/>
  <c r="AI108" i="1"/>
  <c r="AH108" i="1"/>
  <c r="AG108" i="1"/>
  <c r="AF108" i="1"/>
  <c r="P108" i="1"/>
  <c r="AN108" i="1" s="1"/>
  <c r="O108" i="1"/>
  <c r="AM108" i="1" s="1"/>
  <c r="N108" i="1"/>
  <c r="AL108" i="1" s="1"/>
  <c r="M108" i="1"/>
  <c r="AK108" i="1" s="1"/>
  <c r="L108" i="1"/>
  <c r="K108" i="1"/>
  <c r="J108" i="1"/>
  <c r="I108" i="1"/>
  <c r="H108" i="1"/>
  <c r="G108" i="1"/>
  <c r="AE108" i="1" s="1"/>
  <c r="AM107" i="1"/>
  <c r="AL107" i="1"/>
  <c r="AK107" i="1"/>
  <c r="AJ107" i="1"/>
  <c r="AG107" i="1"/>
  <c r="AE107" i="1"/>
  <c r="P107" i="1"/>
  <c r="AN107" i="1" s="1"/>
  <c r="O107" i="1"/>
  <c r="N107" i="1"/>
  <c r="M107" i="1"/>
  <c r="L107" i="1"/>
  <c r="K107" i="1"/>
  <c r="AI107" i="1" s="1"/>
  <c r="J107" i="1"/>
  <c r="AH107" i="1" s="1"/>
  <c r="I107" i="1"/>
  <c r="H107" i="1"/>
  <c r="AF107" i="1" s="1"/>
  <c r="G107" i="1"/>
  <c r="AN106" i="1"/>
  <c r="AL106" i="1"/>
  <c r="AJ106" i="1"/>
  <c r="AI106" i="1"/>
  <c r="AH106" i="1"/>
  <c r="AG106" i="1"/>
  <c r="P106" i="1"/>
  <c r="O106" i="1"/>
  <c r="AM106" i="1" s="1"/>
  <c r="N106" i="1"/>
  <c r="M106" i="1"/>
  <c r="AK106" i="1" s="1"/>
  <c r="L106" i="1"/>
  <c r="K106" i="1"/>
  <c r="J106" i="1"/>
  <c r="I106" i="1"/>
  <c r="H106" i="1"/>
  <c r="AF106" i="1" s="1"/>
  <c r="G106" i="1"/>
  <c r="AE106" i="1" s="1"/>
  <c r="AK105" i="1"/>
  <c r="AE105" i="1"/>
  <c r="P105" i="1"/>
  <c r="AN105" i="1" s="1"/>
  <c r="O105" i="1"/>
  <c r="AM105" i="1" s="1"/>
  <c r="N105" i="1"/>
  <c r="AL105" i="1" s="1"/>
  <c r="M105" i="1"/>
  <c r="L105" i="1"/>
  <c r="AJ105" i="1" s="1"/>
  <c r="K105" i="1"/>
  <c r="AI105" i="1" s="1"/>
  <c r="J105" i="1"/>
  <c r="AH105" i="1" s="1"/>
  <c r="I105" i="1"/>
  <c r="AG105" i="1" s="1"/>
  <c r="H105" i="1"/>
  <c r="AF105" i="1" s="1"/>
  <c r="G105" i="1"/>
  <c r="AI104" i="1"/>
  <c r="AH104" i="1"/>
  <c r="AG104" i="1"/>
  <c r="AF104" i="1"/>
  <c r="P104" i="1"/>
  <c r="AN104" i="1" s="1"/>
  <c r="O104" i="1"/>
  <c r="AM104" i="1" s="1"/>
  <c r="N104" i="1"/>
  <c r="AL104" i="1" s="1"/>
  <c r="M104" i="1"/>
  <c r="AK104" i="1" s="1"/>
  <c r="L104" i="1"/>
  <c r="AJ104" i="1" s="1"/>
  <c r="K104" i="1"/>
  <c r="J104" i="1"/>
  <c r="I104" i="1"/>
  <c r="H104" i="1"/>
  <c r="G104" i="1"/>
  <c r="AE104" i="1" s="1"/>
  <c r="AL103" i="1"/>
  <c r="AK103" i="1"/>
  <c r="AJ103" i="1"/>
  <c r="AH103" i="1"/>
  <c r="AG103" i="1"/>
  <c r="AE103" i="1"/>
  <c r="P103" i="1"/>
  <c r="AN103" i="1" s="1"/>
  <c r="O103" i="1"/>
  <c r="AM103" i="1" s="1"/>
  <c r="N103" i="1"/>
  <c r="M103" i="1"/>
  <c r="L103" i="1"/>
  <c r="K103" i="1"/>
  <c r="AI103" i="1" s="1"/>
  <c r="J103" i="1"/>
  <c r="I103" i="1"/>
  <c r="H103" i="1"/>
  <c r="AF103" i="1" s="1"/>
  <c r="G103" i="1"/>
  <c r="AN102" i="1"/>
  <c r="AK102" i="1"/>
  <c r="AJ102" i="1"/>
  <c r="AH102" i="1"/>
  <c r="AG102" i="1"/>
  <c r="P102" i="1"/>
  <c r="O102" i="1"/>
  <c r="AM102" i="1" s="1"/>
  <c r="N102" i="1"/>
  <c r="AL102" i="1" s="1"/>
  <c r="M102" i="1"/>
  <c r="L102" i="1"/>
  <c r="K102" i="1"/>
  <c r="AI102" i="1" s="1"/>
  <c r="J102" i="1"/>
  <c r="I102" i="1"/>
  <c r="H102" i="1"/>
  <c r="AF102" i="1" s="1"/>
  <c r="G102" i="1"/>
  <c r="AE102" i="1" s="1"/>
  <c r="AN101" i="1"/>
  <c r="AK101" i="1"/>
  <c r="AG101" i="1"/>
  <c r="AE101" i="1"/>
  <c r="P101" i="1"/>
  <c r="O101" i="1"/>
  <c r="AM101" i="1" s="1"/>
  <c r="N101" i="1"/>
  <c r="AL101" i="1" s="1"/>
  <c r="M101" i="1"/>
  <c r="L101" i="1"/>
  <c r="AJ101" i="1" s="1"/>
  <c r="K101" i="1"/>
  <c r="AI101" i="1" s="1"/>
  <c r="J101" i="1"/>
  <c r="AH101" i="1" s="1"/>
  <c r="I101" i="1"/>
  <c r="H101" i="1"/>
  <c r="AF101" i="1" s="1"/>
  <c r="G101" i="1"/>
  <c r="AK100" i="1"/>
  <c r="AI100" i="1"/>
  <c r="AH100" i="1"/>
  <c r="AG100" i="1"/>
  <c r="AF100" i="1"/>
  <c r="P100" i="1"/>
  <c r="AN100" i="1" s="1"/>
  <c r="O100" i="1"/>
  <c r="AM100" i="1" s="1"/>
  <c r="N100" i="1"/>
  <c r="AL100" i="1" s="1"/>
  <c r="M100" i="1"/>
  <c r="L100" i="1"/>
  <c r="AJ100" i="1" s="1"/>
  <c r="K100" i="1"/>
  <c r="J100" i="1"/>
  <c r="I100" i="1"/>
  <c r="H100" i="1"/>
  <c r="G100" i="1"/>
  <c r="AE100" i="1" s="1"/>
  <c r="AN99" i="1"/>
  <c r="AL99" i="1"/>
  <c r="AK99" i="1"/>
  <c r="AJ99" i="1"/>
  <c r="AH99" i="1"/>
  <c r="AF99" i="1"/>
  <c r="AE99" i="1"/>
  <c r="P99" i="1"/>
  <c r="O99" i="1"/>
  <c r="AM99" i="1" s="1"/>
  <c r="N99" i="1"/>
  <c r="M99" i="1"/>
  <c r="L99" i="1"/>
  <c r="K99" i="1"/>
  <c r="AI99" i="1" s="1"/>
  <c r="J99" i="1"/>
  <c r="I99" i="1"/>
  <c r="AG99" i="1" s="1"/>
  <c r="H99" i="1"/>
  <c r="G99" i="1"/>
  <c r="AN98" i="1"/>
  <c r="AK98" i="1"/>
  <c r="AI98" i="1"/>
  <c r="AG98" i="1"/>
  <c r="P98" i="1"/>
  <c r="O98" i="1"/>
  <c r="AM98" i="1" s="1"/>
  <c r="N98" i="1"/>
  <c r="AL98" i="1" s="1"/>
  <c r="M98" i="1"/>
  <c r="L98" i="1"/>
  <c r="AJ98" i="1" s="1"/>
  <c r="K98" i="1"/>
  <c r="J98" i="1"/>
  <c r="AH98" i="1" s="1"/>
  <c r="I98" i="1"/>
  <c r="H98" i="1"/>
  <c r="AF98" i="1" s="1"/>
  <c r="G98" i="1"/>
  <c r="AE98" i="1" s="1"/>
  <c r="AN97" i="1"/>
  <c r="AM97" i="1"/>
  <c r="AK97" i="1"/>
  <c r="AG97" i="1"/>
  <c r="P97" i="1"/>
  <c r="O97" i="1"/>
  <c r="N97" i="1"/>
  <c r="AL97" i="1" s="1"/>
  <c r="M97" i="1"/>
  <c r="L97" i="1"/>
  <c r="AJ97" i="1" s="1"/>
  <c r="K97" i="1"/>
  <c r="AI97" i="1" s="1"/>
  <c r="J97" i="1"/>
  <c r="AH97" i="1" s="1"/>
  <c r="I97" i="1"/>
  <c r="H97" i="1"/>
  <c r="AF97" i="1" s="1"/>
  <c r="G97" i="1"/>
  <c r="AE97" i="1" s="1"/>
  <c r="AK96" i="1"/>
  <c r="AI96" i="1"/>
  <c r="AH96" i="1"/>
  <c r="AG96" i="1"/>
  <c r="AF96" i="1"/>
  <c r="P96" i="1"/>
  <c r="AN96" i="1" s="1"/>
  <c r="O96" i="1"/>
  <c r="AM96" i="1" s="1"/>
  <c r="N96" i="1"/>
  <c r="AL96" i="1" s="1"/>
  <c r="M96" i="1"/>
  <c r="L96" i="1"/>
  <c r="AJ96" i="1" s="1"/>
  <c r="K96" i="1"/>
  <c r="J96" i="1"/>
  <c r="I96" i="1"/>
  <c r="H96" i="1"/>
  <c r="G96" i="1"/>
  <c r="AE96" i="1" s="1"/>
  <c r="AN95" i="1"/>
  <c r="AL95" i="1"/>
  <c r="AK95" i="1"/>
  <c r="AJ95" i="1"/>
  <c r="AF95" i="1"/>
  <c r="P95" i="1"/>
  <c r="O95" i="1"/>
  <c r="AM95" i="1" s="1"/>
  <c r="N95" i="1"/>
  <c r="M95" i="1"/>
  <c r="L95" i="1"/>
  <c r="K95" i="1"/>
  <c r="AI95" i="1" s="1"/>
  <c r="J95" i="1"/>
  <c r="AH95" i="1" s="1"/>
  <c r="I95" i="1"/>
  <c r="AG95" i="1" s="1"/>
  <c r="H95" i="1"/>
  <c r="G95" i="1"/>
  <c r="AE95" i="1" s="1"/>
  <c r="AN94" i="1"/>
  <c r="AK94" i="1"/>
  <c r="AI94" i="1"/>
  <c r="AG94" i="1"/>
  <c r="P94" i="1"/>
  <c r="O94" i="1"/>
  <c r="AM94" i="1" s="1"/>
  <c r="N94" i="1"/>
  <c r="AL94" i="1" s="1"/>
  <c r="M94" i="1"/>
  <c r="L94" i="1"/>
  <c r="AJ94" i="1" s="1"/>
  <c r="K94" i="1"/>
  <c r="J94" i="1"/>
  <c r="AH94" i="1" s="1"/>
  <c r="I94" i="1"/>
  <c r="H94" i="1"/>
  <c r="AF94" i="1" s="1"/>
  <c r="G94" i="1"/>
  <c r="AE94" i="1" s="1"/>
  <c r="AM93" i="1"/>
  <c r="AK93" i="1"/>
  <c r="AE93" i="1"/>
  <c r="P93" i="1"/>
  <c r="AN93" i="1" s="1"/>
  <c r="O93" i="1"/>
  <c r="N93" i="1"/>
  <c r="AL93" i="1" s="1"/>
  <c r="M93" i="1"/>
  <c r="L93" i="1"/>
  <c r="AJ93" i="1" s="1"/>
  <c r="K93" i="1"/>
  <c r="AI93" i="1" s="1"/>
  <c r="J93" i="1"/>
  <c r="AH93" i="1" s="1"/>
  <c r="I93" i="1"/>
  <c r="AG93" i="1" s="1"/>
  <c r="H93" i="1"/>
  <c r="AF93" i="1" s="1"/>
  <c r="G93" i="1"/>
  <c r="AH92" i="1"/>
  <c r="AG92" i="1"/>
  <c r="AF92" i="1"/>
  <c r="P92" i="1"/>
  <c r="AN92" i="1" s="1"/>
  <c r="O92" i="1"/>
  <c r="AM92" i="1" s="1"/>
  <c r="N92" i="1"/>
  <c r="AL92" i="1" s="1"/>
  <c r="M92" i="1"/>
  <c r="AK92" i="1" s="1"/>
  <c r="L92" i="1"/>
  <c r="AJ92" i="1" s="1"/>
  <c r="K92" i="1"/>
  <c r="AI92" i="1" s="1"/>
  <c r="J92" i="1"/>
  <c r="I92" i="1"/>
  <c r="H92" i="1"/>
  <c r="G92" i="1"/>
  <c r="AE92" i="1" s="1"/>
  <c r="AL91" i="1"/>
  <c r="AK91" i="1"/>
  <c r="AJ91" i="1"/>
  <c r="AG91" i="1"/>
  <c r="AF91" i="1"/>
  <c r="P91" i="1"/>
  <c r="AN91" i="1" s="1"/>
  <c r="O91" i="1"/>
  <c r="AM91" i="1" s="1"/>
  <c r="N91" i="1"/>
  <c r="M91" i="1"/>
  <c r="L91" i="1"/>
  <c r="K91" i="1"/>
  <c r="AI91" i="1" s="1"/>
  <c r="J91" i="1"/>
  <c r="AH91" i="1" s="1"/>
  <c r="I91" i="1"/>
  <c r="H91" i="1"/>
  <c r="G91" i="1"/>
  <c r="AE91" i="1" s="1"/>
  <c r="AN90" i="1"/>
  <c r="AL90" i="1"/>
  <c r="AJ90" i="1"/>
  <c r="AI90" i="1"/>
  <c r="AG90" i="1"/>
  <c r="P90" i="1"/>
  <c r="O90" i="1"/>
  <c r="AM90" i="1" s="1"/>
  <c r="N90" i="1"/>
  <c r="M90" i="1"/>
  <c r="AK90" i="1" s="1"/>
  <c r="L90" i="1"/>
  <c r="K90" i="1"/>
  <c r="J90" i="1"/>
  <c r="AH90" i="1" s="1"/>
  <c r="I90" i="1"/>
  <c r="H90" i="1"/>
  <c r="AF90" i="1" s="1"/>
  <c r="G90" i="1"/>
  <c r="AE90" i="1" s="1"/>
  <c r="AM89" i="1"/>
  <c r="AK89" i="1"/>
  <c r="AF89" i="1"/>
  <c r="P89" i="1"/>
  <c r="AN89" i="1" s="1"/>
  <c r="O89" i="1"/>
  <c r="N89" i="1"/>
  <c r="AL89" i="1" s="1"/>
  <c r="M89" i="1"/>
  <c r="L89" i="1"/>
  <c r="AJ89" i="1" s="1"/>
  <c r="K89" i="1"/>
  <c r="AI89" i="1" s="1"/>
  <c r="J89" i="1"/>
  <c r="AH89" i="1" s="1"/>
  <c r="I89" i="1"/>
  <c r="AG89" i="1" s="1"/>
  <c r="H89" i="1"/>
  <c r="G89" i="1"/>
  <c r="AE89" i="1" s="1"/>
  <c r="AJ88" i="1"/>
  <c r="AH88" i="1"/>
  <c r="AG88" i="1"/>
  <c r="AF88" i="1"/>
  <c r="P88" i="1"/>
  <c r="AN88" i="1" s="1"/>
  <c r="O88" i="1"/>
  <c r="AM88" i="1" s="1"/>
  <c r="N88" i="1"/>
  <c r="AL88" i="1" s="1"/>
  <c r="M88" i="1"/>
  <c r="AK88" i="1" s="1"/>
  <c r="L88" i="1"/>
  <c r="K88" i="1"/>
  <c r="AI88" i="1" s="1"/>
  <c r="J88" i="1"/>
  <c r="I88" i="1"/>
  <c r="H88" i="1"/>
  <c r="G88" i="1"/>
  <c r="AE88" i="1" s="1"/>
  <c r="AM87" i="1"/>
  <c r="AL87" i="1"/>
  <c r="AK87" i="1"/>
  <c r="AJ87" i="1"/>
  <c r="AG87" i="1"/>
  <c r="AE87" i="1"/>
  <c r="P87" i="1"/>
  <c r="AN87" i="1" s="1"/>
  <c r="O87" i="1"/>
  <c r="N87" i="1"/>
  <c r="M87" i="1"/>
  <c r="L87" i="1"/>
  <c r="K87" i="1"/>
  <c r="AI87" i="1" s="1"/>
  <c r="J87" i="1"/>
  <c r="AH87" i="1" s="1"/>
  <c r="I87" i="1"/>
  <c r="H87" i="1"/>
  <c r="AF87" i="1" s="1"/>
  <c r="G87" i="1"/>
  <c r="AN86" i="1"/>
  <c r="AL86" i="1"/>
  <c r="AJ86" i="1"/>
  <c r="AH86" i="1"/>
  <c r="AG86" i="1"/>
  <c r="P86" i="1"/>
  <c r="O86" i="1"/>
  <c r="AM86" i="1" s="1"/>
  <c r="N86" i="1"/>
  <c r="M86" i="1"/>
  <c r="AK86" i="1" s="1"/>
  <c r="L86" i="1"/>
  <c r="K86" i="1"/>
  <c r="AI86" i="1" s="1"/>
  <c r="J86" i="1"/>
  <c r="I86" i="1"/>
  <c r="H86" i="1"/>
  <c r="AF86" i="1" s="1"/>
  <c r="G86" i="1"/>
  <c r="AE86" i="1" s="1"/>
  <c r="AN85" i="1"/>
  <c r="AM85" i="1"/>
  <c r="AL85" i="1"/>
  <c r="AK85" i="1"/>
  <c r="AG85" i="1"/>
  <c r="AF85" i="1"/>
  <c r="P85" i="1"/>
  <c r="O85" i="1"/>
  <c r="N85" i="1"/>
  <c r="M85" i="1"/>
  <c r="L85" i="1"/>
  <c r="AJ85" i="1" s="1"/>
  <c r="K85" i="1"/>
  <c r="AI85" i="1" s="1"/>
  <c r="J85" i="1"/>
  <c r="AH85" i="1" s="1"/>
  <c r="I85" i="1"/>
  <c r="H85" i="1"/>
  <c r="G85" i="1"/>
  <c r="AE85" i="1" s="1"/>
  <c r="AK84" i="1"/>
  <c r="AJ84" i="1"/>
  <c r="AH84" i="1"/>
  <c r="AG84" i="1"/>
  <c r="AF84" i="1"/>
  <c r="P84" i="1"/>
  <c r="AN84" i="1" s="1"/>
  <c r="O84" i="1"/>
  <c r="AM84" i="1" s="1"/>
  <c r="N84" i="1"/>
  <c r="AL84" i="1" s="1"/>
  <c r="M84" i="1"/>
  <c r="L84" i="1"/>
  <c r="K84" i="1"/>
  <c r="AI84" i="1" s="1"/>
  <c r="J84" i="1"/>
  <c r="I84" i="1"/>
  <c r="H84" i="1"/>
  <c r="G84" i="1"/>
  <c r="AE84" i="1" s="1"/>
  <c r="AN83" i="1"/>
  <c r="AM83" i="1"/>
  <c r="AL83" i="1"/>
  <c r="AK83" i="1"/>
  <c r="AJ83" i="1"/>
  <c r="AE83" i="1"/>
  <c r="P83" i="1"/>
  <c r="O83" i="1"/>
  <c r="N83" i="1"/>
  <c r="M83" i="1"/>
  <c r="L83" i="1"/>
  <c r="K83" i="1"/>
  <c r="AI83" i="1" s="1"/>
  <c r="J83" i="1"/>
  <c r="AH83" i="1" s="1"/>
  <c r="I83" i="1"/>
  <c r="AG83" i="1" s="1"/>
  <c r="H83" i="1"/>
  <c r="AF83" i="1" s="1"/>
  <c r="G83" i="1"/>
  <c r="AN82" i="1"/>
  <c r="AJ82" i="1"/>
  <c r="AH82" i="1"/>
  <c r="AG82" i="1"/>
  <c r="P82" i="1"/>
  <c r="O82" i="1"/>
  <c r="AM82" i="1" s="1"/>
  <c r="N82" i="1"/>
  <c r="AL82" i="1" s="1"/>
  <c r="M82" i="1"/>
  <c r="AK82" i="1" s="1"/>
  <c r="L82" i="1"/>
  <c r="K82" i="1"/>
  <c r="AI82" i="1" s="1"/>
  <c r="J82" i="1"/>
  <c r="I82" i="1"/>
  <c r="H82" i="1"/>
  <c r="AF82" i="1" s="1"/>
  <c r="G82" i="1"/>
  <c r="AE82" i="1" s="1"/>
  <c r="AN81" i="1"/>
  <c r="AL81" i="1"/>
  <c r="AK81" i="1"/>
  <c r="AG81" i="1"/>
  <c r="P81" i="1"/>
  <c r="O81" i="1"/>
  <c r="AM81" i="1" s="1"/>
  <c r="N81" i="1"/>
  <c r="M81" i="1"/>
  <c r="L81" i="1"/>
  <c r="AJ81" i="1" s="1"/>
  <c r="K81" i="1"/>
  <c r="AI81" i="1" s="1"/>
  <c r="J81" i="1"/>
  <c r="AH81" i="1" s="1"/>
  <c r="I81" i="1"/>
  <c r="H81" i="1"/>
  <c r="AF81" i="1" s="1"/>
  <c r="G81" i="1"/>
  <c r="AE81" i="1" s="1"/>
  <c r="AK80" i="1"/>
  <c r="AH80" i="1"/>
  <c r="AG80" i="1"/>
  <c r="AF80" i="1"/>
  <c r="P80" i="1"/>
  <c r="AN80" i="1" s="1"/>
  <c r="O80" i="1"/>
  <c r="AM80" i="1" s="1"/>
  <c r="N80" i="1"/>
  <c r="AL80" i="1" s="1"/>
  <c r="M80" i="1"/>
  <c r="L80" i="1"/>
  <c r="AJ80" i="1" s="1"/>
  <c r="K80" i="1"/>
  <c r="AI80" i="1" s="1"/>
  <c r="J80" i="1"/>
  <c r="I80" i="1"/>
  <c r="H80" i="1"/>
  <c r="G80" i="1"/>
  <c r="AE80" i="1" s="1"/>
  <c r="AN79" i="1"/>
  <c r="AL79" i="1"/>
  <c r="AK79" i="1"/>
  <c r="AJ79" i="1"/>
  <c r="AG79" i="1"/>
  <c r="AF79" i="1"/>
  <c r="AE79" i="1"/>
  <c r="P79" i="1"/>
  <c r="O79" i="1"/>
  <c r="AM79" i="1" s="1"/>
  <c r="N79" i="1"/>
  <c r="M79" i="1"/>
  <c r="L79" i="1"/>
  <c r="K79" i="1"/>
  <c r="AI79" i="1" s="1"/>
  <c r="J79" i="1"/>
  <c r="AH79" i="1" s="1"/>
  <c r="I79" i="1"/>
  <c r="H79" i="1"/>
  <c r="G79" i="1"/>
  <c r="AN78" i="1"/>
  <c r="AK78" i="1"/>
  <c r="AI78" i="1"/>
  <c r="AH78" i="1"/>
  <c r="AG78" i="1"/>
  <c r="P78" i="1"/>
  <c r="O78" i="1"/>
  <c r="AM78" i="1" s="1"/>
  <c r="N78" i="1"/>
  <c r="AL78" i="1" s="1"/>
  <c r="M78" i="1"/>
  <c r="L78" i="1"/>
  <c r="AJ78" i="1" s="1"/>
  <c r="K78" i="1"/>
  <c r="J78" i="1"/>
  <c r="I78" i="1"/>
  <c r="H78" i="1"/>
  <c r="AF78" i="1" s="1"/>
  <c r="G78" i="1"/>
  <c r="AE78" i="1" s="1"/>
  <c r="AL77" i="1"/>
  <c r="AK77" i="1"/>
  <c r="AG77" i="1"/>
  <c r="AE77" i="1"/>
  <c r="P77" i="1"/>
  <c r="AN77" i="1" s="1"/>
  <c r="O77" i="1"/>
  <c r="AM77" i="1" s="1"/>
  <c r="N77" i="1"/>
  <c r="M77" i="1"/>
  <c r="L77" i="1"/>
  <c r="AJ77" i="1" s="1"/>
  <c r="K77" i="1"/>
  <c r="AI77" i="1" s="1"/>
  <c r="J77" i="1"/>
  <c r="AH77" i="1" s="1"/>
  <c r="I77" i="1"/>
  <c r="H77" i="1"/>
  <c r="AF77" i="1" s="1"/>
  <c r="G77" i="1"/>
  <c r="AI76" i="1"/>
  <c r="AH76" i="1"/>
  <c r="AG76" i="1"/>
  <c r="AF76" i="1"/>
  <c r="P76" i="1"/>
  <c r="AN76" i="1" s="1"/>
  <c r="O76" i="1"/>
  <c r="AM76" i="1" s="1"/>
  <c r="N76" i="1"/>
  <c r="AL76" i="1" s="1"/>
  <c r="M76" i="1"/>
  <c r="AK76" i="1" s="1"/>
  <c r="L76" i="1"/>
  <c r="AJ76" i="1" s="1"/>
  <c r="K76" i="1"/>
  <c r="J76" i="1"/>
  <c r="I76" i="1"/>
  <c r="H76" i="1"/>
  <c r="G76" i="1"/>
  <c r="AE76" i="1" s="1"/>
  <c r="AL75" i="1"/>
  <c r="AK75" i="1"/>
  <c r="AJ75" i="1"/>
  <c r="AH75" i="1"/>
  <c r="AF75" i="1"/>
  <c r="P75" i="1"/>
  <c r="AN75" i="1" s="1"/>
  <c r="O75" i="1"/>
  <c r="AM75" i="1" s="1"/>
  <c r="N75" i="1"/>
  <c r="M75" i="1"/>
  <c r="L75" i="1"/>
  <c r="K75" i="1"/>
  <c r="AI75" i="1" s="1"/>
  <c r="J75" i="1"/>
  <c r="I75" i="1"/>
  <c r="AG75" i="1" s="1"/>
  <c r="H75" i="1"/>
  <c r="G75" i="1"/>
  <c r="AE75" i="1" s="1"/>
  <c r="AK74" i="1"/>
  <c r="AI74" i="1"/>
  <c r="AG74" i="1"/>
  <c r="P74" i="1"/>
  <c r="AN74" i="1" s="1"/>
  <c r="O74" i="1"/>
  <c r="AM74" i="1" s="1"/>
  <c r="N74" i="1"/>
  <c r="AL74" i="1" s="1"/>
  <c r="M74" i="1"/>
  <c r="L74" i="1"/>
  <c r="AJ74" i="1" s="1"/>
  <c r="K74" i="1"/>
  <c r="J74" i="1"/>
  <c r="AH74" i="1" s="1"/>
  <c r="I74" i="1"/>
  <c r="H74" i="1"/>
  <c r="AF74" i="1" s="1"/>
  <c r="G74" i="1"/>
  <c r="AE74" i="1" s="1"/>
  <c r="AM73" i="1"/>
  <c r="AK73" i="1"/>
  <c r="AG73" i="1"/>
  <c r="AF73" i="1"/>
  <c r="P73" i="1"/>
  <c r="AN73" i="1" s="1"/>
  <c r="O73" i="1"/>
  <c r="N73" i="1"/>
  <c r="AL73" i="1" s="1"/>
  <c r="M73" i="1"/>
  <c r="L73" i="1"/>
  <c r="AJ73" i="1" s="1"/>
  <c r="K73" i="1"/>
  <c r="AI73" i="1" s="1"/>
  <c r="J73" i="1"/>
  <c r="AH73" i="1" s="1"/>
  <c r="I73" i="1"/>
  <c r="H73" i="1"/>
  <c r="G73" i="1"/>
  <c r="AE73" i="1" s="1"/>
  <c r="AL72" i="1"/>
  <c r="AK72" i="1"/>
  <c r="AI72" i="1"/>
  <c r="AH72" i="1"/>
  <c r="AG72" i="1"/>
  <c r="P72" i="1"/>
  <c r="AN72" i="1" s="1"/>
  <c r="O72" i="1"/>
  <c r="AM72" i="1" s="1"/>
  <c r="N72" i="1"/>
  <c r="M72" i="1"/>
  <c r="L72" i="1"/>
  <c r="AJ72" i="1" s="1"/>
  <c r="K72" i="1"/>
  <c r="J72" i="1"/>
  <c r="I72" i="1"/>
  <c r="H72" i="1"/>
  <c r="AF72" i="1" s="1"/>
  <c r="G72" i="1"/>
  <c r="AE72" i="1" s="1"/>
  <c r="AN71" i="1"/>
  <c r="AL71" i="1"/>
  <c r="AK71" i="1"/>
  <c r="AJ71" i="1"/>
  <c r="AF71" i="1"/>
  <c r="P71" i="1"/>
  <c r="O71" i="1"/>
  <c r="AM71" i="1" s="1"/>
  <c r="N71" i="1"/>
  <c r="M71" i="1"/>
  <c r="L71" i="1"/>
  <c r="K71" i="1"/>
  <c r="AI71" i="1" s="1"/>
  <c r="J71" i="1"/>
  <c r="AH71" i="1" s="1"/>
  <c r="I71" i="1"/>
  <c r="AG71" i="1" s="1"/>
  <c r="H71" i="1"/>
  <c r="G71" i="1"/>
  <c r="AE71" i="1" s="1"/>
  <c r="AN70" i="1"/>
  <c r="AK70" i="1"/>
  <c r="AG70" i="1"/>
  <c r="P70" i="1"/>
  <c r="O70" i="1"/>
  <c r="AM70" i="1" s="1"/>
  <c r="N70" i="1"/>
  <c r="AL70" i="1" s="1"/>
  <c r="M70" i="1"/>
  <c r="L70" i="1"/>
  <c r="AJ70" i="1" s="1"/>
  <c r="K70" i="1"/>
  <c r="AI70" i="1" s="1"/>
  <c r="J70" i="1"/>
  <c r="AH70" i="1" s="1"/>
  <c r="I70" i="1"/>
  <c r="H70" i="1"/>
  <c r="AF70" i="1" s="1"/>
  <c r="G70" i="1"/>
  <c r="AE70" i="1" s="1"/>
  <c r="AM69" i="1"/>
  <c r="AK69" i="1"/>
  <c r="AE69" i="1"/>
  <c r="P69" i="1"/>
  <c r="AN69" i="1" s="1"/>
  <c r="O69" i="1"/>
  <c r="N69" i="1"/>
  <c r="AL69" i="1" s="1"/>
  <c r="M69" i="1"/>
  <c r="L69" i="1"/>
  <c r="AJ69" i="1" s="1"/>
  <c r="K69" i="1"/>
  <c r="AI69" i="1" s="1"/>
  <c r="J69" i="1"/>
  <c r="AH69" i="1" s="1"/>
  <c r="I69" i="1"/>
  <c r="AG69" i="1" s="1"/>
  <c r="H69" i="1"/>
  <c r="AF69" i="1" s="1"/>
  <c r="G69" i="1"/>
  <c r="AJ68" i="1"/>
  <c r="AH68" i="1"/>
  <c r="AG68" i="1"/>
  <c r="P68" i="1"/>
  <c r="AN68" i="1" s="1"/>
  <c r="O68" i="1"/>
  <c r="AM68" i="1" s="1"/>
  <c r="N68" i="1"/>
  <c r="AL68" i="1" s="1"/>
  <c r="M68" i="1"/>
  <c r="AK68" i="1" s="1"/>
  <c r="L68" i="1"/>
  <c r="K68" i="1"/>
  <c r="AI68" i="1" s="1"/>
  <c r="J68" i="1"/>
  <c r="I68" i="1"/>
  <c r="H68" i="1"/>
  <c r="AF68" i="1" s="1"/>
  <c r="G68" i="1"/>
  <c r="AE68" i="1" s="1"/>
  <c r="AM67" i="1"/>
  <c r="AL67" i="1"/>
  <c r="AK67" i="1"/>
  <c r="AJ67" i="1"/>
  <c r="AH67" i="1"/>
  <c r="AF67" i="1"/>
  <c r="P67" i="1"/>
  <c r="AN67" i="1" s="1"/>
  <c r="O67" i="1"/>
  <c r="N67" i="1"/>
  <c r="M67" i="1"/>
  <c r="L67" i="1"/>
  <c r="K67" i="1"/>
  <c r="AI67" i="1" s="1"/>
  <c r="J67" i="1"/>
  <c r="I67" i="1"/>
  <c r="AG67" i="1" s="1"/>
  <c r="H67" i="1"/>
  <c r="G67" i="1"/>
  <c r="AE67" i="1" s="1"/>
  <c r="AN66" i="1"/>
  <c r="AL66" i="1"/>
  <c r="AI66" i="1"/>
  <c r="AG66" i="1"/>
  <c r="P66" i="1"/>
  <c r="O66" i="1"/>
  <c r="AM66" i="1" s="1"/>
  <c r="N66" i="1"/>
  <c r="M66" i="1"/>
  <c r="AK66" i="1" s="1"/>
  <c r="L66" i="1"/>
  <c r="AJ66" i="1" s="1"/>
  <c r="K66" i="1"/>
  <c r="J66" i="1"/>
  <c r="AH66" i="1" s="1"/>
  <c r="I66" i="1"/>
  <c r="H66" i="1"/>
  <c r="AF66" i="1" s="1"/>
  <c r="G66" i="1"/>
  <c r="AE66" i="1" s="1"/>
  <c r="AN65" i="1"/>
  <c r="AK65" i="1"/>
  <c r="AG65" i="1"/>
  <c r="AE65" i="1"/>
  <c r="P65" i="1"/>
  <c r="O65" i="1"/>
  <c r="AM65" i="1" s="1"/>
  <c r="N65" i="1"/>
  <c r="AL65" i="1" s="1"/>
  <c r="M65" i="1"/>
  <c r="L65" i="1"/>
  <c r="AJ65" i="1" s="1"/>
  <c r="K65" i="1"/>
  <c r="AI65" i="1" s="1"/>
  <c r="J65" i="1"/>
  <c r="AH65" i="1" s="1"/>
  <c r="I65" i="1"/>
  <c r="H65" i="1"/>
  <c r="AF65" i="1" s="1"/>
  <c r="G65" i="1"/>
  <c r="AL64" i="1"/>
  <c r="AK64" i="1"/>
  <c r="AJ64" i="1"/>
  <c r="AI64" i="1"/>
  <c r="AH64" i="1"/>
  <c r="AG64" i="1"/>
  <c r="AF64" i="1"/>
  <c r="P64" i="1"/>
  <c r="AN64" i="1" s="1"/>
  <c r="O64" i="1"/>
  <c r="AM64" i="1" s="1"/>
  <c r="N64" i="1"/>
  <c r="M64" i="1"/>
  <c r="L64" i="1"/>
  <c r="K64" i="1"/>
  <c r="J64" i="1"/>
  <c r="I64" i="1"/>
  <c r="H64" i="1"/>
  <c r="G64" i="1"/>
  <c r="AE64" i="1" s="1"/>
  <c r="AN63" i="1"/>
  <c r="AM63" i="1"/>
  <c r="AL63" i="1"/>
  <c r="AK63" i="1"/>
  <c r="AJ63" i="1"/>
  <c r="AH63" i="1"/>
  <c r="P63" i="1"/>
  <c r="O63" i="1"/>
  <c r="N63" i="1"/>
  <c r="M63" i="1"/>
  <c r="L63" i="1"/>
  <c r="K63" i="1"/>
  <c r="AI63" i="1" s="1"/>
  <c r="J63" i="1"/>
  <c r="I63" i="1"/>
  <c r="AG63" i="1" s="1"/>
  <c r="H63" i="1"/>
  <c r="AF63" i="1" s="1"/>
  <c r="G63" i="1"/>
  <c r="AE63" i="1" s="1"/>
  <c r="AL62" i="1"/>
  <c r="AI62" i="1"/>
  <c r="AG62" i="1"/>
  <c r="P62" i="1"/>
  <c r="AN62" i="1" s="1"/>
  <c r="O62" i="1"/>
  <c r="AM62" i="1" s="1"/>
  <c r="N62" i="1"/>
  <c r="M62" i="1"/>
  <c r="AK62" i="1" s="1"/>
  <c r="L62" i="1"/>
  <c r="AJ62" i="1" s="1"/>
  <c r="K62" i="1"/>
  <c r="J62" i="1"/>
  <c r="AH62" i="1" s="1"/>
  <c r="I62" i="1"/>
  <c r="H62" i="1"/>
  <c r="AF62" i="1" s="1"/>
  <c r="G62" i="1"/>
  <c r="AE62" i="1" s="1"/>
  <c r="AN61" i="1"/>
  <c r="AK61" i="1"/>
  <c r="AG61" i="1"/>
  <c r="AE61" i="1"/>
  <c r="P61" i="1"/>
  <c r="O61" i="1"/>
  <c r="AM61" i="1" s="1"/>
  <c r="N61" i="1"/>
  <c r="AL61" i="1" s="1"/>
  <c r="M61" i="1"/>
  <c r="L61" i="1"/>
  <c r="AJ61" i="1" s="1"/>
  <c r="K61" i="1"/>
  <c r="AI61" i="1" s="1"/>
  <c r="J61" i="1"/>
  <c r="AH61" i="1" s="1"/>
  <c r="I61" i="1"/>
  <c r="H61" i="1"/>
  <c r="AF61" i="1" s="1"/>
  <c r="G61" i="1"/>
  <c r="AL60" i="1"/>
  <c r="AH60" i="1"/>
  <c r="AG60" i="1"/>
  <c r="P60" i="1"/>
  <c r="AN60" i="1" s="1"/>
  <c r="O60" i="1"/>
  <c r="AM60" i="1" s="1"/>
  <c r="N60" i="1"/>
  <c r="M60" i="1"/>
  <c r="AK60" i="1" s="1"/>
  <c r="L60" i="1"/>
  <c r="AJ60" i="1" s="1"/>
  <c r="K60" i="1"/>
  <c r="AI60" i="1" s="1"/>
  <c r="J60" i="1"/>
  <c r="I60" i="1"/>
  <c r="H60" i="1"/>
  <c r="AF60" i="1" s="1"/>
  <c r="G60" i="1"/>
  <c r="AE60" i="1" s="1"/>
  <c r="AL59" i="1"/>
  <c r="AK59" i="1"/>
  <c r="AG59" i="1"/>
  <c r="AF59" i="1"/>
  <c r="P59" i="1"/>
  <c r="AN59" i="1" s="1"/>
  <c r="O59" i="1"/>
  <c r="AM59" i="1" s="1"/>
  <c r="N59" i="1"/>
  <c r="M59" i="1"/>
  <c r="L59" i="1"/>
  <c r="AJ59" i="1" s="1"/>
  <c r="K59" i="1"/>
  <c r="AI59" i="1" s="1"/>
  <c r="J59" i="1"/>
  <c r="AH59" i="1" s="1"/>
  <c r="I59" i="1"/>
  <c r="H59" i="1"/>
  <c r="G59" i="1"/>
  <c r="AE59" i="1" s="1"/>
  <c r="AL58" i="1"/>
  <c r="AJ58" i="1"/>
  <c r="AG58" i="1"/>
  <c r="P58" i="1"/>
  <c r="AN58" i="1" s="1"/>
  <c r="O58" i="1"/>
  <c r="AM58" i="1" s="1"/>
  <c r="N58" i="1"/>
  <c r="M58" i="1"/>
  <c r="AK58" i="1" s="1"/>
  <c r="L58" i="1"/>
  <c r="K58" i="1"/>
  <c r="AI58" i="1" s="1"/>
  <c r="J58" i="1"/>
  <c r="AH58" i="1" s="1"/>
  <c r="I58" i="1"/>
  <c r="H58" i="1"/>
  <c r="AF58" i="1" s="1"/>
  <c r="G58" i="1"/>
  <c r="AE58" i="1" s="1"/>
  <c r="AN57" i="1"/>
  <c r="AL57" i="1"/>
  <c r="AK57" i="1"/>
  <c r="AG57" i="1"/>
  <c r="AE57" i="1"/>
  <c r="P57" i="1"/>
  <c r="O57" i="1"/>
  <c r="AM57" i="1" s="1"/>
  <c r="N57" i="1"/>
  <c r="M57" i="1"/>
  <c r="L57" i="1"/>
  <c r="AJ57" i="1" s="1"/>
  <c r="K57" i="1"/>
  <c r="AI57" i="1" s="1"/>
  <c r="J57" i="1"/>
  <c r="AH57" i="1" s="1"/>
  <c r="I57" i="1"/>
  <c r="H57" i="1"/>
  <c r="AF57" i="1" s="1"/>
  <c r="G57" i="1"/>
  <c r="AL56" i="1"/>
  <c r="AJ56" i="1"/>
  <c r="AI56" i="1"/>
  <c r="AH56" i="1"/>
  <c r="AG56" i="1"/>
  <c r="P56" i="1"/>
  <c r="AN56" i="1" s="1"/>
  <c r="O56" i="1"/>
  <c r="AM56" i="1" s="1"/>
  <c r="N56" i="1"/>
  <c r="M56" i="1"/>
  <c r="AK56" i="1" s="1"/>
  <c r="L56" i="1"/>
  <c r="K56" i="1"/>
  <c r="J56" i="1"/>
  <c r="I56" i="1"/>
  <c r="H56" i="1"/>
  <c r="AF56" i="1" s="1"/>
  <c r="G56" i="1"/>
  <c r="AE56" i="1" s="1"/>
  <c r="AM55" i="1"/>
  <c r="AL55" i="1"/>
  <c r="AK55" i="1"/>
  <c r="AJ55" i="1"/>
  <c r="AG55" i="1"/>
  <c r="AF55" i="1"/>
  <c r="P55" i="1"/>
  <c r="AN55" i="1" s="1"/>
  <c r="O55" i="1"/>
  <c r="N55" i="1"/>
  <c r="M55" i="1"/>
  <c r="L55" i="1"/>
  <c r="K55" i="1"/>
  <c r="AI55" i="1" s="1"/>
  <c r="J55" i="1"/>
  <c r="AH55" i="1" s="1"/>
  <c r="I55" i="1"/>
  <c r="H55" i="1"/>
  <c r="G55" i="1"/>
  <c r="AE55" i="1" s="1"/>
  <c r="AL54" i="1"/>
  <c r="AJ54" i="1"/>
  <c r="AI54" i="1"/>
  <c r="AH54" i="1"/>
  <c r="AG54" i="1"/>
  <c r="P54" i="1"/>
  <c r="AN54" i="1" s="1"/>
  <c r="O54" i="1"/>
  <c r="AM54" i="1" s="1"/>
  <c r="N54" i="1"/>
  <c r="M54" i="1"/>
  <c r="AK54" i="1" s="1"/>
  <c r="L54" i="1"/>
  <c r="K54" i="1"/>
  <c r="J54" i="1"/>
  <c r="I54" i="1"/>
  <c r="H54" i="1"/>
  <c r="AF54" i="1" s="1"/>
  <c r="G54" i="1"/>
  <c r="AE54" i="1" s="1"/>
  <c r="AM53" i="1"/>
  <c r="AL53" i="1"/>
  <c r="AK53" i="1"/>
  <c r="AG53" i="1"/>
  <c r="P53" i="1"/>
  <c r="AN53" i="1" s="1"/>
  <c r="O53" i="1"/>
  <c r="N53" i="1"/>
  <c r="M53" i="1"/>
  <c r="L53" i="1"/>
  <c r="AJ53" i="1" s="1"/>
  <c r="K53" i="1"/>
  <c r="AI53" i="1" s="1"/>
  <c r="J53" i="1"/>
  <c r="AH53" i="1" s="1"/>
  <c r="I53" i="1"/>
  <c r="H53" i="1"/>
  <c r="AF53" i="1" s="1"/>
  <c r="G53" i="1"/>
  <c r="AE53" i="1" s="1"/>
  <c r="AM52" i="1"/>
  <c r="AI52" i="1"/>
  <c r="AH52" i="1"/>
  <c r="AF52" i="1"/>
  <c r="P52" i="1"/>
  <c r="AN52" i="1" s="1"/>
  <c r="O52" i="1"/>
  <c r="N52" i="1"/>
  <c r="AL52" i="1" s="1"/>
  <c r="M52" i="1"/>
  <c r="AK52" i="1" s="1"/>
  <c r="L52" i="1"/>
  <c r="AJ52" i="1" s="1"/>
  <c r="K52" i="1"/>
  <c r="J52" i="1"/>
  <c r="I52" i="1"/>
  <c r="AG52" i="1" s="1"/>
  <c r="H52" i="1"/>
  <c r="G52" i="1"/>
  <c r="AE52" i="1" s="1"/>
  <c r="AL51" i="1"/>
  <c r="AH51" i="1"/>
  <c r="AG51" i="1"/>
  <c r="AE51" i="1"/>
  <c r="P51" i="1"/>
  <c r="AN51" i="1" s="1"/>
  <c r="O51" i="1"/>
  <c r="AM51" i="1" s="1"/>
  <c r="N51" i="1"/>
  <c r="M51" i="1"/>
  <c r="AK51" i="1" s="1"/>
  <c r="L51" i="1"/>
  <c r="AJ51" i="1" s="1"/>
  <c r="K51" i="1"/>
  <c r="AI51" i="1" s="1"/>
  <c r="J51" i="1"/>
  <c r="I51" i="1"/>
  <c r="H51" i="1"/>
  <c r="AF51" i="1" s="1"/>
  <c r="G51" i="1"/>
  <c r="AN50" i="1"/>
  <c r="AK50" i="1"/>
  <c r="AI50" i="1"/>
  <c r="AH50" i="1"/>
  <c r="AG50" i="1"/>
  <c r="AE50" i="1"/>
  <c r="P50" i="1"/>
  <c r="O50" i="1"/>
  <c r="AM50" i="1" s="1"/>
  <c r="N50" i="1"/>
  <c r="AL50" i="1" s="1"/>
  <c r="M50" i="1"/>
  <c r="L50" i="1"/>
  <c r="AJ50" i="1" s="1"/>
  <c r="K50" i="1"/>
  <c r="J50" i="1"/>
  <c r="I50" i="1"/>
  <c r="H50" i="1"/>
  <c r="AF50" i="1" s="1"/>
  <c r="G50" i="1"/>
  <c r="AN49" i="1"/>
  <c r="AL49" i="1"/>
  <c r="AK49" i="1"/>
  <c r="AH49" i="1"/>
  <c r="AF49" i="1"/>
  <c r="AE49" i="1"/>
  <c r="P49" i="1"/>
  <c r="O49" i="1"/>
  <c r="AM49" i="1" s="1"/>
  <c r="N49" i="1"/>
  <c r="M49" i="1"/>
  <c r="L49" i="1"/>
  <c r="AJ49" i="1" s="1"/>
  <c r="K49" i="1"/>
  <c r="AI49" i="1" s="1"/>
  <c r="J49" i="1"/>
  <c r="I49" i="1"/>
  <c r="AG49" i="1" s="1"/>
  <c r="H49" i="1"/>
  <c r="G49" i="1"/>
  <c r="AM48" i="1"/>
  <c r="AK48" i="1"/>
  <c r="AI48" i="1"/>
  <c r="AH48" i="1"/>
  <c r="P48" i="1"/>
  <c r="AN48" i="1" s="1"/>
  <c r="O48" i="1"/>
  <c r="N48" i="1"/>
  <c r="AL48" i="1" s="1"/>
  <c r="M48" i="1"/>
  <c r="L48" i="1"/>
  <c r="AJ48" i="1" s="1"/>
  <c r="K48" i="1"/>
  <c r="J48" i="1"/>
  <c r="I48" i="1"/>
  <c r="AG48" i="1" s="1"/>
  <c r="H48" i="1"/>
  <c r="AF48" i="1" s="1"/>
  <c r="G48" i="1"/>
  <c r="AE48" i="1" s="1"/>
  <c r="AM47" i="1"/>
  <c r="AL47" i="1"/>
  <c r="AH47" i="1"/>
  <c r="P47" i="1"/>
  <c r="AN47" i="1" s="1"/>
  <c r="O47" i="1"/>
  <c r="N47" i="1"/>
  <c r="M47" i="1"/>
  <c r="AK47" i="1" s="1"/>
  <c r="L47" i="1"/>
  <c r="AJ47" i="1" s="1"/>
  <c r="K47" i="1"/>
  <c r="AI47" i="1" s="1"/>
  <c r="J47" i="1"/>
  <c r="I47" i="1"/>
  <c r="AG47" i="1" s="1"/>
  <c r="H47" i="1"/>
  <c r="AF47" i="1" s="1"/>
  <c r="G47" i="1"/>
  <c r="AE47" i="1" s="1"/>
  <c r="AL46" i="1"/>
  <c r="AH46" i="1"/>
  <c r="AG46" i="1"/>
  <c r="AE46" i="1"/>
  <c r="P46" i="1"/>
  <c r="AN46" i="1" s="1"/>
  <c r="O46" i="1"/>
  <c r="AM46" i="1" s="1"/>
  <c r="N46" i="1"/>
  <c r="M46" i="1"/>
  <c r="AK46" i="1" s="1"/>
  <c r="L46" i="1"/>
  <c r="AJ46" i="1" s="1"/>
  <c r="K46" i="1"/>
  <c r="AI46" i="1" s="1"/>
  <c r="J46" i="1"/>
  <c r="I46" i="1"/>
  <c r="H46" i="1"/>
  <c r="AF46" i="1" s="1"/>
  <c r="G46" i="1"/>
  <c r="AL45" i="1"/>
  <c r="AK45" i="1"/>
  <c r="AI45" i="1"/>
  <c r="AG45" i="1"/>
  <c r="AE45" i="1"/>
  <c r="P45" i="1"/>
  <c r="AN45" i="1" s="1"/>
  <c r="O45" i="1"/>
  <c r="AM45" i="1" s="1"/>
  <c r="N45" i="1"/>
  <c r="M45" i="1"/>
  <c r="L45" i="1"/>
  <c r="AJ45" i="1" s="1"/>
  <c r="K45" i="1"/>
  <c r="J45" i="1"/>
  <c r="AH45" i="1" s="1"/>
  <c r="I45" i="1"/>
  <c r="H45" i="1"/>
  <c r="AF45" i="1" s="1"/>
  <c r="G45" i="1"/>
  <c r="AM44" i="1"/>
  <c r="AK44" i="1"/>
  <c r="AI44" i="1"/>
  <c r="AH44" i="1"/>
  <c r="P44" i="1"/>
  <c r="AN44" i="1" s="1"/>
  <c r="O44" i="1"/>
  <c r="N44" i="1"/>
  <c r="AL44" i="1" s="1"/>
  <c r="M44" i="1"/>
  <c r="L44" i="1"/>
  <c r="AJ44" i="1" s="1"/>
  <c r="K44" i="1"/>
  <c r="J44" i="1"/>
  <c r="I44" i="1"/>
  <c r="AG44" i="1" s="1"/>
  <c r="H44" i="1"/>
  <c r="AF44" i="1" s="1"/>
  <c r="G44" i="1"/>
  <c r="AE44" i="1" s="1"/>
  <c r="AM43" i="1"/>
  <c r="AL43" i="1"/>
  <c r="AH43" i="1"/>
  <c r="P43" i="1"/>
  <c r="AN43" i="1" s="1"/>
  <c r="O43" i="1"/>
  <c r="N43" i="1"/>
  <c r="M43" i="1"/>
  <c r="AK43" i="1" s="1"/>
  <c r="L43" i="1"/>
  <c r="AJ43" i="1" s="1"/>
  <c r="K43" i="1"/>
  <c r="AI43" i="1" s="1"/>
  <c r="J43" i="1"/>
  <c r="I43" i="1"/>
  <c r="AG43" i="1" s="1"/>
  <c r="H43" i="1"/>
  <c r="AF43" i="1" s="1"/>
  <c r="G43" i="1"/>
  <c r="AE43" i="1" s="1"/>
  <c r="AL42" i="1"/>
  <c r="AH42" i="1"/>
  <c r="AG42" i="1"/>
  <c r="AE42" i="1"/>
  <c r="P42" i="1"/>
  <c r="AN42" i="1" s="1"/>
  <c r="O42" i="1"/>
  <c r="AM42" i="1" s="1"/>
  <c r="N42" i="1"/>
  <c r="M42" i="1"/>
  <c r="AK42" i="1" s="1"/>
  <c r="L42" i="1"/>
  <c r="AJ42" i="1" s="1"/>
  <c r="K42" i="1"/>
  <c r="AI42" i="1" s="1"/>
  <c r="J42" i="1"/>
  <c r="I42" i="1"/>
  <c r="H42" i="1"/>
  <c r="AF42" i="1" s="1"/>
  <c r="G42" i="1"/>
  <c r="AL41" i="1"/>
  <c r="AK41" i="1"/>
  <c r="AI41" i="1"/>
  <c r="AG41" i="1"/>
  <c r="AE41" i="1"/>
  <c r="P41" i="1"/>
  <c r="AN41" i="1" s="1"/>
  <c r="O41" i="1"/>
  <c r="AM41" i="1" s="1"/>
  <c r="N41" i="1"/>
  <c r="M41" i="1"/>
  <c r="L41" i="1"/>
  <c r="AJ41" i="1" s="1"/>
  <c r="K41" i="1"/>
  <c r="J41" i="1"/>
  <c r="AH41" i="1" s="1"/>
  <c r="I41" i="1"/>
  <c r="H41" i="1"/>
  <c r="AF41" i="1" s="1"/>
  <c r="G41" i="1"/>
  <c r="AM40" i="1"/>
  <c r="AK40" i="1"/>
  <c r="AI40" i="1"/>
  <c r="AH40" i="1"/>
  <c r="P40" i="1"/>
  <c r="AN40" i="1" s="1"/>
  <c r="O40" i="1"/>
  <c r="N40" i="1"/>
  <c r="AL40" i="1" s="1"/>
  <c r="M40" i="1"/>
  <c r="L40" i="1"/>
  <c r="AJ40" i="1" s="1"/>
  <c r="K40" i="1"/>
  <c r="J40" i="1"/>
  <c r="I40" i="1"/>
  <c r="AG40" i="1" s="1"/>
  <c r="H40" i="1"/>
  <c r="AF40" i="1" s="1"/>
  <c r="G40" i="1"/>
  <c r="AE40" i="1" s="1"/>
  <c r="AM39" i="1"/>
  <c r="AL39" i="1"/>
  <c r="AH39" i="1"/>
  <c r="P39" i="1"/>
  <c r="AN39" i="1" s="1"/>
  <c r="O39" i="1"/>
  <c r="N39" i="1"/>
  <c r="M39" i="1"/>
  <c r="AK39" i="1" s="1"/>
  <c r="L39" i="1"/>
  <c r="AJ39" i="1" s="1"/>
  <c r="K39" i="1"/>
  <c r="AI39" i="1" s="1"/>
  <c r="J39" i="1"/>
  <c r="I39" i="1"/>
  <c r="AG39" i="1" s="1"/>
  <c r="H39" i="1"/>
  <c r="AF39" i="1" s="1"/>
  <c r="G39" i="1"/>
  <c r="AE39" i="1" s="1"/>
  <c r="AL38" i="1"/>
  <c r="AH38" i="1"/>
  <c r="AG38" i="1"/>
  <c r="AE38" i="1"/>
  <c r="P38" i="1"/>
  <c r="AN38" i="1" s="1"/>
  <c r="O38" i="1"/>
  <c r="AM38" i="1" s="1"/>
  <c r="N38" i="1"/>
  <c r="M38" i="1"/>
  <c r="AK38" i="1" s="1"/>
  <c r="L38" i="1"/>
  <c r="AJ38" i="1" s="1"/>
  <c r="K38" i="1"/>
  <c r="AI38" i="1" s="1"/>
  <c r="J38" i="1"/>
  <c r="I38" i="1"/>
  <c r="H38" i="1"/>
  <c r="AF38" i="1" s="1"/>
  <c r="G38" i="1"/>
  <c r="AL37" i="1"/>
  <c r="AK37" i="1"/>
  <c r="AI37" i="1"/>
  <c r="AG37" i="1"/>
  <c r="AE37" i="1"/>
  <c r="P37" i="1"/>
  <c r="AN37" i="1" s="1"/>
  <c r="O37" i="1"/>
  <c r="AM37" i="1" s="1"/>
  <c r="N37" i="1"/>
  <c r="M37" i="1"/>
  <c r="L37" i="1"/>
  <c r="AJ37" i="1" s="1"/>
  <c r="K37" i="1"/>
  <c r="J37" i="1"/>
  <c r="AH37" i="1" s="1"/>
  <c r="I37" i="1"/>
  <c r="H37" i="1"/>
  <c r="AF37" i="1" s="1"/>
  <c r="G37" i="1"/>
  <c r="AM36" i="1"/>
  <c r="AK36" i="1"/>
  <c r="AI36" i="1"/>
  <c r="AH36" i="1"/>
  <c r="P36" i="1"/>
  <c r="AN36" i="1" s="1"/>
  <c r="O36" i="1"/>
  <c r="N36" i="1"/>
  <c r="AL36" i="1" s="1"/>
  <c r="M36" i="1"/>
  <c r="L36" i="1"/>
  <c r="AJ36" i="1" s="1"/>
  <c r="K36" i="1"/>
  <c r="J36" i="1"/>
  <c r="I36" i="1"/>
  <c r="AG36" i="1" s="1"/>
  <c r="H36" i="1"/>
  <c r="AF36" i="1" s="1"/>
  <c r="G36" i="1"/>
  <c r="AE36" i="1" s="1"/>
  <c r="AM35" i="1"/>
  <c r="AL35" i="1"/>
  <c r="AH35" i="1"/>
  <c r="P35" i="1"/>
  <c r="AN35" i="1" s="1"/>
  <c r="O35" i="1"/>
  <c r="N35" i="1"/>
  <c r="M35" i="1"/>
  <c r="AK35" i="1" s="1"/>
  <c r="L35" i="1"/>
  <c r="AJ35" i="1" s="1"/>
  <c r="K35" i="1"/>
  <c r="AI35" i="1" s="1"/>
  <c r="J35" i="1"/>
  <c r="I35" i="1"/>
  <c r="AG35" i="1" s="1"/>
  <c r="H35" i="1"/>
  <c r="AF35" i="1" s="1"/>
  <c r="G35" i="1"/>
  <c r="AE35" i="1" s="1"/>
  <c r="AL34" i="1"/>
  <c r="AH34" i="1"/>
  <c r="AG34" i="1"/>
  <c r="AE34" i="1"/>
  <c r="P34" i="1"/>
  <c r="AN34" i="1" s="1"/>
  <c r="O34" i="1"/>
  <c r="AM34" i="1" s="1"/>
  <c r="N34" i="1"/>
  <c r="M34" i="1"/>
  <c r="AK34" i="1" s="1"/>
  <c r="L34" i="1"/>
  <c r="AJ34" i="1" s="1"/>
  <c r="K34" i="1"/>
  <c r="AI34" i="1" s="1"/>
  <c r="J34" i="1"/>
  <c r="I34" i="1"/>
  <c r="H34" i="1"/>
  <c r="AF34" i="1" s="1"/>
  <c r="G34" i="1"/>
  <c r="AL33" i="1"/>
  <c r="AK33" i="1"/>
  <c r="AI33" i="1"/>
  <c r="AG33" i="1"/>
  <c r="AE33" i="1"/>
  <c r="P33" i="1"/>
  <c r="AN33" i="1" s="1"/>
  <c r="O33" i="1"/>
  <c r="AM33" i="1" s="1"/>
  <c r="N33" i="1"/>
  <c r="M33" i="1"/>
  <c r="L33" i="1"/>
  <c r="AJ33" i="1" s="1"/>
  <c r="K33" i="1"/>
  <c r="J33" i="1"/>
  <c r="AH33" i="1" s="1"/>
  <c r="I33" i="1"/>
  <c r="H33" i="1"/>
  <c r="AF33" i="1" s="1"/>
  <c r="G33" i="1"/>
  <c r="AM32" i="1"/>
  <c r="AK32" i="1"/>
  <c r="AI32" i="1"/>
  <c r="AH32" i="1"/>
  <c r="P32" i="1"/>
  <c r="AN32" i="1" s="1"/>
  <c r="O32" i="1"/>
  <c r="N32" i="1"/>
  <c r="AL32" i="1" s="1"/>
  <c r="M32" i="1"/>
  <c r="L32" i="1"/>
  <c r="AJ32" i="1" s="1"/>
  <c r="K32" i="1"/>
  <c r="J32" i="1"/>
  <c r="I32" i="1"/>
  <c r="AG32" i="1" s="1"/>
  <c r="H32" i="1"/>
  <c r="AF32" i="1" s="1"/>
  <c r="G32" i="1"/>
  <c r="AE32" i="1" s="1"/>
  <c r="AM31" i="1"/>
  <c r="AL31" i="1"/>
  <c r="AH31" i="1"/>
  <c r="P31" i="1"/>
  <c r="AN31" i="1" s="1"/>
  <c r="O31" i="1"/>
  <c r="N31" i="1"/>
  <c r="M31" i="1"/>
  <c r="AK31" i="1" s="1"/>
  <c r="L31" i="1"/>
  <c r="AJ31" i="1" s="1"/>
  <c r="K31" i="1"/>
  <c r="AI31" i="1" s="1"/>
  <c r="J31" i="1"/>
  <c r="I31" i="1"/>
  <c r="AG31" i="1" s="1"/>
  <c r="H31" i="1"/>
  <c r="AF31" i="1" s="1"/>
  <c r="G31" i="1"/>
  <c r="AE31" i="1" s="1"/>
  <c r="AL30" i="1"/>
  <c r="AH30" i="1"/>
  <c r="AG30" i="1"/>
  <c r="AE30" i="1"/>
  <c r="P30" i="1"/>
  <c r="AN30" i="1" s="1"/>
  <c r="O30" i="1"/>
  <c r="AM30" i="1" s="1"/>
  <c r="N30" i="1"/>
  <c r="M30" i="1"/>
  <c r="AK30" i="1" s="1"/>
  <c r="L30" i="1"/>
  <c r="AJ30" i="1" s="1"/>
  <c r="K30" i="1"/>
  <c r="AI30" i="1" s="1"/>
  <c r="J30" i="1"/>
  <c r="I30" i="1"/>
  <c r="H30" i="1"/>
  <c r="AF30" i="1" s="1"/>
  <c r="G30" i="1"/>
  <c r="AL29" i="1"/>
  <c r="AK29" i="1"/>
  <c r="AI29" i="1"/>
  <c r="AG29" i="1"/>
  <c r="AE29" i="1"/>
  <c r="P29" i="1"/>
  <c r="AN29" i="1" s="1"/>
  <c r="O29" i="1"/>
  <c r="AM29" i="1" s="1"/>
  <c r="N29" i="1"/>
  <c r="M29" i="1"/>
  <c r="L29" i="1"/>
  <c r="AJ29" i="1" s="1"/>
  <c r="K29" i="1"/>
  <c r="J29" i="1"/>
  <c r="AH29" i="1" s="1"/>
  <c r="I29" i="1"/>
  <c r="H29" i="1"/>
  <c r="AF29" i="1" s="1"/>
  <c r="G29" i="1"/>
  <c r="AM28" i="1"/>
  <c r="AK28" i="1"/>
  <c r="AI28" i="1"/>
  <c r="AH28" i="1"/>
  <c r="P28" i="1"/>
  <c r="AN28" i="1" s="1"/>
  <c r="O28" i="1"/>
  <c r="N28" i="1"/>
  <c r="AL28" i="1" s="1"/>
  <c r="M28" i="1"/>
  <c r="L28" i="1"/>
  <c r="AJ28" i="1" s="1"/>
  <c r="K28" i="1"/>
  <c r="J28" i="1"/>
  <c r="I28" i="1"/>
  <c r="AG28" i="1" s="1"/>
  <c r="H28" i="1"/>
  <c r="AF28" i="1" s="1"/>
  <c r="G28" i="1"/>
  <c r="AE28" i="1" s="1"/>
  <c r="AM27" i="1"/>
  <c r="AL27" i="1"/>
  <c r="AH27" i="1"/>
  <c r="P27" i="1"/>
  <c r="AN27" i="1" s="1"/>
  <c r="O27" i="1"/>
  <c r="N27" i="1"/>
  <c r="M27" i="1"/>
  <c r="AK27" i="1" s="1"/>
  <c r="L27" i="1"/>
  <c r="AJ27" i="1" s="1"/>
  <c r="K27" i="1"/>
  <c r="AI27" i="1" s="1"/>
  <c r="J27" i="1"/>
  <c r="I27" i="1"/>
  <c r="AG27" i="1" s="1"/>
  <c r="H27" i="1"/>
  <c r="AF27" i="1" s="1"/>
  <c r="G27" i="1"/>
  <c r="AE27" i="1" s="1"/>
  <c r="AL26" i="1"/>
  <c r="AH26" i="1"/>
  <c r="AG26" i="1"/>
  <c r="AE26" i="1"/>
  <c r="P26" i="1"/>
  <c r="AN26" i="1" s="1"/>
  <c r="O26" i="1"/>
  <c r="AM26" i="1" s="1"/>
  <c r="N26" i="1"/>
  <c r="M26" i="1"/>
  <c r="AK26" i="1" s="1"/>
  <c r="L26" i="1"/>
  <c r="AJ26" i="1" s="1"/>
  <c r="K26" i="1"/>
  <c r="AI26" i="1" s="1"/>
  <c r="J26" i="1"/>
  <c r="I26" i="1"/>
  <c r="H26" i="1"/>
  <c r="AF26" i="1" s="1"/>
  <c r="G26" i="1"/>
  <c r="AL25" i="1"/>
  <c r="AK25" i="1"/>
  <c r="AI25" i="1"/>
  <c r="AG25" i="1"/>
  <c r="AE25" i="1"/>
  <c r="P25" i="1"/>
  <c r="AN25" i="1" s="1"/>
  <c r="O25" i="1"/>
  <c r="AM25" i="1" s="1"/>
  <c r="N25" i="1"/>
  <c r="M25" i="1"/>
  <c r="L25" i="1"/>
  <c r="AJ25" i="1" s="1"/>
  <c r="K25" i="1"/>
  <c r="J25" i="1"/>
  <c r="AH25" i="1" s="1"/>
  <c r="I25" i="1"/>
  <c r="H25" i="1"/>
  <c r="AF25" i="1" s="1"/>
  <c r="G25" i="1"/>
  <c r="AM24" i="1"/>
  <c r="AK24" i="1"/>
  <c r="AI24" i="1"/>
  <c r="AH24" i="1"/>
  <c r="P24" i="1"/>
  <c r="AN24" i="1" s="1"/>
  <c r="O24" i="1"/>
  <c r="N24" i="1"/>
  <c r="AL24" i="1" s="1"/>
  <c r="M24" i="1"/>
  <c r="L24" i="1"/>
  <c r="AJ24" i="1" s="1"/>
  <c r="K24" i="1"/>
  <c r="J24" i="1"/>
  <c r="I24" i="1"/>
  <c r="AG24" i="1" s="1"/>
  <c r="H24" i="1"/>
  <c r="AF24" i="1" s="1"/>
  <c r="G24" i="1"/>
  <c r="AE24" i="1" s="1"/>
  <c r="AM23" i="1"/>
  <c r="AL23" i="1"/>
  <c r="AH23" i="1"/>
  <c r="P23" i="1"/>
  <c r="AN23" i="1" s="1"/>
  <c r="O23" i="1"/>
  <c r="N23" i="1"/>
  <c r="M23" i="1"/>
  <c r="AK23" i="1" s="1"/>
  <c r="L23" i="1"/>
  <c r="AJ23" i="1" s="1"/>
  <c r="K23" i="1"/>
  <c r="AI23" i="1" s="1"/>
  <c r="J23" i="1"/>
  <c r="I23" i="1"/>
  <c r="AG23" i="1" s="1"/>
  <c r="H23" i="1"/>
  <c r="AF23" i="1" s="1"/>
  <c r="G23" i="1"/>
  <c r="AE23" i="1" s="1"/>
  <c r="AL22" i="1"/>
  <c r="AH22" i="1"/>
  <c r="AG22" i="1"/>
  <c r="AE22" i="1"/>
  <c r="P22" i="1"/>
  <c r="AN22" i="1" s="1"/>
  <c r="O22" i="1"/>
  <c r="AM22" i="1" s="1"/>
  <c r="N22" i="1"/>
  <c r="M22" i="1"/>
  <c r="AK22" i="1" s="1"/>
  <c r="L22" i="1"/>
  <c r="AJ22" i="1" s="1"/>
  <c r="K22" i="1"/>
  <c r="AI22" i="1" s="1"/>
  <c r="J22" i="1"/>
  <c r="I22" i="1"/>
  <c r="H22" i="1"/>
  <c r="AF22" i="1" s="1"/>
  <c r="G22" i="1"/>
  <c r="AL21" i="1"/>
  <c r="AK21" i="1"/>
  <c r="AI21" i="1"/>
  <c r="AG21" i="1"/>
  <c r="AE21" i="1"/>
  <c r="P21" i="1"/>
  <c r="AN21" i="1" s="1"/>
  <c r="O21" i="1"/>
  <c r="AM21" i="1" s="1"/>
  <c r="N21" i="1"/>
  <c r="M21" i="1"/>
  <c r="L21" i="1"/>
  <c r="AJ21" i="1" s="1"/>
  <c r="K21" i="1"/>
  <c r="J21" i="1"/>
  <c r="AH21" i="1" s="1"/>
  <c r="I21" i="1"/>
  <c r="H21" i="1"/>
  <c r="AF21" i="1" s="1"/>
  <c r="G21" i="1"/>
  <c r="AM20" i="1"/>
  <c r="AK20" i="1"/>
  <c r="AI20" i="1"/>
  <c r="AH20" i="1"/>
  <c r="P20" i="1"/>
  <c r="AN20" i="1" s="1"/>
  <c r="O20" i="1"/>
  <c r="N20" i="1"/>
  <c r="AL20" i="1" s="1"/>
  <c r="M20" i="1"/>
  <c r="L20" i="1"/>
  <c r="AJ20" i="1" s="1"/>
  <c r="K20" i="1"/>
  <c r="J20" i="1"/>
  <c r="I20" i="1"/>
  <c r="AG20" i="1" s="1"/>
  <c r="H20" i="1"/>
  <c r="AF20" i="1" s="1"/>
  <c r="G20" i="1"/>
  <c r="AE20" i="1" s="1"/>
  <c r="AM19" i="1"/>
  <c r="AL19" i="1"/>
  <c r="AH19" i="1"/>
  <c r="P19" i="1"/>
  <c r="AN19" i="1" s="1"/>
  <c r="O19" i="1"/>
  <c r="N19" i="1"/>
  <c r="M19" i="1"/>
  <c r="AK19" i="1" s="1"/>
  <c r="L19" i="1"/>
  <c r="AJ19" i="1" s="1"/>
  <c r="K19" i="1"/>
  <c r="AI19" i="1" s="1"/>
  <c r="J19" i="1"/>
  <c r="I19" i="1"/>
  <c r="AG19" i="1" s="1"/>
  <c r="H19" i="1"/>
  <c r="AF19" i="1" s="1"/>
  <c r="G19" i="1"/>
  <c r="AE19" i="1" s="1"/>
  <c r="AL18" i="1"/>
  <c r="AH18" i="1"/>
  <c r="AG18" i="1"/>
  <c r="AE18" i="1"/>
  <c r="P18" i="1"/>
  <c r="AN18" i="1" s="1"/>
  <c r="O18" i="1"/>
  <c r="AM18" i="1" s="1"/>
  <c r="N18" i="1"/>
  <c r="M18" i="1"/>
  <c r="AK18" i="1" s="1"/>
  <c r="L18" i="1"/>
  <c r="AJ18" i="1" s="1"/>
  <c r="K18" i="1"/>
  <c r="AI18" i="1" s="1"/>
  <c r="J18" i="1"/>
  <c r="I18" i="1"/>
  <c r="H18" i="1"/>
  <c r="AF18" i="1" s="1"/>
  <c r="G18" i="1"/>
  <c r="AL17" i="1"/>
  <c r="AK17" i="1"/>
  <c r="AI17" i="1"/>
  <c r="AG17" i="1"/>
  <c r="AE17" i="1"/>
  <c r="P17" i="1"/>
  <c r="AN17" i="1" s="1"/>
  <c r="O17" i="1"/>
  <c r="AM17" i="1" s="1"/>
  <c r="N17" i="1"/>
  <c r="M17" i="1"/>
  <c r="L17" i="1"/>
  <c r="AJ17" i="1" s="1"/>
  <c r="K17" i="1"/>
  <c r="J17" i="1"/>
  <c r="AH17" i="1" s="1"/>
  <c r="I17" i="1"/>
  <c r="H17" i="1"/>
  <c r="AF17" i="1" s="1"/>
  <c r="G17" i="1"/>
  <c r="AM16" i="1"/>
  <c r="AK16" i="1"/>
  <c r="AI16" i="1"/>
  <c r="AH16" i="1"/>
  <c r="P16" i="1"/>
  <c r="AN16" i="1" s="1"/>
  <c r="O16" i="1"/>
  <c r="N16" i="1"/>
  <c r="AL16" i="1" s="1"/>
  <c r="M16" i="1"/>
  <c r="L16" i="1"/>
  <c r="AJ16" i="1" s="1"/>
  <c r="K16" i="1"/>
  <c r="J16" i="1"/>
  <c r="I16" i="1"/>
  <c r="AG16" i="1" s="1"/>
  <c r="H16" i="1"/>
  <c r="AF16" i="1" s="1"/>
  <c r="G16" i="1"/>
  <c r="AE16" i="1" s="1"/>
  <c r="AM15" i="1"/>
  <c r="AL15" i="1"/>
  <c r="AH15" i="1"/>
  <c r="P15" i="1"/>
  <c r="AN15" i="1" s="1"/>
  <c r="O15" i="1"/>
  <c r="N15" i="1"/>
  <c r="M15" i="1"/>
  <c r="AK15" i="1" s="1"/>
  <c r="L15" i="1"/>
  <c r="AJ15" i="1" s="1"/>
  <c r="K15" i="1"/>
  <c r="AI15" i="1" s="1"/>
  <c r="J15" i="1"/>
  <c r="I15" i="1"/>
  <c r="AG15" i="1" s="1"/>
  <c r="H15" i="1"/>
  <c r="AF15" i="1" s="1"/>
  <c r="G15" i="1"/>
  <c r="AE15" i="1" s="1"/>
  <c r="AL14" i="1"/>
  <c r="AH14" i="1"/>
  <c r="AG14" i="1"/>
  <c r="AE14" i="1"/>
  <c r="P14" i="1"/>
  <c r="AN14" i="1" s="1"/>
  <c r="O14" i="1"/>
  <c r="AM14" i="1" s="1"/>
  <c r="N14" i="1"/>
  <c r="M14" i="1"/>
  <c r="AK14" i="1" s="1"/>
  <c r="L14" i="1"/>
  <c r="AJ14" i="1" s="1"/>
  <c r="K14" i="1"/>
  <c r="AI14" i="1" s="1"/>
  <c r="J14" i="1"/>
  <c r="I14" i="1"/>
  <c r="H14" i="1"/>
  <c r="AF14" i="1" s="1"/>
  <c r="G14" i="1"/>
  <c r="AL13" i="1"/>
  <c r="AK13" i="1"/>
  <c r="AI13" i="1"/>
  <c r="AG13" i="1"/>
  <c r="AE13" i="1"/>
  <c r="P13" i="1"/>
  <c r="AN13" i="1" s="1"/>
  <c r="O13" i="1"/>
  <c r="AM13" i="1" s="1"/>
  <c r="N13" i="1"/>
  <c r="M13" i="1"/>
  <c r="L13" i="1"/>
  <c r="AJ13" i="1" s="1"/>
  <c r="K13" i="1"/>
  <c r="J13" i="1"/>
  <c r="AH13" i="1" s="1"/>
  <c r="I13" i="1"/>
  <c r="H13" i="1"/>
  <c r="AF13" i="1" s="1"/>
  <c r="G13" i="1"/>
  <c r="AM12" i="1"/>
  <c r="AK12" i="1"/>
  <c r="AI12" i="1"/>
  <c r="AH12" i="1"/>
  <c r="P12" i="1"/>
  <c r="AN12" i="1" s="1"/>
  <c r="O12" i="1"/>
  <c r="N12" i="1"/>
  <c r="AL12" i="1" s="1"/>
  <c r="M12" i="1"/>
  <c r="L12" i="1"/>
  <c r="AJ12" i="1" s="1"/>
  <c r="K12" i="1"/>
  <c r="J12" i="1"/>
  <c r="I12" i="1"/>
  <c r="AG12" i="1" s="1"/>
  <c r="H12" i="1"/>
  <c r="AF12" i="1" s="1"/>
  <c r="G12" i="1"/>
  <c r="AE12" i="1" s="1"/>
  <c r="AM11" i="1"/>
  <c r="AL11" i="1"/>
  <c r="AH11" i="1"/>
  <c r="P11" i="1"/>
  <c r="AN11" i="1" s="1"/>
  <c r="O11" i="1"/>
  <c r="N11" i="1"/>
  <c r="M11" i="1"/>
  <c r="AK11" i="1" s="1"/>
  <c r="L11" i="1"/>
  <c r="AJ11" i="1" s="1"/>
  <c r="K11" i="1"/>
  <c r="AI11" i="1" s="1"/>
  <c r="J11" i="1"/>
  <c r="I11" i="1"/>
  <c r="AG11" i="1" s="1"/>
  <c r="H11" i="1"/>
  <c r="AF11" i="1" s="1"/>
  <c r="G11" i="1"/>
  <c r="AE11" i="1" s="1"/>
  <c r="AJ10" i="1"/>
  <c r="AH10" i="1"/>
  <c r="AF10" i="1"/>
  <c r="AC10" i="1"/>
  <c r="AB10" i="1"/>
  <c r="AA10" i="1"/>
  <c r="Z10" i="1"/>
  <c r="Y10" i="1"/>
  <c r="X10" i="1"/>
  <c r="W10" i="1"/>
  <c r="V10" i="1"/>
  <c r="U10" i="1"/>
  <c r="T10" i="1"/>
  <c r="P10" i="1"/>
  <c r="AN10" i="1" s="1"/>
  <c r="O10" i="1"/>
  <c r="AM10" i="1" s="1"/>
  <c r="N10" i="1"/>
  <c r="AL10" i="1" s="1"/>
  <c r="M10" i="1"/>
  <c r="AK10" i="1" s="1"/>
  <c r="L10" i="1"/>
  <c r="K10" i="1"/>
  <c r="AI10" i="1" s="1"/>
  <c r="J10" i="1"/>
  <c r="I10" i="1"/>
  <c r="AG10" i="1" s="1"/>
  <c r="H10" i="1"/>
  <c r="G10" i="1"/>
  <c r="AE10" i="1" s="1"/>
  <c r="AN9" i="1"/>
  <c r="AJ9" i="1"/>
  <c r="AF9" i="1"/>
  <c r="AE9" i="1"/>
  <c r="P9" i="1"/>
  <c r="O9" i="1"/>
  <c r="AM9" i="1" s="1"/>
  <c r="N9" i="1"/>
  <c r="AL9" i="1" s="1"/>
  <c r="M9" i="1"/>
  <c r="AK9" i="1" s="1"/>
  <c r="L9" i="1"/>
  <c r="K9" i="1"/>
  <c r="AI9" i="1" s="1"/>
  <c r="J9" i="1"/>
  <c r="AH9" i="1" s="1"/>
  <c r="I9" i="1"/>
  <c r="AG9" i="1" s="1"/>
  <c r="H9" i="1"/>
  <c r="G9" i="1"/>
  <c r="AN8" i="1"/>
  <c r="AJ8" i="1"/>
  <c r="AI8" i="1"/>
  <c r="AG8" i="1"/>
  <c r="AE8" i="1"/>
  <c r="P8" i="1"/>
  <c r="O8" i="1"/>
  <c r="AM8" i="1" s="1"/>
  <c r="N8" i="1"/>
  <c r="AL8" i="1" s="1"/>
  <c r="M8" i="1"/>
  <c r="AK8" i="1" s="1"/>
  <c r="L8" i="1"/>
  <c r="K8" i="1"/>
  <c r="J8" i="1"/>
  <c r="AH8" i="1" s="1"/>
  <c r="I8" i="1"/>
  <c r="H8" i="1"/>
  <c r="AF8" i="1" s="1"/>
  <c r="G8" i="1"/>
  <c r="AN7" i="1"/>
  <c r="AL7" i="1"/>
  <c r="AI7" i="1"/>
  <c r="AG7" i="1"/>
  <c r="AF7" i="1"/>
  <c r="P7" i="1"/>
  <c r="O7" i="1"/>
  <c r="AM7" i="1" s="1"/>
  <c r="N7" i="1"/>
  <c r="M7" i="1"/>
  <c r="AK7" i="1" s="1"/>
  <c r="L7" i="1"/>
  <c r="AJ7" i="1" s="1"/>
  <c r="K7" i="1"/>
  <c r="J7" i="1"/>
  <c r="AH7" i="1" s="1"/>
  <c r="I7" i="1"/>
  <c r="H7" i="1"/>
  <c r="G7" i="1"/>
  <c r="AE7" i="1" s="1"/>
  <c r="AN6" i="1"/>
  <c r="AL6" i="1"/>
  <c r="AJ6" i="1"/>
  <c r="P6" i="1"/>
  <c r="O6" i="1"/>
  <c r="AM6" i="1" s="1"/>
  <c r="N6" i="1"/>
  <c r="M6" i="1"/>
  <c r="AK6" i="1" s="1"/>
  <c r="L6" i="1"/>
  <c r="K6" i="1"/>
  <c r="AI6" i="1" s="1"/>
  <c r="J6" i="1"/>
  <c r="AH6" i="1" s="1"/>
  <c r="I6" i="1"/>
  <c r="V5" i="1" s="1"/>
  <c r="H6" i="1"/>
  <c r="AF6" i="1" s="1"/>
  <c r="G6" i="1"/>
  <c r="AE6" i="1" s="1"/>
  <c r="AL5" i="1"/>
  <c r="AK5" i="1"/>
  <c r="Z6" i="1" s="1"/>
  <c r="Z7" i="1" s="1"/>
  <c r="AJ5" i="1"/>
  <c r="Y6" i="1" s="1"/>
  <c r="Y7" i="1" s="1"/>
  <c r="AI5" i="1"/>
  <c r="AC5" i="1"/>
  <c r="AA5" i="1"/>
  <c r="Z5" i="1"/>
  <c r="Y5" i="1"/>
  <c r="X5" i="1"/>
  <c r="P5" i="1"/>
  <c r="AN5" i="1" s="1"/>
  <c r="O5" i="1"/>
  <c r="AB5" i="1" s="1"/>
  <c r="N5" i="1"/>
  <c r="M5" i="1"/>
  <c r="L5" i="1"/>
  <c r="K5" i="1"/>
  <c r="J5" i="1"/>
  <c r="W5" i="1" s="1"/>
  <c r="I5" i="1"/>
  <c r="AG5" i="1" s="1"/>
  <c r="H5" i="1"/>
  <c r="U5" i="1" s="1"/>
  <c r="G5" i="1"/>
  <c r="T5" i="1" s="1"/>
  <c r="X6" i="1" l="1"/>
  <c r="X7" i="1" s="1"/>
  <c r="AA6" i="1"/>
  <c r="AA7" i="1" s="1"/>
  <c r="AC6" i="1"/>
  <c r="AC7" i="1" s="1"/>
  <c r="AE5" i="1"/>
  <c r="T6" i="1" s="1"/>
  <c r="T7" i="1" s="1"/>
  <c r="AG6" i="1"/>
  <c r="V6" i="1" s="1"/>
  <c r="V7" i="1" s="1"/>
  <c r="AF5" i="1"/>
  <c r="U6" i="1" s="1"/>
  <c r="U7" i="1" s="1"/>
  <c r="AH5" i="1"/>
  <c r="W6" i="1" s="1"/>
  <c r="W7" i="1" s="1"/>
  <c r="AM5" i="1"/>
  <c r="AB6" i="1" s="1"/>
  <c r="AB7" i="1" s="1"/>
</calcChain>
</file>

<file path=xl/sharedStrings.xml><?xml version="1.0" encoding="utf-8"?>
<sst xmlns="http://schemas.openxmlformats.org/spreadsheetml/2006/main" count="11" uniqueCount="9">
  <si>
    <t>match_id</t>
  </si>
  <si>
    <t>y_pred</t>
  </si>
  <si>
    <t>y_true</t>
  </si>
  <si>
    <t>y_win</t>
  </si>
  <si>
    <t>FAIXAS</t>
  </si>
  <si>
    <t>minimo</t>
  </si>
  <si>
    <t>maximo</t>
  </si>
  <si>
    <t>chance prevista</t>
  </si>
  <si>
    <t>quantos aconteceram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</si>
</sst>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9" fontId="0" fillId="0" borderId="1" xfId="1" applyFont="1" applyBorder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Planilha1!$T$7:$AC$7</c:f>
              <c:numCache>
                <c:formatCode>0.0%</c:formatCode>
                <c:ptCount val="10"/>
                <c:pt idx="0">
                  <c:v>0.25123152709359609</c:v>
                </c:pt>
                <c:pt idx="1">
                  <c:v>0.31179775280898875</c:v>
                </c:pt>
                <c:pt idx="2">
                  <c:v>0.45346062052505964</c:v>
                </c:pt>
                <c:pt idx="3">
                  <c:v>0.43269230769230771</c:v>
                </c:pt>
                <c:pt idx="4">
                  <c:v>0.5</c:v>
                </c:pt>
                <c:pt idx="5">
                  <c:v>0.50341685649202739</c:v>
                </c:pt>
                <c:pt idx="6">
                  <c:v>0.59240506329113929</c:v>
                </c:pt>
                <c:pt idx="7">
                  <c:v>0.58254716981132071</c:v>
                </c:pt>
                <c:pt idx="8">
                  <c:v>0.69072164948453607</c:v>
                </c:pt>
                <c:pt idx="9">
                  <c:v>0.7366071428571429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E-46CE-B405-6BFFBA68608C}"/>
            </c:ext>
          </c:extLst>
        </c:ser>
        <c:ser>
          <c:idx val="1"/>
          <c:order val="1"/>
          <c:tx>
            <c:v>Esperado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[1]Planilha1!$T$10:$AC$10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0.32499999999999996</c:v>
                </c:pt>
                <c:pt idx="2">
                  <c:v>0.375</c:v>
                </c:pt>
                <c:pt idx="3">
                  <c:v>0.42500000000000004</c:v>
                </c:pt>
                <c:pt idx="4">
                  <c:v>0.47499999999999998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0.625</c:v>
                </c:pt>
                <c:pt idx="8">
                  <c:v>0.67500000000000004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E-46CE-B405-6BFFBA68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58047"/>
        <c:axId val="578603615"/>
      </c:lineChart>
      <c:catAx>
        <c:axId val="6979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603615"/>
        <c:crosses val="autoZero"/>
        <c:auto val="1"/>
        <c:lblAlgn val="ctr"/>
        <c:lblOffset val="100"/>
        <c:noMultiLvlLbl val="0"/>
      </c:catAx>
      <c:valAx>
        <c:axId val="578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1266825</xdr:colOff>
      <xdr:row>11</xdr:row>
      <xdr:rowOff>104775</xdr:rowOff>
    </xdr:from>
    <xdr:to>
      <xdr:col>29</xdr:col>
      <xdr:colOff>85725</xdr:colOff>
      <xdr:row>32</xdr:row>
      <xdr:rowOff>52388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F14EB4-A218-4A77-B4A8-EBFD711B4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editad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7">
          <cell r="T7">
            <v>0.25641025641025639</v>
          </cell>
          <cell r="U7">
            <v>0.21287128712871287</v>
          </cell>
          <cell r="V7">
            <v>0.3431818181818182</v>
          </cell>
          <cell r="W7">
            <v>0.38039867109634551</v>
          </cell>
          <cell r="X7">
            <v>0.43854324734446132</v>
          </cell>
          <cell r="Y7">
            <v>0.54904306220095689</v>
          </cell>
          <cell r="Z7">
            <v>0.61499999999999999</v>
          </cell>
          <cell r="AA7">
            <v>0.6682134570765661</v>
          </cell>
          <cell r="AB7">
            <v>0.77251184834123221</v>
          </cell>
          <cell r="AC7">
            <v>0.76470588235294112</v>
          </cell>
        </row>
        <row r="10">
          <cell r="T10">
            <v>0.27500000000000002</v>
          </cell>
          <cell r="U10">
            <v>0.32499999999999996</v>
          </cell>
          <cell r="V10">
            <v>0.375</v>
          </cell>
          <cell r="W10">
            <v>0.42500000000000004</v>
          </cell>
          <cell r="X10">
            <v>0.47499999999999998</v>
          </cell>
          <cell r="Y10">
            <v>0.52500000000000002</v>
          </cell>
          <cell r="Z10">
            <v>0.57499999999999996</v>
          </cell>
          <cell r="AA10">
            <v>0.625</v>
          </cell>
          <cell r="AB10">
            <v>0.67500000000000004</v>
          </cell>
          <cell r="AC10">
            <v>0.72499999999999998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4528"/>
  <sheetViews>
    <sheetView tabSelected="1" workbookViewId="0">
      <selection activeCell="C4" sqref="C4"/>
    </sheetView>
  </sheetViews>
  <sheetFormatPr defaultRowHeight="15" x14ac:dyDescent="0.25"/>
  <cols>
    <col min="7" max="16" width="9.140625" hidden="1" customWidth="1"/>
    <col min="19" max="19" width="20.28515625" bestFit="1" customWidth="1"/>
    <col min="30" max="30" width="9" customWidth="1"/>
    <col min="31" max="40" width="9.140625" hidden="1" customWidth="1"/>
  </cols>
  <sheetData>
    <row r="2" spans="2:40" x14ac:dyDescent="0.25"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T2" s="2" t="s">
        <v>4</v>
      </c>
      <c r="U2" s="2"/>
      <c r="V2" s="2"/>
      <c r="W2" s="2"/>
      <c r="X2" s="2"/>
      <c r="Y2" s="2"/>
      <c r="Z2" s="2"/>
      <c r="AA2" s="2"/>
      <c r="AB2" s="2"/>
      <c r="AC2" s="2"/>
      <c r="AE2" s="2" t="s">
        <v>4</v>
      </c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G3" s="3">
        <v>0.25</v>
      </c>
      <c r="H3" s="3">
        <v>0.3</v>
      </c>
      <c r="I3" s="3">
        <v>0.35</v>
      </c>
      <c r="J3" s="3">
        <v>0.4</v>
      </c>
      <c r="K3" s="3">
        <v>0.45</v>
      </c>
      <c r="L3" s="3">
        <v>0.5</v>
      </c>
      <c r="M3" s="3">
        <v>0.55000000000000004</v>
      </c>
      <c r="N3" s="3">
        <v>0.6</v>
      </c>
      <c r="O3" s="3">
        <v>0.65</v>
      </c>
      <c r="P3" s="3">
        <v>0.7</v>
      </c>
      <c r="S3" t="s">
        <v>5</v>
      </c>
      <c r="T3" s="3">
        <v>0.25</v>
      </c>
      <c r="U3" s="3">
        <v>0.3</v>
      </c>
      <c r="V3" s="3">
        <v>0.35</v>
      </c>
      <c r="W3" s="3">
        <v>0.4</v>
      </c>
      <c r="X3" s="3">
        <v>0.45</v>
      </c>
      <c r="Y3" s="3">
        <v>0.5</v>
      </c>
      <c r="Z3" s="3">
        <v>0.55000000000000004</v>
      </c>
      <c r="AA3" s="3">
        <v>0.6</v>
      </c>
      <c r="AB3" s="3">
        <v>0.65</v>
      </c>
      <c r="AC3" s="3">
        <v>0.7</v>
      </c>
      <c r="AE3" s="3">
        <v>0.25</v>
      </c>
      <c r="AF3" s="3">
        <v>0.3</v>
      </c>
      <c r="AG3" s="3">
        <v>0.35</v>
      </c>
      <c r="AH3" s="3">
        <v>0.4</v>
      </c>
      <c r="AI3" s="3">
        <v>0.45</v>
      </c>
      <c r="AJ3" s="3">
        <v>0.5</v>
      </c>
      <c r="AK3" s="3">
        <v>0.55000000000000004</v>
      </c>
      <c r="AL3" s="3">
        <v>0.6</v>
      </c>
      <c r="AM3" s="3">
        <v>0.65</v>
      </c>
      <c r="AN3" s="3">
        <v>0.7</v>
      </c>
    </row>
    <row r="4" spans="2:40" x14ac:dyDescent="0.25">
      <c r="B4" s="1" t="s">
        <v>0</v>
      </c>
      <c r="C4" s="1" t="s">
        <v>1</v>
      </c>
      <c r="D4" s="1" t="s">
        <v>2</v>
      </c>
      <c r="E4" s="1" t="s">
        <v>3</v>
      </c>
      <c r="G4" s="3">
        <v>0.3</v>
      </c>
      <c r="H4" s="3">
        <v>0.35</v>
      </c>
      <c r="I4" s="3">
        <v>0.4</v>
      </c>
      <c r="J4" s="3">
        <v>0.45</v>
      </c>
      <c r="K4" s="3">
        <v>0.5</v>
      </c>
      <c r="L4" s="3">
        <v>0.55000000000000004</v>
      </c>
      <c r="M4" s="3">
        <v>0.6</v>
      </c>
      <c r="N4" s="3">
        <v>0.65</v>
      </c>
      <c r="O4" s="3">
        <v>0.7</v>
      </c>
      <c r="P4" s="3">
        <v>0.75</v>
      </c>
      <c r="S4" t="s">
        <v>6</v>
      </c>
      <c r="T4" s="3">
        <v>0.3</v>
      </c>
      <c r="U4" s="3">
        <v>0.35</v>
      </c>
      <c r="V4" s="3">
        <v>0.4</v>
      </c>
      <c r="W4" s="3">
        <v>0.45</v>
      </c>
      <c r="X4" s="3">
        <v>0.5</v>
      </c>
      <c r="Y4" s="3">
        <v>0.55000000000000004</v>
      </c>
      <c r="Z4" s="3">
        <v>0.6</v>
      </c>
      <c r="AA4" s="3">
        <v>0.65</v>
      </c>
      <c r="AB4" s="3">
        <v>0.7</v>
      </c>
      <c r="AC4" s="3">
        <v>0.75</v>
      </c>
      <c r="AE4" s="3">
        <v>0.3</v>
      </c>
      <c r="AF4" s="3">
        <v>0.35</v>
      </c>
      <c r="AG4" s="3">
        <v>0.4</v>
      </c>
      <c r="AH4" s="3">
        <v>0.45</v>
      </c>
      <c r="AI4" s="3">
        <v>0.5</v>
      </c>
      <c r="AJ4" s="3">
        <v>0.55000000000000004</v>
      </c>
      <c r="AK4" s="3">
        <v>0.6</v>
      </c>
      <c r="AL4" s="3">
        <v>0.65</v>
      </c>
      <c r="AM4" s="3">
        <v>0.7</v>
      </c>
      <c r="AN4" s="3">
        <v>0.75</v>
      </c>
    </row>
    <row r="5" spans="2:40" x14ac:dyDescent="0.25">
      <c r="B5">
        <v>4408</v>
      </c>
      <c r="C5">
        <v>0.40757796168327332</v>
      </c>
      <c r="D5">
        <v>0</v>
      </c>
      <c r="E5">
        <v>0</v>
      </c>
      <c r="G5">
        <f t="shared" ref="G5:P20" si="0">1*AND($C5&gt;G$3,$C5&lt;G$4)</f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S5" t="s">
        <v>7</v>
      </c>
      <c r="T5">
        <f>SUM(G5:G5000)</f>
        <v>203</v>
      </c>
      <c r="U5">
        <f t="shared" ref="U5:AC5" si="1">SUM(H5:H5000)</f>
        <v>356</v>
      </c>
      <c r="V5">
        <f t="shared" si="1"/>
        <v>419</v>
      </c>
      <c r="W5">
        <f t="shared" si="1"/>
        <v>416</v>
      </c>
      <c r="X5">
        <f t="shared" si="1"/>
        <v>466</v>
      </c>
      <c r="Y5">
        <f t="shared" si="1"/>
        <v>439</v>
      </c>
      <c r="Z5">
        <f t="shared" si="1"/>
        <v>395</v>
      </c>
      <c r="AA5">
        <f t="shared" si="1"/>
        <v>424</v>
      </c>
      <c r="AB5">
        <f t="shared" si="1"/>
        <v>388</v>
      </c>
      <c r="AC5">
        <f t="shared" si="1"/>
        <v>224</v>
      </c>
      <c r="AE5">
        <f t="shared" ref="AE5:AN20" si="2">AND($D5=1,G5=1)*1</f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</row>
    <row r="6" spans="2:40" x14ac:dyDescent="0.25">
      <c r="B6">
        <v>4408</v>
      </c>
      <c r="C6">
        <v>0.44191363453865051</v>
      </c>
      <c r="D6">
        <v>0</v>
      </c>
      <c r="E6"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S6" t="s">
        <v>8</v>
      </c>
      <c r="T6">
        <f>SUM(AE5:AE5000)</f>
        <v>51</v>
      </c>
      <c r="U6">
        <f t="shared" ref="U6:AC6" si="3">SUM(AF5:AF5000)</f>
        <v>111</v>
      </c>
      <c r="V6">
        <f t="shared" si="3"/>
        <v>190</v>
      </c>
      <c r="W6">
        <f t="shared" si="3"/>
        <v>180</v>
      </c>
      <c r="X6">
        <f t="shared" si="3"/>
        <v>233</v>
      </c>
      <c r="Y6">
        <f t="shared" si="3"/>
        <v>221</v>
      </c>
      <c r="Z6">
        <f t="shared" si="3"/>
        <v>234</v>
      </c>
      <c r="AA6">
        <f t="shared" si="3"/>
        <v>247</v>
      </c>
      <c r="AB6">
        <f t="shared" si="3"/>
        <v>268</v>
      </c>
      <c r="AC6">
        <f t="shared" si="3"/>
        <v>165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</row>
    <row r="7" spans="2:40" x14ac:dyDescent="0.25">
      <c r="B7">
        <v>4409</v>
      </c>
      <c r="C7">
        <v>0.40304732322692871</v>
      </c>
      <c r="D7">
        <v>1</v>
      </c>
      <c r="E7"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T7" s="4">
        <f>T6/T5</f>
        <v>0.25123152709359609</v>
      </c>
      <c r="U7" s="4">
        <f t="shared" ref="U7:AC7" si="4">U6/U5</f>
        <v>0.31179775280898875</v>
      </c>
      <c r="V7" s="4">
        <f t="shared" si="4"/>
        <v>0.45346062052505964</v>
      </c>
      <c r="W7" s="4">
        <f t="shared" si="4"/>
        <v>0.43269230769230771</v>
      </c>
      <c r="X7" s="4">
        <f t="shared" si="4"/>
        <v>0.5</v>
      </c>
      <c r="Y7" s="4">
        <f t="shared" si="4"/>
        <v>0.50341685649202739</v>
      </c>
      <c r="Z7" s="4">
        <f t="shared" si="4"/>
        <v>0.59240506329113929</v>
      </c>
      <c r="AA7" s="4">
        <f t="shared" si="4"/>
        <v>0.58254716981132071</v>
      </c>
      <c r="AB7" s="4">
        <f t="shared" si="4"/>
        <v>0.69072164948453607</v>
      </c>
      <c r="AC7" s="4">
        <f t="shared" si="4"/>
        <v>0.7366071428571429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1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</row>
    <row r="8" spans="2:40" x14ac:dyDescent="0.25">
      <c r="B8">
        <v>4409</v>
      </c>
      <c r="C8">
        <v>0.47446587681770319</v>
      </c>
      <c r="D8">
        <v>0</v>
      </c>
      <c r="E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</row>
    <row r="9" spans="2:40" x14ac:dyDescent="0.25">
      <c r="B9">
        <v>4409</v>
      </c>
      <c r="C9">
        <v>0.44863384962081909</v>
      </c>
      <c r="D9">
        <v>1</v>
      </c>
      <c r="E9"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1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1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</row>
    <row r="10" spans="2:40" x14ac:dyDescent="0.25">
      <c r="B10">
        <v>4410</v>
      </c>
      <c r="C10">
        <v>0.47179514169692988</v>
      </c>
      <c r="D10">
        <v>1</v>
      </c>
      <c r="E10"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T10">
        <f>(T4+T3)/2</f>
        <v>0.27500000000000002</v>
      </c>
      <c r="U10">
        <f t="shared" ref="U10:AC10" si="5">(U4+U3)/2</f>
        <v>0.32499999999999996</v>
      </c>
      <c r="V10">
        <f t="shared" si="5"/>
        <v>0.375</v>
      </c>
      <c r="W10">
        <f t="shared" si="5"/>
        <v>0.42500000000000004</v>
      </c>
      <c r="X10">
        <f t="shared" si="5"/>
        <v>0.47499999999999998</v>
      </c>
      <c r="Y10">
        <f t="shared" si="5"/>
        <v>0.52500000000000002</v>
      </c>
      <c r="Z10">
        <f t="shared" si="5"/>
        <v>0.57499999999999996</v>
      </c>
      <c r="AA10">
        <f t="shared" si="5"/>
        <v>0.625</v>
      </c>
      <c r="AB10">
        <f t="shared" si="5"/>
        <v>0.67500000000000004</v>
      </c>
      <c r="AC10">
        <f t="shared" si="5"/>
        <v>0.72499999999999998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1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</row>
    <row r="11" spans="2:40" x14ac:dyDescent="0.25">
      <c r="B11">
        <v>4410</v>
      </c>
      <c r="C11">
        <v>0.41404885053634638</v>
      </c>
      <c r="D11">
        <v>1</v>
      </c>
      <c r="E11"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1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</row>
    <row r="12" spans="2:40" x14ac:dyDescent="0.25">
      <c r="B12">
        <v>4411</v>
      </c>
      <c r="C12">
        <v>0.62316501140594482</v>
      </c>
      <c r="D12">
        <v>0</v>
      </c>
      <c r="E12"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</row>
    <row r="13" spans="2:40" x14ac:dyDescent="0.25">
      <c r="B13">
        <v>4411</v>
      </c>
      <c r="C13">
        <v>0.53535205125808716</v>
      </c>
      <c r="D13">
        <v>1</v>
      </c>
      <c r="E13"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1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</row>
    <row r="14" spans="2:40" x14ac:dyDescent="0.25">
      <c r="B14">
        <v>4411</v>
      </c>
      <c r="C14">
        <v>0.68430536985397339</v>
      </c>
      <c r="D14">
        <v>0</v>
      </c>
      <c r="E14"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1</v>
      </c>
      <c r="P14">
        <f t="shared" si="0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</row>
    <row r="15" spans="2:40" x14ac:dyDescent="0.25">
      <c r="B15">
        <v>4412</v>
      </c>
      <c r="C15">
        <v>0.38841903209686279</v>
      </c>
      <c r="D15">
        <v>0</v>
      </c>
      <c r="E15">
        <v>0</v>
      </c>
      <c r="G15">
        <f t="shared" si="0"/>
        <v>0</v>
      </c>
      <c r="H15">
        <f t="shared" si="0"/>
        <v>0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</row>
    <row r="16" spans="2:40" x14ac:dyDescent="0.25">
      <c r="B16">
        <v>4412</v>
      </c>
      <c r="C16">
        <v>0.35558634996414179</v>
      </c>
      <c r="D16">
        <v>1</v>
      </c>
      <c r="E16"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AE16">
        <f t="shared" si="2"/>
        <v>0</v>
      </c>
      <c r="AF16">
        <f t="shared" si="2"/>
        <v>0</v>
      </c>
      <c r="AG16">
        <f t="shared" si="2"/>
        <v>1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</row>
    <row r="17" spans="2:40" x14ac:dyDescent="0.25">
      <c r="B17">
        <v>4412</v>
      </c>
      <c r="C17">
        <v>0.39355584979057312</v>
      </c>
      <c r="D17">
        <v>0</v>
      </c>
      <c r="E17">
        <v>0</v>
      </c>
      <c r="G17">
        <f t="shared" si="0"/>
        <v>0</v>
      </c>
      <c r="H17">
        <f t="shared" si="0"/>
        <v>0</v>
      </c>
      <c r="I17">
        <f t="shared" si="0"/>
        <v>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</row>
    <row r="18" spans="2:40" x14ac:dyDescent="0.25">
      <c r="B18">
        <v>4413</v>
      </c>
      <c r="C18">
        <v>0.4687020480632782</v>
      </c>
      <c r="D18">
        <v>1</v>
      </c>
      <c r="E18"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2"/>
        <v>1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</row>
    <row r="19" spans="2:40" x14ac:dyDescent="0.25">
      <c r="B19">
        <v>4413</v>
      </c>
      <c r="C19">
        <v>0.34597727656364441</v>
      </c>
      <c r="D19">
        <v>0</v>
      </c>
      <c r="E19"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</row>
    <row r="20" spans="2:40" x14ac:dyDescent="0.25">
      <c r="B20">
        <v>4413</v>
      </c>
      <c r="C20">
        <v>0.32430455088615417</v>
      </c>
      <c r="D20">
        <v>0</v>
      </c>
      <c r="E20">
        <v>0</v>
      </c>
      <c r="G20">
        <f t="shared" si="0"/>
        <v>0</v>
      </c>
      <c r="H20">
        <f t="shared" si="0"/>
        <v>1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</row>
    <row r="21" spans="2:40" x14ac:dyDescent="0.25">
      <c r="B21">
        <v>4414</v>
      </c>
      <c r="C21">
        <v>0.6104130744934082</v>
      </c>
      <c r="D21">
        <v>0</v>
      </c>
      <c r="E21">
        <v>1</v>
      </c>
      <c r="G21">
        <f t="shared" ref="G21:P36" si="6">1*AND($C21&gt;G$3,$C21&lt;G$4)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0</v>
      </c>
      <c r="P21">
        <f t="shared" si="6"/>
        <v>0</v>
      </c>
      <c r="AE21">
        <f t="shared" ref="AE21:AN84" si="7">AND($D21=1,G21=1)*1</f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</row>
    <row r="22" spans="2:40" x14ac:dyDescent="0.25">
      <c r="B22">
        <v>4414</v>
      </c>
      <c r="C22">
        <v>0.56306010484695435</v>
      </c>
      <c r="D22">
        <v>0</v>
      </c>
      <c r="E22">
        <v>1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1</v>
      </c>
      <c r="N22">
        <f t="shared" si="6"/>
        <v>0</v>
      </c>
      <c r="O22">
        <f t="shared" si="6"/>
        <v>0</v>
      </c>
      <c r="P22">
        <f t="shared" si="6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</row>
    <row r="23" spans="2:40" x14ac:dyDescent="0.25">
      <c r="B23">
        <v>4415</v>
      </c>
      <c r="C23">
        <v>0.63297867774963379</v>
      </c>
      <c r="D23">
        <v>0</v>
      </c>
      <c r="E23">
        <v>1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1</v>
      </c>
      <c r="O23">
        <f t="shared" si="6"/>
        <v>0</v>
      </c>
      <c r="P23">
        <f t="shared" si="6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</row>
    <row r="24" spans="2:40" x14ac:dyDescent="0.25">
      <c r="B24">
        <v>4415</v>
      </c>
      <c r="C24">
        <v>0.49731510877609247</v>
      </c>
      <c r="D24">
        <v>1</v>
      </c>
      <c r="E24"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1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1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</row>
    <row r="25" spans="2:40" x14ac:dyDescent="0.25">
      <c r="B25">
        <v>4415</v>
      </c>
      <c r="C25">
        <v>0.50896626710891724</v>
      </c>
      <c r="D25">
        <v>0</v>
      </c>
      <c r="E25">
        <v>1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1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</row>
    <row r="26" spans="2:40" x14ac:dyDescent="0.25">
      <c r="B26">
        <v>4416</v>
      </c>
      <c r="C26">
        <v>0.67964869737625122</v>
      </c>
      <c r="D26">
        <v>0</v>
      </c>
      <c r="E26">
        <v>1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1</v>
      </c>
      <c r="P26">
        <f t="shared" si="6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</row>
    <row r="27" spans="2:40" x14ac:dyDescent="0.25">
      <c r="B27">
        <v>4416</v>
      </c>
      <c r="C27">
        <v>0.64763003587722778</v>
      </c>
      <c r="D27">
        <v>1</v>
      </c>
      <c r="E27">
        <v>1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1</v>
      </c>
      <c r="O27">
        <f t="shared" si="6"/>
        <v>0</v>
      </c>
      <c r="P27">
        <f t="shared" si="6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1</v>
      </c>
      <c r="AM27">
        <f t="shared" si="7"/>
        <v>0</v>
      </c>
      <c r="AN27">
        <f t="shared" si="7"/>
        <v>0</v>
      </c>
    </row>
    <row r="28" spans="2:40" x14ac:dyDescent="0.25">
      <c r="B28">
        <v>4416</v>
      </c>
      <c r="C28">
        <v>0.64246451854705811</v>
      </c>
      <c r="D28">
        <v>1</v>
      </c>
      <c r="E28">
        <v>1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1</v>
      </c>
      <c r="O28">
        <f t="shared" si="6"/>
        <v>0</v>
      </c>
      <c r="P28">
        <f t="shared" si="6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1</v>
      </c>
      <c r="AM28">
        <f t="shared" si="7"/>
        <v>0</v>
      </c>
      <c r="AN28">
        <f t="shared" si="7"/>
        <v>0</v>
      </c>
    </row>
    <row r="29" spans="2:40" x14ac:dyDescent="0.25">
      <c r="B29">
        <v>4417</v>
      </c>
      <c r="C29">
        <v>0.47303181886672968</v>
      </c>
      <c r="D29">
        <v>1</v>
      </c>
      <c r="E29"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1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1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</row>
    <row r="30" spans="2:40" x14ac:dyDescent="0.25">
      <c r="B30">
        <v>4417</v>
      </c>
      <c r="C30">
        <v>0.52197366952896118</v>
      </c>
      <c r="D30">
        <v>0</v>
      </c>
      <c r="E30">
        <v>1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1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</row>
    <row r="31" spans="2:40" x14ac:dyDescent="0.25">
      <c r="B31">
        <v>4417</v>
      </c>
      <c r="C31">
        <v>0.52423739433288574</v>
      </c>
      <c r="D31">
        <v>1</v>
      </c>
      <c r="E31">
        <v>1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1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1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</row>
    <row r="32" spans="2:40" x14ac:dyDescent="0.25">
      <c r="B32">
        <v>4418</v>
      </c>
      <c r="C32">
        <v>0.6383482813835144</v>
      </c>
      <c r="D32">
        <v>1</v>
      </c>
      <c r="E32">
        <v>1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1</v>
      </c>
      <c r="O32">
        <f t="shared" si="6"/>
        <v>0</v>
      </c>
      <c r="P32">
        <f t="shared" si="6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  <c r="AL32">
        <f t="shared" si="7"/>
        <v>1</v>
      </c>
      <c r="AM32">
        <f t="shared" si="7"/>
        <v>0</v>
      </c>
      <c r="AN32">
        <f t="shared" si="7"/>
        <v>0</v>
      </c>
    </row>
    <row r="33" spans="2:40" x14ac:dyDescent="0.25">
      <c r="B33">
        <v>4418</v>
      </c>
      <c r="C33">
        <v>0.57241690158843994</v>
      </c>
      <c r="D33">
        <v>1</v>
      </c>
      <c r="E33">
        <v>1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1</v>
      </c>
      <c r="N33">
        <f t="shared" si="6"/>
        <v>0</v>
      </c>
      <c r="O33">
        <f t="shared" si="6"/>
        <v>0</v>
      </c>
      <c r="P33">
        <f t="shared" si="6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1</v>
      </c>
      <c r="AL33">
        <f t="shared" si="7"/>
        <v>0</v>
      </c>
      <c r="AM33">
        <f t="shared" si="7"/>
        <v>0</v>
      </c>
      <c r="AN33">
        <f t="shared" si="7"/>
        <v>0</v>
      </c>
    </row>
    <row r="34" spans="2:40" x14ac:dyDescent="0.25">
      <c r="B34">
        <v>4419</v>
      </c>
      <c r="C34">
        <v>0.53079622983932495</v>
      </c>
      <c r="D34">
        <v>0</v>
      </c>
      <c r="E34">
        <v>1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1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AE34">
        <f t="shared" si="7"/>
        <v>0</v>
      </c>
      <c r="AF34">
        <f t="shared" si="7"/>
        <v>0</v>
      </c>
      <c r="AG34">
        <f t="shared" si="7"/>
        <v>0</v>
      </c>
      <c r="AH34">
        <f t="shared" si="7"/>
        <v>0</v>
      </c>
      <c r="AI34">
        <f t="shared" si="7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</row>
    <row r="35" spans="2:40" x14ac:dyDescent="0.25">
      <c r="B35">
        <v>4419</v>
      </c>
      <c r="C35">
        <v>0.57501453161239624</v>
      </c>
      <c r="D35">
        <v>0</v>
      </c>
      <c r="E35">
        <v>1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1</v>
      </c>
      <c r="N35">
        <f t="shared" si="6"/>
        <v>0</v>
      </c>
      <c r="O35">
        <f t="shared" si="6"/>
        <v>0</v>
      </c>
      <c r="P35">
        <f t="shared" si="6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</row>
    <row r="36" spans="2:40" x14ac:dyDescent="0.25">
      <c r="B36">
        <v>4420</v>
      </c>
      <c r="C36">
        <v>0.26199126243591309</v>
      </c>
      <c r="D36">
        <v>0</v>
      </c>
      <c r="E36">
        <v>0</v>
      </c>
      <c r="G36">
        <f t="shared" si="6"/>
        <v>1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</row>
    <row r="37" spans="2:40" x14ac:dyDescent="0.25">
      <c r="B37">
        <v>4420</v>
      </c>
      <c r="C37">
        <v>0.31362307071685791</v>
      </c>
      <c r="D37">
        <v>0</v>
      </c>
      <c r="E37">
        <v>0</v>
      </c>
      <c r="G37">
        <f t="shared" ref="G37:P52" si="8">1*AND($C37&gt;G$3,$C37&lt;G$4)</f>
        <v>0</v>
      </c>
      <c r="H37">
        <f t="shared" si="8"/>
        <v>1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</row>
    <row r="38" spans="2:40" x14ac:dyDescent="0.25">
      <c r="B38">
        <v>4421</v>
      </c>
      <c r="C38">
        <v>0.49540993571281428</v>
      </c>
      <c r="D38">
        <v>1</v>
      </c>
      <c r="E38"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1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</row>
    <row r="39" spans="2:40" x14ac:dyDescent="0.25">
      <c r="B39">
        <v>4421</v>
      </c>
      <c r="C39">
        <v>0.44590044021606451</v>
      </c>
      <c r="D39">
        <v>0</v>
      </c>
      <c r="E39"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</row>
    <row r="40" spans="2:40" x14ac:dyDescent="0.25">
      <c r="B40">
        <v>4421</v>
      </c>
      <c r="C40">
        <v>0.52080059051513672</v>
      </c>
      <c r="D40">
        <v>1</v>
      </c>
      <c r="E40">
        <v>1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1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1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</row>
    <row r="41" spans="2:40" x14ac:dyDescent="0.25">
      <c r="B41">
        <v>4422</v>
      </c>
      <c r="C41">
        <v>0.46432772278785711</v>
      </c>
      <c r="D41">
        <v>0</v>
      </c>
      <c r="E41">
        <v>0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1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</row>
    <row r="42" spans="2:40" x14ac:dyDescent="0.25">
      <c r="B42">
        <v>4422</v>
      </c>
      <c r="C42">
        <v>0.39885932207107538</v>
      </c>
      <c r="D42">
        <v>1</v>
      </c>
      <c r="E42">
        <v>0</v>
      </c>
      <c r="G42">
        <f t="shared" si="8"/>
        <v>0</v>
      </c>
      <c r="H42">
        <f t="shared" si="8"/>
        <v>0</v>
      </c>
      <c r="I42">
        <f t="shared" si="8"/>
        <v>1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AE42">
        <f t="shared" si="7"/>
        <v>0</v>
      </c>
      <c r="AF42">
        <f t="shared" si="7"/>
        <v>0</v>
      </c>
      <c r="AG42">
        <f t="shared" si="7"/>
        <v>1</v>
      </c>
      <c r="AH42">
        <f t="shared" si="7"/>
        <v>0</v>
      </c>
      <c r="AI42">
        <f t="shared" si="7"/>
        <v>0</v>
      </c>
      <c r="AJ42">
        <f t="shared" si="7"/>
        <v>0</v>
      </c>
      <c r="AK42">
        <f t="shared" si="7"/>
        <v>0</v>
      </c>
      <c r="AL42">
        <f t="shared" si="7"/>
        <v>0</v>
      </c>
      <c r="AM42">
        <f t="shared" si="7"/>
        <v>0</v>
      </c>
      <c r="AN42">
        <f t="shared" si="7"/>
        <v>0</v>
      </c>
    </row>
    <row r="43" spans="2:40" x14ac:dyDescent="0.25">
      <c r="B43">
        <v>4422</v>
      </c>
      <c r="C43">
        <v>0.39354521036148071</v>
      </c>
      <c r="D43">
        <v>1</v>
      </c>
      <c r="E43">
        <v>0</v>
      </c>
      <c r="G43">
        <f t="shared" si="8"/>
        <v>0</v>
      </c>
      <c r="H43">
        <f t="shared" si="8"/>
        <v>0</v>
      </c>
      <c r="I43">
        <f t="shared" si="8"/>
        <v>1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AE43">
        <f t="shared" si="7"/>
        <v>0</v>
      </c>
      <c r="AF43">
        <f t="shared" si="7"/>
        <v>0</v>
      </c>
      <c r="AG43">
        <f t="shared" si="7"/>
        <v>1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</row>
    <row r="44" spans="2:40" x14ac:dyDescent="0.25">
      <c r="B44">
        <v>4424</v>
      </c>
      <c r="C44">
        <v>0.72322773933410645</v>
      </c>
      <c r="D44">
        <v>1</v>
      </c>
      <c r="E44">
        <v>1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1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7"/>
        <v>1</v>
      </c>
    </row>
    <row r="45" spans="2:40" x14ac:dyDescent="0.25">
      <c r="B45">
        <v>4424</v>
      </c>
      <c r="C45">
        <v>0.68363481760025024</v>
      </c>
      <c r="D45">
        <v>1</v>
      </c>
      <c r="E45">
        <v>1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1</v>
      </c>
      <c r="P45">
        <f t="shared" si="8"/>
        <v>0</v>
      </c>
      <c r="AE45">
        <f t="shared" si="7"/>
        <v>0</v>
      </c>
      <c r="AF45">
        <f t="shared" si="7"/>
        <v>0</v>
      </c>
      <c r="AG45">
        <f t="shared" si="7"/>
        <v>0</v>
      </c>
      <c r="AH45">
        <f t="shared" si="7"/>
        <v>0</v>
      </c>
      <c r="AI45">
        <f t="shared" si="7"/>
        <v>0</v>
      </c>
      <c r="AJ45">
        <f t="shared" si="7"/>
        <v>0</v>
      </c>
      <c r="AK45">
        <f t="shared" si="7"/>
        <v>0</v>
      </c>
      <c r="AL45">
        <f t="shared" si="7"/>
        <v>0</v>
      </c>
      <c r="AM45">
        <f t="shared" si="7"/>
        <v>1</v>
      </c>
      <c r="AN45">
        <f t="shared" si="7"/>
        <v>0</v>
      </c>
    </row>
    <row r="46" spans="2:40" x14ac:dyDescent="0.25">
      <c r="B46">
        <v>4425</v>
      </c>
      <c r="C46">
        <v>0.66071689128875732</v>
      </c>
      <c r="D46">
        <v>1</v>
      </c>
      <c r="E46">
        <v>1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1</v>
      </c>
      <c r="P46">
        <f t="shared" si="8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</v>
      </c>
      <c r="AJ46">
        <f t="shared" ref="AJ46:AN109" si="9">AND($D46=1,L46=1)*1</f>
        <v>0</v>
      </c>
      <c r="AK46">
        <f t="shared" si="9"/>
        <v>0</v>
      </c>
      <c r="AL46">
        <f t="shared" si="9"/>
        <v>0</v>
      </c>
      <c r="AM46">
        <f t="shared" si="9"/>
        <v>1</v>
      </c>
      <c r="AN46">
        <f t="shared" si="9"/>
        <v>0</v>
      </c>
    </row>
    <row r="47" spans="2:40" x14ac:dyDescent="0.25">
      <c r="B47">
        <v>4425</v>
      </c>
      <c r="C47">
        <v>0.65312486886978149</v>
      </c>
      <c r="D47">
        <v>1</v>
      </c>
      <c r="E47">
        <v>1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1</v>
      </c>
      <c r="P47">
        <f t="shared" si="8"/>
        <v>0</v>
      </c>
      <c r="AE47">
        <f t="shared" ref="AE47:AI110" si="10">AND($D47=1,G47=1)*1</f>
        <v>0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1</v>
      </c>
      <c r="AN47">
        <f t="shared" si="9"/>
        <v>0</v>
      </c>
    </row>
    <row r="48" spans="2:40" x14ac:dyDescent="0.25">
      <c r="B48">
        <v>4426</v>
      </c>
      <c r="C48">
        <v>0.52942931652069092</v>
      </c>
      <c r="D48">
        <v>0</v>
      </c>
      <c r="E48">
        <v>1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1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10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</row>
    <row r="49" spans="2:40" x14ac:dyDescent="0.25">
      <c r="B49">
        <v>4426</v>
      </c>
      <c r="C49">
        <v>0.55867093801498413</v>
      </c>
      <c r="D49">
        <v>1</v>
      </c>
      <c r="E49">
        <v>1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1</v>
      </c>
      <c r="N49">
        <f t="shared" si="8"/>
        <v>0</v>
      </c>
      <c r="O49">
        <f t="shared" si="8"/>
        <v>0</v>
      </c>
      <c r="P49">
        <f t="shared" si="8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10"/>
        <v>0</v>
      </c>
      <c r="AJ49">
        <f t="shared" si="9"/>
        <v>0</v>
      </c>
      <c r="AK49">
        <f t="shared" si="9"/>
        <v>1</v>
      </c>
      <c r="AL49">
        <f t="shared" si="9"/>
        <v>0</v>
      </c>
      <c r="AM49">
        <f t="shared" si="9"/>
        <v>0</v>
      </c>
      <c r="AN49">
        <f t="shared" si="9"/>
        <v>0</v>
      </c>
    </row>
    <row r="50" spans="2:40" x14ac:dyDescent="0.25">
      <c r="B50">
        <v>4426</v>
      </c>
      <c r="C50">
        <v>0.49731510877609247</v>
      </c>
      <c r="D50">
        <v>1</v>
      </c>
      <c r="E50"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1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10"/>
        <v>1</v>
      </c>
      <c r="AJ50">
        <f t="shared" si="9"/>
        <v>0</v>
      </c>
      <c r="AK50">
        <f t="shared" si="9"/>
        <v>0</v>
      </c>
      <c r="AL50">
        <f t="shared" si="9"/>
        <v>0</v>
      </c>
      <c r="AM50">
        <f t="shared" si="9"/>
        <v>0</v>
      </c>
      <c r="AN50">
        <f t="shared" si="9"/>
        <v>0</v>
      </c>
    </row>
    <row r="51" spans="2:40" x14ac:dyDescent="0.25">
      <c r="B51">
        <v>4427</v>
      </c>
      <c r="C51">
        <v>0.38228312134742742</v>
      </c>
      <c r="D51">
        <v>0</v>
      </c>
      <c r="E51">
        <v>0</v>
      </c>
      <c r="G51">
        <f t="shared" si="8"/>
        <v>0</v>
      </c>
      <c r="H51">
        <f t="shared" si="8"/>
        <v>0</v>
      </c>
      <c r="I51">
        <f t="shared" si="8"/>
        <v>1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9"/>
        <v>0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</row>
    <row r="52" spans="2:40" x14ac:dyDescent="0.25">
      <c r="B52">
        <v>4427</v>
      </c>
      <c r="C52">
        <v>0.39204558730125427</v>
      </c>
      <c r="D52">
        <v>1</v>
      </c>
      <c r="E52">
        <v>0</v>
      </c>
      <c r="G52">
        <f t="shared" si="8"/>
        <v>0</v>
      </c>
      <c r="H52">
        <f t="shared" si="8"/>
        <v>0</v>
      </c>
      <c r="I52">
        <f t="shared" si="8"/>
        <v>1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AE52">
        <f t="shared" si="10"/>
        <v>0</v>
      </c>
      <c r="AF52">
        <f t="shared" si="10"/>
        <v>0</v>
      </c>
      <c r="AG52">
        <f t="shared" si="10"/>
        <v>1</v>
      </c>
      <c r="AH52">
        <f t="shared" si="10"/>
        <v>0</v>
      </c>
      <c r="AI52">
        <f t="shared" si="10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</row>
    <row r="53" spans="2:40" x14ac:dyDescent="0.25">
      <c r="B53">
        <v>4427</v>
      </c>
      <c r="C53">
        <v>0.36722728610038757</v>
      </c>
      <c r="D53">
        <v>1</v>
      </c>
      <c r="E53">
        <v>0</v>
      </c>
      <c r="G53">
        <f t="shared" ref="G53:P68" si="11">1*AND($C53&gt;G$3,$C53&lt;G$4)</f>
        <v>0</v>
      </c>
      <c r="H53">
        <f t="shared" si="11"/>
        <v>0</v>
      </c>
      <c r="I53">
        <f t="shared" si="11"/>
        <v>1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AE53">
        <f t="shared" si="10"/>
        <v>0</v>
      </c>
      <c r="AF53">
        <f t="shared" si="10"/>
        <v>0</v>
      </c>
      <c r="AG53">
        <f t="shared" si="10"/>
        <v>1</v>
      </c>
      <c r="AH53">
        <f t="shared" si="10"/>
        <v>0</v>
      </c>
      <c r="AI53">
        <f t="shared" si="10"/>
        <v>0</v>
      </c>
      <c r="AJ53">
        <f t="shared" si="9"/>
        <v>0</v>
      </c>
      <c r="AK53">
        <f t="shared" si="9"/>
        <v>0</v>
      </c>
      <c r="AL53">
        <f t="shared" si="9"/>
        <v>0</v>
      </c>
      <c r="AM53">
        <f t="shared" si="9"/>
        <v>0</v>
      </c>
      <c r="AN53">
        <f t="shared" si="9"/>
        <v>0</v>
      </c>
    </row>
    <row r="54" spans="2:40" x14ac:dyDescent="0.25">
      <c r="B54">
        <v>4428</v>
      </c>
      <c r="C54">
        <v>0.67767685651779175</v>
      </c>
      <c r="D54">
        <v>1</v>
      </c>
      <c r="E54">
        <v>1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1</v>
      </c>
      <c r="P54">
        <f t="shared" si="11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1</v>
      </c>
      <c r="AN54">
        <f t="shared" si="9"/>
        <v>0</v>
      </c>
    </row>
    <row r="55" spans="2:40" x14ac:dyDescent="0.25">
      <c r="B55">
        <v>4428</v>
      </c>
      <c r="C55">
        <v>0.67072999477386475</v>
      </c>
      <c r="D55">
        <v>0</v>
      </c>
      <c r="E55">
        <v>1</v>
      </c>
      <c r="G55">
        <f t="shared" si="11"/>
        <v>0</v>
      </c>
      <c r="H55">
        <f t="shared" si="11"/>
        <v>0</v>
      </c>
      <c r="I55">
        <f t="shared" si="11"/>
        <v>0</v>
      </c>
      <c r="J55">
        <f t="shared" si="11"/>
        <v>0</v>
      </c>
      <c r="K55">
        <f t="shared" si="11"/>
        <v>0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1</v>
      </c>
      <c r="P55">
        <f t="shared" si="11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0</v>
      </c>
      <c r="AN55">
        <f t="shared" si="9"/>
        <v>0</v>
      </c>
    </row>
    <row r="56" spans="2:40" x14ac:dyDescent="0.25">
      <c r="B56">
        <v>4428</v>
      </c>
      <c r="C56">
        <v>0.72064274549484253</v>
      </c>
      <c r="D56">
        <v>1</v>
      </c>
      <c r="E56">
        <v>1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1</v>
      </c>
      <c r="AE56">
        <f t="shared" si="10"/>
        <v>0</v>
      </c>
      <c r="AF56">
        <f t="shared" si="10"/>
        <v>0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0</v>
      </c>
      <c r="AN56">
        <f t="shared" si="9"/>
        <v>1</v>
      </c>
    </row>
    <row r="57" spans="2:40" x14ac:dyDescent="0.25">
      <c r="B57">
        <v>4429</v>
      </c>
      <c r="C57">
        <v>0.36375421285629272</v>
      </c>
      <c r="D57">
        <v>0</v>
      </c>
      <c r="E57">
        <v>0</v>
      </c>
      <c r="G57">
        <f t="shared" si="11"/>
        <v>0</v>
      </c>
      <c r="H57">
        <f t="shared" si="11"/>
        <v>0</v>
      </c>
      <c r="I57">
        <f t="shared" si="11"/>
        <v>1</v>
      </c>
      <c r="J57">
        <f t="shared" si="11"/>
        <v>0</v>
      </c>
      <c r="K57">
        <f t="shared" si="11"/>
        <v>0</v>
      </c>
      <c r="L57">
        <f t="shared" si="11"/>
        <v>0</v>
      </c>
      <c r="M57">
        <f t="shared" si="11"/>
        <v>0</v>
      </c>
      <c r="N57">
        <f t="shared" si="11"/>
        <v>0</v>
      </c>
      <c r="O57">
        <f t="shared" si="11"/>
        <v>0</v>
      </c>
      <c r="P57">
        <f t="shared" si="11"/>
        <v>0</v>
      </c>
      <c r="AE57">
        <f t="shared" si="10"/>
        <v>0</v>
      </c>
      <c r="AF57">
        <f t="shared" si="10"/>
        <v>0</v>
      </c>
      <c r="AG57">
        <f t="shared" si="10"/>
        <v>0</v>
      </c>
      <c r="AH57">
        <f t="shared" si="10"/>
        <v>0</v>
      </c>
      <c r="AI57">
        <f t="shared" si="10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</row>
    <row r="58" spans="2:40" x14ac:dyDescent="0.25">
      <c r="B58">
        <v>4429</v>
      </c>
      <c r="C58">
        <v>0.32611119747161871</v>
      </c>
      <c r="D58">
        <v>1</v>
      </c>
      <c r="E58">
        <v>0</v>
      </c>
      <c r="G58">
        <f t="shared" si="11"/>
        <v>0</v>
      </c>
      <c r="H58">
        <f t="shared" si="11"/>
        <v>1</v>
      </c>
      <c r="I58">
        <f t="shared" si="11"/>
        <v>0</v>
      </c>
      <c r="J58">
        <f t="shared" si="11"/>
        <v>0</v>
      </c>
      <c r="K58">
        <f t="shared" si="11"/>
        <v>0</v>
      </c>
      <c r="L58">
        <f t="shared" si="11"/>
        <v>0</v>
      </c>
      <c r="M58">
        <f t="shared" si="11"/>
        <v>0</v>
      </c>
      <c r="N58">
        <f t="shared" si="11"/>
        <v>0</v>
      </c>
      <c r="O58">
        <f t="shared" si="11"/>
        <v>0</v>
      </c>
      <c r="P58">
        <f t="shared" si="11"/>
        <v>0</v>
      </c>
      <c r="AE58">
        <f t="shared" si="10"/>
        <v>0</v>
      </c>
      <c r="AF58">
        <f t="shared" si="10"/>
        <v>1</v>
      </c>
      <c r="AG58">
        <f t="shared" si="10"/>
        <v>0</v>
      </c>
      <c r="AH58">
        <f t="shared" si="10"/>
        <v>0</v>
      </c>
      <c r="AI58">
        <f t="shared" si="10"/>
        <v>0</v>
      </c>
      <c r="AJ58">
        <f t="shared" si="9"/>
        <v>0</v>
      </c>
      <c r="AK58">
        <f t="shared" si="9"/>
        <v>0</v>
      </c>
      <c r="AL58">
        <f t="shared" si="9"/>
        <v>0</v>
      </c>
      <c r="AM58">
        <f t="shared" si="9"/>
        <v>0</v>
      </c>
      <c r="AN58">
        <f t="shared" si="9"/>
        <v>0</v>
      </c>
    </row>
    <row r="59" spans="2:40" x14ac:dyDescent="0.25">
      <c r="B59">
        <v>4429</v>
      </c>
      <c r="C59">
        <v>0.30880528688430792</v>
      </c>
      <c r="D59">
        <v>0</v>
      </c>
      <c r="E59">
        <v>0</v>
      </c>
      <c r="G59">
        <f t="shared" si="11"/>
        <v>0</v>
      </c>
      <c r="H59">
        <f t="shared" si="11"/>
        <v>1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10"/>
        <v>0</v>
      </c>
      <c r="AI59">
        <f t="shared" si="10"/>
        <v>0</v>
      </c>
      <c r="AJ59">
        <f t="shared" si="9"/>
        <v>0</v>
      </c>
      <c r="AK59">
        <f t="shared" si="9"/>
        <v>0</v>
      </c>
      <c r="AL59">
        <f t="shared" si="9"/>
        <v>0</v>
      </c>
      <c r="AM59">
        <f t="shared" si="9"/>
        <v>0</v>
      </c>
      <c r="AN59">
        <f t="shared" si="9"/>
        <v>0</v>
      </c>
    </row>
    <row r="60" spans="2:40" x14ac:dyDescent="0.25">
      <c r="B60">
        <v>4430</v>
      </c>
      <c r="C60">
        <v>0.61445856094360352</v>
      </c>
      <c r="D60">
        <v>0</v>
      </c>
      <c r="E60">
        <v>1</v>
      </c>
      <c r="G60">
        <f t="shared" si="11"/>
        <v>0</v>
      </c>
      <c r="H60">
        <f t="shared" si="11"/>
        <v>0</v>
      </c>
      <c r="I60">
        <f t="shared" si="11"/>
        <v>0</v>
      </c>
      <c r="J60">
        <f t="shared" si="11"/>
        <v>0</v>
      </c>
      <c r="K60">
        <f t="shared" si="11"/>
        <v>0</v>
      </c>
      <c r="L60">
        <f t="shared" si="11"/>
        <v>0</v>
      </c>
      <c r="M60">
        <f t="shared" si="11"/>
        <v>0</v>
      </c>
      <c r="N60">
        <f t="shared" si="11"/>
        <v>1</v>
      </c>
      <c r="O60">
        <f t="shared" si="11"/>
        <v>0</v>
      </c>
      <c r="P60">
        <f t="shared" si="11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10"/>
        <v>0</v>
      </c>
      <c r="AI60">
        <f t="shared" si="10"/>
        <v>0</v>
      </c>
      <c r="AJ60">
        <f t="shared" si="9"/>
        <v>0</v>
      </c>
      <c r="AK60">
        <f t="shared" si="9"/>
        <v>0</v>
      </c>
      <c r="AL60">
        <f t="shared" si="9"/>
        <v>0</v>
      </c>
      <c r="AM60">
        <f t="shared" si="9"/>
        <v>0</v>
      </c>
      <c r="AN60">
        <f t="shared" si="9"/>
        <v>0</v>
      </c>
    </row>
    <row r="61" spans="2:40" x14ac:dyDescent="0.25">
      <c r="B61">
        <v>4430</v>
      </c>
      <c r="C61">
        <v>0.54306697845458984</v>
      </c>
      <c r="D61">
        <v>0</v>
      </c>
      <c r="E61">
        <v>1</v>
      </c>
      <c r="G61">
        <f t="shared" si="11"/>
        <v>0</v>
      </c>
      <c r="H61">
        <f t="shared" si="11"/>
        <v>0</v>
      </c>
      <c r="I61">
        <f t="shared" si="11"/>
        <v>0</v>
      </c>
      <c r="J61">
        <f t="shared" si="11"/>
        <v>0</v>
      </c>
      <c r="K61">
        <f t="shared" si="11"/>
        <v>0</v>
      </c>
      <c r="L61">
        <f t="shared" si="11"/>
        <v>1</v>
      </c>
      <c r="M61">
        <f t="shared" si="11"/>
        <v>0</v>
      </c>
      <c r="N61">
        <f t="shared" si="11"/>
        <v>0</v>
      </c>
      <c r="O61">
        <f t="shared" si="11"/>
        <v>0</v>
      </c>
      <c r="P61">
        <f t="shared" si="11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10"/>
        <v>0</v>
      </c>
      <c r="AI61">
        <f t="shared" si="10"/>
        <v>0</v>
      </c>
      <c r="AJ61">
        <f t="shared" si="9"/>
        <v>0</v>
      </c>
      <c r="AK61">
        <f t="shared" si="9"/>
        <v>0</v>
      </c>
      <c r="AL61">
        <f t="shared" si="9"/>
        <v>0</v>
      </c>
      <c r="AM61">
        <f t="shared" si="9"/>
        <v>0</v>
      </c>
      <c r="AN61">
        <f t="shared" si="9"/>
        <v>0</v>
      </c>
    </row>
    <row r="62" spans="2:40" x14ac:dyDescent="0.25">
      <c r="B62">
        <v>4431</v>
      </c>
      <c r="C62">
        <v>0.32228529453277588</v>
      </c>
      <c r="D62">
        <v>1</v>
      </c>
      <c r="E62">
        <v>0</v>
      </c>
      <c r="G62">
        <f t="shared" si="11"/>
        <v>0</v>
      </c>
      <c r="H62">
        <f t="shared" si="11"/>
        <v>1</v>
      </c>
      <c r="I62">
        <f t="shared" si="11"/>
        <v>0</v>
      </c>
      <c r="J62">
        <f t="shared" si="11"/>
        <v>0</v>
      </c>
      <c r="K62">
        <f t="shared" si="11"/>
        <v>0</v>
      </c>
      <c r="L62">
        <f t="shared" si="11"/>
        <v>0</v>
      </c>
      <c r="M62">
        <f t="shared" si="11"/>
        <v>0</v>
      </c>
      <c r="N62">
        <f t="shared" si="11"/>
        <v>0</v>
      </c>
      <c r="O62">
        <f t="shared" si="11"/>
        <v>0</v>
      </c>
      <c r="P62">
        <f t="shared" si="11"/>
        <v>0</v>
      </c>
      <c r="AE62">
        <f t="shared" si="10"/>
        <v>0</v>
      </c>
      <c r="AF62">
        <f t="shared" si="10"/>
        <v>1</v>
      </c>
      <c r="AG62">
        <f t="shared" si="10"/>
        <v>0</v>
      </c>
      <c r="AH62">
        <f t="shared" si="10"/>
        <v>0</v>
      </c>
      <c r="AI62">
        <f t="shared" si="10"/>
        <v>0</v>
      </c>
      <c r="AJ62">
        <f t="shared" si="9"/>
        <v>0</v>
      </c>
      <c r="AK62">
        <f t="shared" si="9"/>
        <v>0</v>
      </c>
      <c r="AL62">
        <f t="shared" si="9"/>
        <v>0</v>
      </c>
      <c r="AM62">
        <f t="shared" si="9"/>
        <v>0</v>
      </c>
      <c r="AN62">
        <f t="shared" si="9"/>
        <v>0</v>
      </c>
    </row>
    <row r="63" spans="2:40" x14ac:dyDescent="0.25">
      <c r="B63">
        <v>4431</v>
      </c>
      <c r="C63">
        <v>0.39591279625892639</v>
      </c>
      <c r="D63">
        <v>1</v>
      </c>
      <c r="E63">
        <v>0</v>
      </c>
      <c r="G63">
        <f t="shared" si="11"/>
        <v>0</v>
      </c>
      <c r="H63">
        <f t="shared" si="11"/>
        <v>0</v>
      </c>
      <c r="I63">
        <f t="shared" si="11"/>
        <v>1</v>
      </c>
      <c r="J63">
        <f t="shared" si="11"/>
        <v>0</v>
      </c>
      <c r="K63">
        <f t="shared" si="11"/>
        <v>0</v>
      </c>
      <c r="L63">
        <f t="shared" si="1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AE63">
        <f t="shared" si="10"/>
        <v>0</v>
      </c>
      <c r="AF63">
        <f t="shared" si="10"/>
        <v>0</v>
      </c>
      <c r="AG63">
        <f t="shared" si="10"/>
        <v>1</v>
      </c>
      <c r="AH63">
        <f t="shared" si="10"/>
        <v>0</v>
      </c>
      <c r="AI63">
        <f t="shared" si="10"/>
        <v>0</v>
      </c>
      <c r="AJ63">
        <f t="shared" si="9"/>
        <v>0</v>
      </c>
      <c r="AK63">
        <f t="shared" si="9"/>
        <v>0</v>
      </c>
      <c r="AL63">
        <f t="shared" si="9"/>
        <v>0</v>
      </c>
      <c r="AM63">
        <f t="shared" si="9"/>
        <v>0</v>
      </c>
      <c r="AN63">
        <f t="shared" si="9"/>
        <v>0</v>
      </c>
    </row>
    <row r="64" spans="2:40" x14ac:dyDescent="0.25">
      <c r="B64">
        <v>4431</v>
      </c>
      <c r="C64">
        <v>0.32897600531578058</v>
      </c>
      <c r="D64">
        <v>0</v>
      </c>
      <c r="E64">
        <v>0</v>
      </c>
      <c r="G64">
        <f t="shared" si="11"/>
        <v>0</v>
      </c>
      <c r="H64">
        <f t="shared" si="11"/>
        <v>1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AE64">
        <f t="shared" si="10"/>
        <v>0</v>
      </c>
      <c r="AF64">
        <f t="shared" si="10"/>
        <v>0</v>
      </c>
      <c r="AG64">
        <f t="shared" si="10"/>
        <v>0</v>
      </c>
      <c r="AH64">
        <f t="shared" si="10"/>
        <v>0</v>
      </c>
      <c r="AI64">
        <f t="shared" si="10"/>
        <v>0</v>
      </c>
      <c r="AJ64">
        <f t="shared" si="9"/>
        <v>0</v>
      </c>
      <c r="AK64">
        <f t="shared" si="9"/>
        <v>0</v>
      </c>
      <c r="AL64">
        <f t="shared" si="9"/>
        <v>0</v>
      </c>
      <c r="AM64">
        <f t="shared" si="9"/>
        <v>0</v>
      </c>
      <c r="AN64">
        <f t="shared" si="9"/>
        <v>0</v>
      </c>
    </row>
    <row r="65" spans="2:40" x14ac:dyDescent="0.25">
      <c r="B65">
        <v>4431</v>
      </c>
      <c r="C65">
        <v>0.31908932328224182</v>
      </c>
      <c r="D65">
        <v>0</v>
      </c>
      <c r="E65">
        <v>0</v>
      </c>
      <c r="G65">
        <f t="shared" si="11"/>
        <v>0</v>
      </c>
      <c r="H65">
        <f t="shared" si="11"/>
        <v>1</v>
      </c>
      <c r="I65">
        <f t="shared" si="11"/>
        <v>0</v>
      </c>
      <c r="J65">
        <f t="shared" si="11"/>
        <v>0</v>
      </c>
      <c r="K65">
        <f t="shared" si="11"/>
        <v>0</v>
      </c>
      <c r="L65">
        <f t="shared" si="11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AE65">
        <f t="shared" si="10"/>
        <v>0</v>
      </c>
      <c r="AF65">
        <f t="shared" si="10"/>
        <v>0</v>
      </c>
      <c r="AG65">
        <f t="shared" si="10"/>
        <v>0</v>
      </c>
      <c r="AH65">
        <f t="shared" si="10"/>
        <v>0</v>
      </c>
      <c r="AI65">
        <f t="shared" si="10"/>
        <v>0</v>
      </c>
      <c r="AJ65">
        <f t="shared" si="9"/>
        <v>0</v>
      </c>
      <c r="AK65">
        <f t="shared" si="9"/>
        <v>0</v>
      </c>
      <c r="AL65">
        <f t="shared" si="9"/>
        <v>0</v>
      </c>
      <c r="AM65">
        <f t="shared" si="9"/>
        <v>0</v>
      </c>
      <c r="AN65">
        <f t="shared" si="9"/>
        <v>0</v>
      </c>
    </row>
    <row r="66" spans="2:40" x14ac:dyDescent="0.25">
      <c r="B66">
        <v>4431</v>
      </c>
      <c r="C66">
        <v>0.35046520829200739</v>
      </c>
      <c r="D66">
        <v>0</v>
      </c>
      <c r="E66">
        <v>0</v>
      </c>
      <c r="G66">
        <f t="shared" si="11"/>
        <v>0</v>
      </c>
      <c r="H66">
        <f t="shared" si="11"/>
        <v>0</v>
      </c>
      <c r="I66">
        <f t="shared" si="11"/>
        <v>1</v>
      </c>
      <c r="J66">
        <f t="shared" si="11"/>
        <v>0</v>
      </c>
      <c r="K66">
        <f t="shared" si="11"/>
        <v>0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AE66">
        <f t="shared" si="10"/>
        <v>0</v>
      </c>
      <c r="AF66">
        <f t="shared" si="10"/>
        <v>0</v>
      </c>
      <c r="AG66">
        <f t="shared" si="10"/>
        <v>0</v>
      </c>
      <c r="AH66">
        <f t="shared" si="10"/>
        <v>0</v>
      </c>
      <c r="AI66">
        <f t="shared" si="10"/>
        <v>0</v>
      </c>
      <c r="AJ66">
        <f t="shared" si="9"/>
        <v>0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</row>
    <row r="67" spans="2:40" x14ac:dyDescent="0.25">
      <c r="B67">
        <v>4432</v>
      </c>
      <c r="C67">
        <v>0.6211932897567749</v>
      </c>
      <c r="D67">
        <v>1</v>
      </c>
      <c r="E67">
        <v>1</v>
      </c>
      <c r="G67">
        <f t="shared" si="11"/>
        <v>0</v>
      </c>
      <c r="H67">
        <f t="shared" si="11"/>
        <v>0</v>
      </c>
      <c r="I67">
        <f t="shared" si="11"/>
        <v>0</v>
      </c>
      <c r="J67">
        <f t="shared" si="11"/>
        <v>0</v>
      </c>
      <c r="K67">
        <f t="shared" si="11"/>
        <v>0</v>
      </c>
      <c r="L67">
        <f t="shared" si="11"/>
        <v>0</v>
      </c>
      <c r="M67">
        <f t="shared" si="11"/>
        <v>0</v>
      </c>
      <c r="N67">
        <f t="shared" si="11"/>
        <v>1</v>
      </c>
      <c r="O67">
        <f t="shared" si="11"/>
        <v>0</v>
      </c>
      <c r="P67">
        <f t="shared" si="11"/>
        <v>0</v>
      </c>
      <c r="AE67">
        <f t="shared" si="10"/>
        <v>0</v>
      </c>
      <c r="AF67">
        <f t="shared" si="10"/>
        <v>0</v>
      </c>
      <c r="AG67">
        <f t="shared" si="10"/>
        <v>0</v>
      </c>
      <c r="AH67">
        <f t="shared" si="10"/>
        <v>0</v>
      </c>
      <c r="AI67">
        <f t="shared" si="10"/>
        <v>0</v>
      </c>
      <c r="AJ67">
        <f t="shared" si="9"/>
        <v>0</v>
      </c>
      <c r="AK67">
        <f t="shared" si="9"/>
        <v>0</v>
      </c>
      <c r="AL67">
        <f t="shared" si="9"/>
        <v>1</v>
      </c>
      <c r="AM67">
        <f t="shared" si="9"/>
        <v>0</v>
      </c>
      <c r="AN67">
        <f t="shared" si="9"/>
        <v>0</v>
      </c>
    </row>
    <row r="68" spans="2:40" x14ac:dyDescent="0.25">
      <c r="B68">
        <v>4432</v>
      </c>
      <c r="C68">
        <v>0.68383580446243286</v>
      </c>
      <c r="D68">
        <v>0</v>
      </c>
      <c r="E68">
        <v>1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1</v>
      </c>
      <c r="P68">
        <f t="shared" si="11"/>
        <v>0</v>
      </c>
      <c r="AE68">
        <f t="shared" si="10"/>
        <v>0</v>
      </c>
      <c r="AF68">
        <f t="shared" si="10"/>
        <v>0</v>
      </c>
      <c r="AG68">
        <f t="shared" si="10"/>
        <v>0</v>
      </c>
      <c r="AH68">
        <f t="shared" si="10"/>
        <v>0</v>
      </c>
      <c r="AI68">
        <f t="shared" si="10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</row>
    <row r="69" spans="2:40" x14ac:dyDescent="0.25">
      <c r="B69">
        <v>4432</v>
      </c>
      <c r="C69">
        <v>0.68604874610900879</v>
      </c>
      <c r="D69">
        <v>1</v>
      </c>
      <c r="E69">
        <v>1</v>
      </c>
      <c r="G69">
        <f t="shared" ref="G69:P84" si="12">1*AND($C69&gt;G$3,$C69&lt;G$4)</f>
        <v>0</v>
      </c>
      <c r="H69">
        <f t="shared" si="12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0</v>
      </c>
      <c r="N69">
        <f t="shared" si="12"/>
        <v>0</v>
      </c>
      <c r="O69">
        <f t="shared" si="12"/>
        <v>1</v>
      </c>
      <c r="P69">
        <f t="shared" si="12"/>
        <v>0</v>
      </c>
      <c r="AE69">
        <f t="shared" si="10"/>
        <v>0</v>
      </c>
      <c r="AF69">
        <f t="shared" si="10"/>
        <v>0</v>
      </c>
      <c r="AG69">
        <f t="shared" si="10"/>
        <v>0</v>
      </c>
      <c r="AH69">
        <f t="shared" si="10"/>
        <v>0</v>
      </c>
      <c r="AI69">
        <f t="shared" si="10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1</v>
      </c>
      <c r="AN69">
        <f t="shared" si="9"/>
        <v>0</v>
      </c>
    </row>
    <row r="70" spans="2:40" x14ac:dyDescent="0.25">
      <c r="B70">
        <v>4433</v>
      </c>
      <c r="C70">
        <v>0.39412564039230352</v>
      </c>
      <c r="D70">
        <v>0</v>
      </c>
      <c r="E70">
        <v>0</v>
      </c>
      <c r="G70">
        <f t="shared" si="12"/>
        <v>0</v>
      </c>
      <c r="H70">
        <f t="shared" si="12"/>
        <v>0</v>
      </c>
      <c r="I70">
        <f t="shared" si="12"/>
        <v>1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</row>
    <row r="71" spans="2:40" x14ac:dyDescent="0.25">
      <c r="B71">
        <v>4433</v>
      </c>
      <c r="C71">
        <v>0.4431072473526001</v>
      </c>
      <c r="D71">
        <v>1</v>
      </c>
      <c r="E71"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1</v>
      </c>
      <c r="K71">
        <f t="shared" si="12"/>
        <v>0</v>
      </c>
      <c r="L71">
        <f t="shared" si="12"/>
        <v>0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AE71">
        <f t="shared" si="10"/>
        <v>0</v>
      </c>
      <c r="AF71">
        <f t="shared" si="10"/>
        <v>0</v>
      </c>
      <c r="AG71">
        <f t="shared" si="10"/>
        <v>0</v>
      </c>
      <c r="AH71">
        <f t="shared" si="10"/>
        <v>1</v>
      </c>
      <c r="AI71">
        <f t="shared" si="10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</row>
    <row r="72" spans="2:40" x14ac:dyDescent="0.25">
      <c r="B72">
        <v>4433</v>
      </c>
      <c r="C72">
        <v>0.34317123889923101</v>
      </c>
      <c r="D72">
        <v>1</v>
      </c>
      <c r="E72">
        <v>0</v>
      </c>
      <c r="G72">
        <f t="shared" si="12"/>
        <v>0</v>
      </c>
      <c r="H72">
        <f t="shared" si="12"/>
        <v>1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AE72">
        <f t="shared" si="10"/>
        <v>0</v>
      </c>
      <c r="AF72">
        <f t="shared" si="10"/>
        <v>1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</row>
    <row r="73" spans="2:40" x14ac:dyDescent="0.25">
      <c r="B73">
        <v>4434</v>
      </c>
      <c r="C73">
        <v>0.64311659336090088</v>
      </c>
      <c r="D73">
        <v>1</v>
      </c>
      <c r="E73">
        <v>1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>
        <f t="shared" si="12"/>
        <v>0</v>
      </c>
      <c r="N73">
        <f t="shared" si="12"/>
        <v>1</v>
      </c>
      <c r="O73">
        <f t="shared" si="12"/>
        <v>0</v>
      </c>
      <c r="P73">
        <f t="shared" si="12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9"/>
        <v>0</v>
      </c>
      <c r="AK73">
        <f t="shared" si="9"/>
        <v>0</v>
      </c>
      <c r="AL73">
        <f t="shared" si="9"/>
        <v>1</v>
      </c>
      <c r="AM73">
        <f t="shared" si="9"/>
        <v>0</v>
      </c>
      <c r="AN73">
        <f t="shared" si="9"/>
        <v>0</v>
      </c>
    </row>
    <row r="74" spans="2:40" x14ac:dyDescent="0.25">
      <c r="B74">
        <v>4434</v>
      </c>
      <c r="C74">
        <v>0.68325948715209961</v>
      </c>
      <c r="D74">
        <v>0</v>
      </c>
      <c r="E74">
        <v>1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1</v>
      </c>
      <c r="P74">
        <f t="shared" si="12"/>
        <v>0</v>
      </c>
      <c r="AE74">
        <f t="shared" si="10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0</v>
      </c>
      <c r="AJ74">
        <f t="shared" si="9"/>
        <v>0</v>
      </c>
      <c r="AK74">
        <f t="shared" si="9"/>
        <v>0</v>
      </c>
      <c r="AL74">
        <f t="shared" si="9"/>
        <v>0</v>
      </c>
      <c r="AM74">
        <f t="shared" si="9"/>
        <v>0</v>
      </c>
      <c r="AN74">
        <f t="shared" si="9"/>
        <v>0</v>
      </c>
    </row>
    <row r="75" spans="2:40" x14ac:dyDescent="0.25">
      <c r="B75">
        <v>4434</v>
      </c>
      <c r="C75">
        <v>0.67781180143356323</v>
      </c>
      <c r="D75">
        <v>1</v>
      </c>
      <c r="E75">
        <v>1</v>
      </c>
      <c r="G75">
        <f t="shared" si="12"/>
        <v>0</v>
      </c>
      <c r="H75">
        <f t="shared" si="12"/>
        <v>0</v>
      </c>
      <c r="I75">
        <f t="shared" si="12"/>
        <v>0</v>
      </c>
      <c r="J75">
        <f t="shared" si="12"/>
        <v>0</v>
      </c>
      <c r="K75">
        <f t="shared" si="12"/>
        <v>0</v>
      </c>
      <c r="L75">
        <f t="shared" si="12"/>
        <v>0</v>
      </c>
      <c r="M75">
        <f t="shared" si="12"/>
        <v>0</v>
      </c>
      <c r="N75">
        <f t="shared" si="12"/>
        <v>0</v>
      </c>
      <c r="O75">
        <f t="shared" si="12"/>
        <v>1</v>
      </c>
      <c r="P75">
        <f t="shared" si="12"/>
        <v>0</v>
      </c>
      <c r="AE75">
        <f t="shared" si="10"/>
        <v>0</v>
      </c>
      <c r="AF75">
        <f t="shared" si="10"/>
        <v>0</v>
      </c>
      <c r="AG75">
        <f t="shared" si="10"/>
        <v>0</v>
      </c>
      <c r="AH75">
        <f t="shared" si="10"/>
        <v>0</v>
      </c>
      <c r="AI75">
        <f t="shared" si="10"/>
        <v>0</v>
      </c>
      <c r="AJ75">
        <f t="shared" si="9"/>
        <v>0</v>
      </c>
      <c r="AK75">
        <f t="shared" si="9"/>
        <v>0</v>
      </c>
      <c r="AL75">
        <f t="shared" si="9"/>
        <v>0</v>
      </c>
      <c r="AM75">
        <f t="shared" si="9"/>
        <v>1</v>
      </c>
      <c r="AN75">
        <f t="shared" si="9"/>
        <v>0</v>
      </c>
    </row>
    <row r="76" spans="2:40" x14ac:dyDescent="0.25">
      <c r="B76">
        <v>4435</v>
      </c>
      <c r="C76">
        <v>0.68758857250213623</v>
      </c>
      <c r="D76">
        <v>1</v>
      </c>
      <c r="E76">
        <v>1</v>
      </c>
      <c r="G76">
        <f t="shared" si="12"/>
        <v>0</v>
      </c>
      <c r="H76">
        <f t="shared" si="12"/>
        <v>0</v>
      </c>
      <c r="I76">
        <f t="shared" si="12"/>
        <v>0</v>
      </c>
      <c r="J76">
        <f t="shared" si="12"/>
        <v>0</v>
      </c>
      <c r="K76">
        <f t="shared" si="12"/>
        <v>0</v>
      </c>
      <c r="L76">
        <f t="shared" si="12"/>
        <v>0</v>
      </c>
      <c r="M76">
        <f t="shared" si="12"/>
        <v>0</v>
      </c>
      <c r="N76">
        <f t="shared" si="12"/>
        <v>0</v>
      </c>
      <c r="O76">
        <f t="shared" si="12"/>
        <v>1</v>
      </c>
      <c r="P76">
        <f t="shared" si="12"/>
        <v>0</v>
      </c>
      <c r="AE76">
        <f t="shared" si="10"/>
        <v>0</v>
      </c>
      <c r="AF76">
        <f t="shared" si="10"/>
        <v>0</v>
      </c>
      <c r="AG76">
        <f t="shared" si="10"/>
        <v>0</v>
      </c>
      <c r="AH76">
        <f t="shared" si="10"/>
        <v>0</v>
      </c>
      <c r="AI76">
        <f t="shared" si="10"/>
        <v>0</v>
      </c>
      <c r="AJ76">
        <f t="shared" si="9"/>
        <v>0</v>
      </c>
      <c r="AK76">
        <f t="shared" si="9"/>
        <v>0</v>
      </c>
      <c r="AL76">
        <f t="shared" si="9"/>
        <v>0</v>
      </c>
      <c r="AM76">
        <f t="shared" si="9"/>
        <v>1</v>
      </c>
      <c r="AN76">
        <f t="shared" si="9"/>
        <v>0</v>
      </c>
    </row>
    <row r="77" spans="2:40" x14ac:dyDescent="0.25">
      <c r="B77">
        <v>4435</v>
      </c>
      <c r="C77">
        <v>0.62125533819198608</v>
      </c>
      <c r="D77">
        <v>0</v>
      </c>
      <c r="E77">
        <v>1</v>
      </c>
      <c r="G77">
        <f t="shared" si="12"/>
        <v>0</v>
      </c>
      <c r="H77">
        <f t="shared" si="12"/>
        <v>0</v>
      </c>
      <c r="I77">
        <f t="shared" si="12"/>
        <v>0</v>
      </c>
      <c r="J77">
        <f t="shared" si="12"/>
        <v>0</v>
      </c>
      <c r="K77">
        <f t="shared" si="12"/>
        <v>0</v>
      </c>
      <c r="L77">
        <f t="shared" si="12"/>
        <v>0</v>
      </c>
      <c r="M77">
        <f t="shared" si="12"/>
        <v>0</v>
      </c>
      <c r="N77">
        <f t="shared" si="12"/>
        <v>1</v>
      </c>
      <c r="O77">
        <f t="shared" si="12"/>
        <v>0</v>
      </c>
      <c r="P77">
        <f t="shared" si="12"/>
        <v>0</v>
      </c>
      <c r="AE77">
        <f t="shared" si="10"/>
        <v>0</v>
      </c>
      <c r="AF77">
        <f t="shared" si="10"/>
        <v>0</v>
      </c>
      <c r="AG77">
        <f t="shared" si="10"/>
        <v>0</v>
      </c>
      <c r="AH77">
        <f t="shared" si="10"/>
        <v>0</v>
      </c>
      <c r="AI77">
        <f t="shared" si="10"/>
        <v>0</v>
      </c>
      <c r="AJ77">
        <f t="shared" si="9"/>
        <v>0</v>
      </c>
      <c r="AK77">
        <f t="shared" si="9"/>
        <v>0</v>
      </c>
      <c r="AL77">
        <f t="shared" si="9"/>
        <v>0</v>
      </c>
      <c r="AM77">
        <f t="shared" si="9"/>
        <v>0</v>
      </c>
      <c r="AN77">
        <f t="shared" si="9"/>
        <v>0</v>
      </c>
    </row>
    <row r="78" spans="2:40" x14ac:dyDescent="0.25">
      <c r="B78">
        <v>4435</v>
      </c>
      <c r="C78">
        <v>0.69899314641952515</v>
      </c>
      <c r="D78">
        <v>1</v>
      </c>
      <c r="E78">
        <v>1</v>
      </c>
      <c r="G78">
        <f t="shared" si="12"/>
        <v>0</v>
      </c>
      <c r="H78">
        <f t="shared" si="12"/>
        <v>0</v>
      </c>
      <c r="I78">
        <f t="shared" si="12"/>
        <v>0</v>
      </c>
      <c r="J78">
        <f t="shared" si="12"/>
        <v>0</v>
      </c>
      <c r="K78">
        <f t="shared" si="12"/>
        <v>0</v>
      </c>
      <c r="L78">
        <f t="shared" si="12"/>
        <v>0</v>
      </c>
      <c r="M78">
        <f t="shared" si="12"/>
        <v>0</v>
      </c>
      <c r="N78">
        <f t="shared" si="12"/>
        <v>0</v>
      </c>
      <c r="O78">
        <f t="shared" si="12"/>
        <v>1</v>
      </c>
      <c r="P78">
        <f t="shared" si="12"/>
        <v>0</v>
      </c>
      <c r="AE78">
        <f t="shared" si="10"/>
        <v>0</v>
      </c>
      <c r="AF78">
        <f t="shared" si="10"/>
        <v>0</v>
      </c>
      <c r="AG78">
        <f t="shared" si="10"/>
        <v>0</v>
      </c>
      <c r="AH78">
        <f t="shared" si="10"/>
        <v>0</v>
      </c>
      <c r="AI78">
        <f t="shared" si="10"/>
        <v>0</v>
      </c>
      <c r="AJ78">
        <f t="shared" si="9"/>
        <v>0</v>
      </c>
      <c r="AK78">
        <f t="shared" si="9"/>
        <v>0</v>
      </c>
      <c r="AL78">
        <f t="shared" si="9"/>
        <v>0</v>
      </c>
      <c r="AM78">
        <f t="shared" si="9"/>
        <v>1</v>
      </c>
      <c r="AN78">
        <f t="shared" si="9"/>
        <v>0</v>
      </c>
    </row>
    <row r="79" spans="2:40" x14ac:dyDescent="0.25">
      <c r="B79">
        <v>4436</v>
      </c>
      <c r="C79">
        <v>0.34642404317855829</v>
      </c>
      <c r="D79">
        <v>1</v>
      </c>
      <c r="E79">
        <v>0</v>
      </c>
      <c r="G79">
        <f t="shared" si="12"/>
        <v>0</v>
      </c>
      <c r="H79">
        <f t="shared" si="12"/>
        <v>1</v>
      </c>
      <c r="I79">
        <f t="shared" si="12"/>
        <v>0</v>
      </c>
      <c r="J79">
        <f t="shared" si="12"/>
        <v>0</v>
      </c>
      <c r="K79">
        <f t="shared" si="12"/>
        <v>0</v>
      </c>
      <c r="L79">
        <f t="shared" si="12"/>
        <v>0</v>
      </c>
      <c r="M79">
        <f t="shared" si="12"/>
        <v>0</v>
      </c>
      <c r="N79">
        <f t="shared" si="12"/>
        <v>0</v>
      </c>
      <c r="O79">
        <f t="shared" si="12"/>
        <v>0</v>
      </c>
      <c r="P79">
        <f t="shared" si="12"/>
        <v>0</v>
      </c>
      <c r="AE79">
        <f t="shared" si="10"/>
        <v>0</v>
      </c>
      <c r="AF79">
        <f t="shared" si="10"/>
        <v>1</v>
      </c>
      <c r="AG79">
        <f t="shared" si="10"/>
        <v>0</v>
      </c>
      <c r="AH79">
        <f t="shared" si="10"/>
        <v>0</v>
      </c>
      <c r="AI79">
        <f t="shared" si="10"/>
        <v>0</v>
      </c>
      <c r="AJ79">
        <f t="shared" si="9"/>
        <v>0</v>
      </c>
      <c r="AK79">
        <f t="shared" si="9"/>
        <v>0</v>
      </c>
      <c r="AL79">
        <f t="shared" si="9"/>
        <v>0</v>
      </c>
      <c r="AM79">
        <f t="shared" si="9"/>
        <v>0</v>
      </c>
      <c r="AN79">
        <f t="shared" si="9"/>
        <v>0</v>
      </c>
    </row>
    <row r="80" spans="2:40" x14ac:dyDescent="0.25">
      <c r="B80">
        <v>4436</v>
      </c>
      <c r="C80">
        <v>0.42422580718994141</v>
      </c>
      <c r="D80">
        <v>0</v>
      </c>
      <c r="E80">
        <v>0</v>
      </c>
      <c r="G80">
        <f t="shared" si="12"/>
        <v>0</v>
      </c>
      <c r="H80">
        <f t="shared" si="12"/>
        <v>0</v>
      </c>
      <c r="I80">
        <f t="shared" si="12"/>
        <v>0</v>
      </c>
      <c r="J80">
        <f t="shared" si="12"/>
        <v>1</v>
      </c>
      <c r="K80">
        <f t="shared" si="12"/>
        <v>0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0</v>
      </c>
      <c r="P80">
        <f t="shared" si="12"/>
        <v>0</v>
      </c>
      <c r="AE80">
        <f t="shared" si="10"/>
        <v>0</v>
      </c>
      <c r="AF80">
        <f t="shared" si="10"/>
        <v>0</v>
      </c>
      <c r="AG80">
        <f t="shared" si="10"/>
        <v>0</v>
      </c>
      <c r="AH80">
        <f t="shared" si="10"/>
        <v>0</v>
      </c>
      <c r="AI80">
        <f t="shared" si="10"/>
        <v>0</v>
      </c>
      <c r="AJ80">
        <f t="shared" si="9"/>
        <v>0</v>
      </c>
      <c r="AK80">
        <f t="shared" si="9"/>
        <v>0</v>
      </c>
      <c r="AL80">
        <f t="shared" si="9"/>
        <v>0</v>
      </c>
      <c r="AM80">
        <f t="shared" si="9"/>
        <v>0</v>
      </c>
      <c r="AN80">
        <f t="shared" si="9"/>
        <v>0</v>
      </c>
    </row>
    <row r="81" spans="2:40" x14ac:dyDescent="0.25">
      <c r="B81">
        <v>4436</v>
      </c>
      <c r="C81">
        <v>0.33891180157661438</v>
      </c>
      <c r="D81">
        <v>0</v>
      </c>
      <c r="E81">
        <v>0</v>
      </c>
      <c r="G81">
        <f t="shared" si="12"/>
        <v>0</v>
      </c>
      <c r="H81">
        <f t="shared" si="12"/>
        <v>1</v>
      </c>
      <c r="I81">
        <f t="shared" si="12"/>
        <v>0</v>
      </c>
      <c r="J81">
        <f t="shared" si="12"/>
        <v>0</v>
      </c>
      <c r="K81">
        <f t="shared" si="12"/>
        <v>0</v>
      </c>
      <c r="L81">
        <f t="shared" si="12"/>
        <v>0</v>
      </c>
      <c r="M81">
        <f t="shared" si="12"/>
        <v>0</v>
      </c>
      <c r="N81">
        <f t="shared" si="12"/>
        <v>0</v>
      </c>
      <c r="O81">
        <f t="shared" si="12"/>
        <v>0</v>
      </c>
      <c r="P81">
        <f t="shared" si="12"/>
        <v>0</v>
      </c>
      <c r="AE81">
        <f t="shared" si="10"/>
        <v>0</v>
      </c>
      <c r="AF81">
        <f t="shared" si="10"/>
        <v>0</v>
      </c>
      <c r="AG81">
        <f t="shared" si="10"/>
        <v>0</v>
      </c>
      <c r="AH81">
        <f t="shared" si="10"/>
        <v>0</v>
      </c>
      <c r="AI81">
        <f t="shared" si="10"/>
        <v>0</v>
      </c>
      <c r="AJ81">
        <f t="shared" si="9"/>
        <v>0</v>
      </c>
      <c r="AK81">
        <f t="shared" si="9"/>
        <v>0</v>
      </c>
      <c r="AL81">
        <f t="shared" si="9"/>
        <v>0</v>
      </c>
      <c r="AM81">
        <f t="shared" si="9"/>
        <v>0</v>
      </c>
      <c r="AN81">
        <f t="shared" si="9"/>
        <v>0</v>
      </c>
    </row>
    <row r="82" spans="2:40" x14ac:dyDescent="0.25">
      <c r="B82">
        <v>4437</v>
      </c>
      <c r="C82">
        <v>0.5242047905921936</v>
      </c>
      <c r="D82">
        <v>1</v>
      </c>
      <c r="E82">
        <v>1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1</v>
      </c>
      <c r="M82">
        <f t="shared" si="12"/>
        <v>0</v>
      </c>
      <c r="N82">
        <f t="shared" si="12"/>
        <v>0</v>
      </c>
      <c r="O82">
        <f t="shared" si="12"/>
        <v>0</v>
      </c>
      <c r="P82">
        <f t="shared" si="12"/>
        <v>0</v>
      </c>
      <c r="AE82">
        <f t="shared" si="10"/>
        <v>0</v>
      </c>
      <c r="AF82">
        <f t="shared" si="10"/>
        <v>0</v>
      </c>
      <c r="AG82">
        <f t="shared" si="10"/>
        <v>0</v>
      </c>
      <c r="AH82">
        <f t="shared" si="10"/>
        <v>0</v>
      </c>
      <c r="AI82">
        <f t="shared" si="10"/>
        <v>0</v>
      </c>
      <c r="AJ82">
        <f t="shared" si="9"/>
        <v>1</v>
      </c>
      <c r="AK82">
        <f t="shared" si="9"/>
        <v>0</v>
      </c>
      <c r="AL82">
        <f t="shared" si="9"/>
        <v>0</v>
      </c>
      <c r="AM82">
        <f t="shared" si="9"/>
        <v>0</v>
      </c>
      <c r="AN82">
        <f t="shared" si="9"/>
        <v>0</v>
      </c>
    </row>
    <row r="83" spans="2:40" x14ac:dyDescent="0.25">
      <c r="B83">
        <v>4437</v>
      </c>
      <c r="C83">
        <v>0.52849054336547852</v>
      </c>
      <c r="D83">
        <v>1</v>
      </c>
      <c r="E83">
        <v>1</v>
      </c>
      <c r="G83">
        <f t="shared" si="12"/>
        <v>0</v>
      </c>
      <c r="H83">
        <f t="shared" si="12"/>
        <v>0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1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AE83">
        <f t="shared" si="10"/>
        <v>0</v>
      </c>
      <c r="AF83">
        <f t="shared" si="10"/>
        <v>0</v>
      </c>
      <c r="AG83">
        <f t="shared" si="10"/>
        <v>0</v>
      </c>
      <c r="AH83">
        <f t="shared" si="10"/>
        <v>0</v>
      </c>
      <c r="AI83">
        <f t="shared" si="10"/>
        <v>0</v>
      </c>
      <c r="AJ83">
        <f t="shared" si="9"/>
        <v>1</v>
      </c>
      <c r="AK83">
        <f t="shared" si="9"/>
        <v>0</v>
      </c>
      <c r="AL83">
        <f t="shared" si="9"/>
        <v>0</v>
      </c>
      <c r="AM83">
        <f t="shared" si="9"/>
        <v>0</v>
      </c>
      <c r="AN83">
        <f t="shared" si="9"/>
        <v>0</v>
      </c>
    </row>
    <row r="84" spans="2:40" x14ac:dyDescent="0.25">
      <c r="B84">
        <v>4438</v>
      </c>
      <c r="C84">
        <v>0.48181381821632391</v>
      </c>
      <c r="D84">
        <v>1</v>
      </c>
      <c r="E84">
        <v>0</v>
      </c>
      <c r="G84">
        <f t="shared" si="12"/>
        <v>0</v>
      </c>
      <c r="H84">
        <f t="shared" si="12"/>
        <v>0</v>
      </c>
      <c r="I84">
        <f t="shared" si="12"/>
        <v>0</v>
      </c>
      <c r="J84">
        <f t="shared" si="12"/>
        <v>0</v>
      </c>
      <c r="K84">
        <f t="shared" si="12"/>
        <v>1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AE84">
        <f t="shared" si="10"/>
        <v>0</v>
      </c>
      <c r="AF84">
        <f t="shared" si="10"/>
        <v>0</v>
      </c>
      <c r="AG84">
        <f t="shared" si="10"/>
        <v>0</v>
      </c>
      <c r="AH84">
        <f t="shared" si="10"/>
        <v>0</v>
      </c>
      <c r="AI84">
        <f t="shared" si="10"/>
        <v>1</v>
      </c>
      <c r="AJ84">
        <f t="shared" si="9"/>
        <v>0</v>
      </c>
      <c r="AK84">
        <f t="shared" si="9"/>
        <v>0</v>
      </c>
      <c r="AL84">
        <f t="shared" si="9"/>
        <v>0</v>
      </c>
      <c r="AM84">
        <f t="shared" si="9"/>
        <v>0</v>
      </c>
      <c r="AN84">
        <f t="shared" si="9"/>
        <v>0</v>
      </c>
    </row>
    <row r="85" spans="2:40" x14ac:dyDescent="0.25">
      <c r="B85">
        <v>4438</v>
      </c>
      <c r="C85">
        <v>0.42099297046661383</v>
      </c>
      <c r="D85">
        <v>0</v>
      </c>
      <c r="E85">
        <v>0</v>
      </c>
      <c r="G85">
        <f t="shared" ref="G85:P100" si="13">1*AND($C85&gt;G$3,$C85&lt;G$4)</f>
        <v>0</v>
      </c>
      <c r="H85">
        <f t="shared" si="13"/>
        <v>0</v>
      </c>
      <c r="I85">
        <f t="shared" si="13"/>
        <v>0</v>
      </c>
      <c r="J85">
        <f t="shared" si="13"/>
        <v>1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AE85">
        <f t="shared" si="10"/>
        <v>0</v>
      </c>
      <c r="AF85">
        <f t="shared" si="10"/>
        <v>0</v>
      </c>
      <c r="AG85">
        <f t="shared" si="10"/>
        <v>0</v>
      </c>
      <c r="AH85">
        <f t="shared" si="10"/>
        <v>0</v>
      </c>
      <c r="AI85">
        <f t="shared" si="10"/>
        <v>0</v>
      </c>
      <c r="AJ85">
        <f t="shared" si="9"/>
        <v>0</v>
      </c>
      <c r="AK85">
        <f t="shared" si="9"/>
        <v>0</v>
      </c>
      <c r="AL85">
        <f t="shared" si="9"/>
        <v>0</v>
      </c>
      <c r="AM85">
        <f t="shared" si="9"/>
        <v>0</v>
      </c>
      <c r="AN85">
        <f t="shared" si="9"/>
        <v>0</v>
      </c>
    </row>
    <row r="86" spans="2:40" x14ac:dyDescent="0.25">
      <c r="B86">
        <v>4438</v>
      </c>
      <c r="C86">
        <v>0.5868067741394043</v>
      </c>
      <c r="D86">
        <v>0</v>
      </c>
      <c r="E86">
        <v>1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1</v>
      </c>
      <c r="N86">
        <f t="shared" si="13"/>
        <v>0</v>
      </c>
      <c r="O86">
        <f t="shared" si="13"/>
        <v>0</v>
      </c>
      <c r="P86">
        <f t="shared" si="13"/>
        <v>0</v>
      </c>
      <c r="AE86">
        <f t="shared" si="10"/>
        <v>0</v>
      </c>
      <c r="AF86">
        <f t="shared" si="10"/>
        <v>0</v>
      </c>
      <c r="AG86">
        <f t="shared" si="10"/>
        <v>0</v>
      </c>
      <c r="AH86">
        <f t="shared" si="10"/>
        <v>0</v>
      </c>
      <c r="AI86">
        <f t="shared" si="10"/>
        <v>0</v>
      </c>
      <c r="AJ86">
        <f t="shared" si="9"/>
        <v>0</v>
      </c>
      <c r="AK86">
        <f t="shared" si="9"/>
        <v>0</v>
      </c>
      <c r="AL86">
        <f t="shared" si="9"/>
        <v>0</v>
      </c>
      <c r="AM86">
        <f t="shared" si="9"/>
        <v>0</v>
      </c>
      <c r="AN86">
        <f t="shared" si="9"/>
        <v>0</v>
      </c>
    </row>
    <row r="87" spans="2:40" x14ac:dyDescent="0.25">
      <c r="B87">
        <v>4439</v>
      </c>
      <c r="C87">
        <v>0.69216376543045044</v>
      </c>
      <c r="D87">
        <v>1</v>
      </c>
      <c r="E87">
        <v>1</v>
      </c>
      <c r="G87">
        <f t="shared" si="13"/>
        <v>0</v>
      </c>
      <c r="H87">
        <f t="shared" si="13"/>
        <v>0</v>
      </c>
      <c r="I87">
        <f t="shared" si="13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1</v>
      </c>
      <c r="P87">
        <f t="shared" si="13"/>
        <v>0</v>
      </c>
      <c r="AE87">
        <f t="shared" si="10"/>
        <v>0</v>
      </c>
      <c r="AF87">
        <f t="shared" si="10"/>
        <v>0</v>
      </c>
      <c r="AG87">
        <f t="shared" si="10"/>
        <v>0</v>
      </c>
      <c r="AH87">
        <f t="shared" si="10"/>
        <v>0</v>
      </c>
      <c r="AI87">
        <f t="shared" si="10"/>
        <v>0</v>
      </c>
      <c r="AJ87">
        <f t="shared" si="9"/>
        <v>0</v>
      </c>
      <c r="AK87">
        <f t="shared" si="9"/>
        <v>0</v>
      </c>
      <c r="AL87">
        <f t="shared" si="9"/>
        <v>0</v>
      </c>
      <c r="AM87">
        <f t="shared" si="9"/>
        <v>1</v>
      </c>
      <c r="AN87">
        <f t="shared" si="9"/>
        <v>0</v>
      </c>
    </row>
    <row r="88" spans="2:40" x14ac:dyDescent="0.25">
      <c r="B88">
        <v>4439</v>
      </c>
      <c r="C88">
        <v>0.66470271348953247</v>
      </c>
      <c r="D88">
        <v>1</v>
      </c>
      <c r="E88">
        <v>1</v>
      </c>
      <c r="G88">
        <f t="shared" si="13"/>
        <v>0</v>
      </c>
      <c r="H88">
        <f t="shared" si="13"/>
        <v>0</v>
      </c>
      <c r="I88">
        <f t="shared" si="13"/>
        <v>0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3"/>
        <v>0</v>
      </c>
      <c r="N88">
        <f t="shared" si="13"/>
        <v>0</v>
      </c>
      <c r="O88">
        <f t="shared" si="13"/>
        <v>1</v>
      </c>
      <c r="P88">
        <f t="shared" si="13"/>
        <v>0</v>
      </c>
      <c r="AE88">
        <f t="shared" si="10"/>
        <v>0</v>
      </c>
      <c r="AF88">
        <f t="shared" si="10"/>
        <v>0</v>
      </c>
      <c r="AG88">
        <f t="shared" si="10"/>
        <v>0</v>
      </c>
      <c r="AH88">
        <f t="shared" si="10"/>
        <v>0</v>
      </c>
      <c r="AI88">
        <f t="shared" si="10"/>
        <v>0</v>
      </c>
      <c r="AJ88">
        <f t="shared" si="9"/>
        <v>0</v>
      </c>
      <c r="AK88">
        <f t="shared" si="9"/>
        <v>0</v>
      </c>
      <c r="AL88">
        <f t="shared" si="9"/>
        <v>0</v>
      </c>
      <c r="AM88">
        <f t="shared" si="9"/>
        <v>1</v>
      </c>
      <c r="AN88">
        <f t="shared" si="9"/>
        <v>0</v>
      </c>
    </row>
    <row r="89" spans="2:40" x14ac:dyDescent="0.25">
      <c r="B89">
        <v>4440</v>
      </c>
      <c r="C89">
        <v>0.57701587677001953</v>
      </c>
      <c r="D89">
        <v>0</v>
      </c>
      <c r="E89">
        <v>1</v>
      </c>
      <c r="G89">
        <f t="shared" si="13"/>
        <v>0</v>
      </c>
      <c r="H89">
        <f t="shared" si="13"/>
        <v>0</v>
      </c>
      <c r="I89">
        <f t="shared" si="13"/>
        <v>0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3"/>
        <v>1</v>
      </c>
      <c r="N89">
        <f t="shared" si="13"/>
        <v>0</v>
      </c>
      <c r="O89">
        <f t="shared" si="13"/>
        <v>0</v>
      </c>
      <c r="P89">
        <f t="shared" si="13"/>
        <v>0</v>
      </c>
      <c r="AE89">
        <f t="shared" si="10"/>
        <v>0</v>
      </c>
      <c r="AF89">
        <f t="shared" si="10"/>
        <v>0</v>
      </c>
      <c r="AG89">
        <f t="shared" si="10"/>
        <v>0</v>
      </c>
      <c r="AH89">
        <f t="shared" si="10"/>
        <v>0</v>
      </c>
      <c r="AI89">
        <f t="shared" si="10"/>
        <v>0</v>
      </c>
      <c r="AJ89">
        <f t="shared" si="9"/>
        <v>0</v>
      </c>
      <c r="AK89">
        <f t="shared" si="9"/>
        <v>0</v>
      </c>
      <c r="AL89">
        <f t="shared" si="9"/>
        <v>0</v>
      </c>
      <c r="AM89">
        <f t="shared" si="9"/>
        <v>0</v>
      </c>
      <c r="AN89">
        <f t="shared" si="9"/>
        <v>0</v>
      </c>
    </row>
    <row r="90" spans="2:40" x14ac:dyDescent="0.25">
      <c r="B90">
        <v>4440</v>
      </c>
      <c r="C90">
        <v>0.48855486512184138</v>
      </c>
      <c r="D90">
        <v>1</v>
      </c>
      <c r="E90">
        <v>0</v>
      </c>
      <c r="G90">
        <f t="shared" si="13"/>
        <v>0</v>
      </c>
      <c r="H90">
        <f t="shared" si="13"/>
        <v>0</v>
      </c>
      <c r="I90">
        <f t="shared" si="13"/>
        <v>0</v>
      </c>
      <c r="J90">
        <f t="shared" si="13"/>
        <v>0</v>
      </c>
      <c r="K90">
        <f t="shared" si="13"/>
        <v>1</v>
      </c>
      <c r="L90">
        <f t="shared" si="13"/>
        <v>0</v>
      </c>
      <c r="M90">
        <f t="shared" si="13"/>
        <v>0</v>
      </c>
      <c r="N90">
        <f t="shared" si="13"/>
        <v>0</v>
      </c>
      <c r="O90">
        <f t="shared" si="13"/>
        <v>0</v>
      </c>
      <c r="P90">
        <f t="shared" si="13"/>
        <v>0</v>
      </c>
      <c r="AE90">
        <f t="shared" si="10"/>
        <v>0</v>
      </c>
      <c r="AF90">
        <f t="shared" si="10"/>
        <v>0</v>
      </c>
      <c r="AG90">
        <f t="shared" si="10"/>
        <v>0</v>
      </c>
      <c r="AH90">
        <f t="shared" si="10"/>
        <v>0</v>
      </c>
      <c r="AI90">
        <f t="shared" si="10"/>
        <v>1</v>
      </c>
      <c r="AJ90">
        <f t="shared" si="9"/>
        <v>0</v>
      </c>
      <c r="AK90">
        <f t="shared" si="9"/>
        <v>0</v>
      </c>
      <c r="AL90">
        <f t="shared" si="9"/>
        <v>0</v>
      </c>
      <c r="AM90">
        <f t="shared" si="9"/>
        <v>0</v>
      </c>
      <c r="AN90">
        <f t="shared" si="9"/>
        <v>0</v>
      </c>
    </row>
    <row r="91" spans="2:40" x14ac:dyDescent="0.25">
      <c r="B91">
        <v>4440</v>
      </c>
      <c r="C91">
        <v>0.58074700832366943</v>
      </c>
      <c r="D91">
        <v>0</v>
      </c>
      <c r="E91">
        <v>1</v>
      </c>
      <c r="G91">
        <f t="shared" si="13"/>
        <v>0</v>
      </c>
      <c r="H91">
        <f t="shared" si="13"/>
        <v>0</v>
      </c>
      <c r="I91">
        <f t="shared" si="13"/>
        <v>0</v>
      </c>
      <c r="J91">
        <f t="shared" si="13"/>
        <v>0</v>
      </c>
      <c r="K91">
        <f t="shared" si="13"/>
        <v>0</v>
      </c>
      <c r="L91">
        <f t="shared" si="13"/>
        <v>0</v>
      </c>
      <c r="M91">
        <f t="shared" si="13"/>
        <v>1</v>
      </c>
      <c r="N91">
        <f t="shared" si="13"/>
        <v>0</v>
      </c>
      <c r="O91">
        <f t="shared" si="13"/>
        <v>0</v>
      </c>
      <c r="P91">
        <f t="shared" si="13"/>
        <v>0</v>
      </c>
      <c r="AE91">
        <f t="shared" si="10"/>
        <v>0</v>
      </c>
      <c r="AF91">
        <f t="shared" si="10"/>
        <v>0</v>
      </c>
      <c r="AG91">
        <f t="shared" si="10"/>
        <v>0</v>
      </c>
      <c r="AH91">
        <f t="shared" si="10"/>
        <v>0</v>
      </c>
      <c r="AI91">
        <f t="shared" si="10"/>
        <v>0</v>
      </c>
      <c r="AJ91">
        <f t="shared" si="9"/>
        <v>0</v>
      </c>
      <c r="AK91">
        <f t="shared" si="9"/>
        <v>0</v>
      </c>
      <c r="AL91">
        <f t="shared" si="9"/>
        <v>0</v>
      </c>
      <c r="AM91">
        <f t="shared" si="9"/>
        <v>0</v>
      </c>
      <c r="AN91">
        <f t="shared" si="9"/>
        <v>0</v>
      </c>
    </row>
    <row r="92" spans="2:40" x14ac:dyDescent="0.25">
      <c r="B92">
        <v>4441</v>
      </c>
      <c r="C92">
        <v>0.69541555643081665</v>
      </c>
      <c r="D92">
        <v>1</v>
      </c>
      <c r="E92">
        <v>1</v>
      </c>
      <c r="G92">
        <f t="shared" si="13"/>
        <v>0</v>
      </c>
      <c r="H92">
        <f t="shared" si="13"/>
        <v>0</v>
      </c>
      <c r="I92">
        <f t="shared" si="13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1</v>
      </c>
      <c r="P92">
        <f t="shared" si="13"/>
        <v>0</v>
      </c>
      <c r="AE92">
        <f t="shared" si="10"/>
        <v>0</v>
      </c>
      <c r="AF92">
        <f t="shared" si="10"/>
        <v>0</v>
      </c>
      <c r="AG92">
        <f t="shared" si="10"/>
        <v>0</v>
      </c>
      <c r="AH92">
        <f t="shared" si="10"/>
        <v>0</v>
      </c>
      <c r="AI92">
        <f t="shared" si="10"/>
        <v>0</v>
      </c>
      <c r="AJ92">
        <f t="shared" si="9"/>
        <v>0</v>
      </c>
      <c r="AK92">
        <f t="shared" si="9"/>
        <v>0</v>
      </c>
      <c r="AL92">
        <f t="shared" si="9"/>
        <v>0</v>
      </c>
      <c r="AM92">
        <f t="shared" si="9"/>
        <v>1</v>
      </c>
      <c r="AN92">
        <f t="shared" si="9"/>
        <v>0</v>
      </c>
    </row>
    <row r="93" spans="2:40" x14ac:dyDescent="0.25">
      <c r="B93">
        <v>4441</v>
      </c>
      <c r="C93">
        <v>0.67175114154815674</v>
      </c>
      <c r="D93">
        <v>1</v>
      </c>
      <c r="E93">
        <v>1</v>
      </c>
      <c r="G93">
        <f t="shared" si="13"/>
        <v>0</v>
      </c>
      <c r="H93">
        <f t="shared" si="13"/>
        <v>0</v>
      </c>
      <c r="I93">
        <f t="shared" si="13"/>
        <v>0</v>
      </c>
      <c r="J93">
        <f t="shared" si="13"/>
        <v>0</v>
      </c>
      <c r="K93">
        <f t="shared" si="13"/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1</v>
      </c>
      <c r="P93">
        <f t="shared" si="13"/>
        <v>0</v>
      </c>
      <c r="AE93">
        <f t="shared" si="10"/>
        <v>0</v>
      </c>
      <c r="AF93">
        <f t="shared" si="10"/>
        <v>0</v>
      </c>
      <c r="AG93">
        <f t="shared" si="10"/>
        <v>0</v>
      </c>
      <c r="AH93">
        <f t="shared" si="10"/>
        <v>0</v>
      </c>
      <c r="AI93">
        <f t="shared" si="10"/>
        <v>0</v>
      </c>
      <c r="AJ93">
        <f t="shared" si="9"/>
        <v>0</v>
      </c>
      <c r="AK93">
        <f t="shared" si="9"/>
        <v>0</v>
      </c>
      <c r="AL93">
        <f t="shared" si="9"/>
        <v>0</v>
      </c>
      <c r="AM93">
        <f t="shared" si="9"/>
        <v>1</v>
      </c>
      <c r="AN93">
        <f t="shared" si="9"/>
        <v>0</v>
      </c>
    </row>
    <row r="94" spans="2:40" x14ac:dyDescent="0.25">
      <c r="B94">
        <v>4442</v>
      </c>
      <c r="C94">
        <v>0.45507460832595831</v>
      </c>
      <c r="D94">
        <v>0</v>
      </c>
      <c r="E94">
        <v>0</v>
      </c>
      <c r="G94">
        <f t="shared" si="13"/>
        <v>0</v>
      </c>
      <c r="H94">
        <f t="shared" si="13"/>
        <v>0</v>
      </c>
      <c r="I94">
        <f t="shared" si="13"/>
        <v>0</v>
      </c>
      <c r="J94">
        <f t="shared" si="13"/>
        <v>0</v>
      </c>
      <c r="K94">
        <f t="shared" si="13"/>
        <v>1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AE94">
        <f t="shared" si="10"/>
        <v>0</v>
      </c>
      <c r="AF94">
        <f t="shared" si="10"/>
        <v>0</v>
      </c>
      <c r="AG94">
        <f t="shared" si="10"/>
        <v>0</v>
      </c>
      <c r="AH94">
        <f t="shared" si="10"/>
        <v>0</v>
      </c>
      <c r="AI94">
        <f t="shared" si="10"/>
        <v>0</v>
      </c>
      <c r="AJ94">
        <f t="shared" si="9"/>
        <v>0</v>
      </c>
      <c r="AK94">
        <f t="shared" si="9"/>
        <v>0</v>
      </c>
      <c r="AL94">
        <f t="shared" si="9"/>
        <v>0</v>
      </c>
      <c r="AM94">
        <f t="shared" si="9"/>
        <v>0</v>
      </c>
      <c r="AN94">
        <f t="shared" si="9"/>
        <v>0</v>
      </c>
    </row>
    <row r="95" spans="2:40" x14ac:dyDescent="0.25">
      <c r="B95">
        <v>4442</v>
      </c>
      <c r="C95">
        <v>0.41796401143074041</v>
      </c>
      <c r="D95">
        <v>0</v>
      </c>
      <c r="E95">
        <v>0</v>
      </c>
      <c r="G95">
        <f t="shared" si="13"/>
        <v>0</v>
      </c>
      <c r="H95">
        <f t="shared" si="13"/>
        <v>0</v>
      </c>
      <c r="I95">
        <f t="shared" si="13"/>
        <v>0</v>
      </c>
      <c r="J95">
        <f t="shared" si="13"/>
        <v>1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9"/>
        <v>0</v>
      </c>
      <c r="AK95">
        <f t="shared" si="9"/>
        <v>0</v>
      </c>
      <c r="AL95">
        <f t="shared" si="9"/>
        <v>0</v>
      </c>
      <c r="AM95">
        <f t="shared" si="9"/>
        <v>0</v>
      </c>
      <c r="AN95">
        <f t="shared" si="9"/>
        <v>0</v>
      </c>
    </row>
    <row r="96" spans="2:40" x14ac:dyDescent="0.25">
      <c r="B96">
        <v>4443</v>
      </c>
      <c r="C96">
        <v>0.62732952833175659</v>
      </c>
      <c r="D96">
        <v>0</v>
      </c>
      <c r="E96">
        <v>1</v>
      </c>
      <c r="G96">
        <f t="shared" si="13"/>
        <v>0</v>
      </c>
      <c r="H96">
        <f t="shared" si="13"/>
        <v>0</v>
      </c>
      <c r="I96">
        <f t="shared" si="13"/>
        <v>0</v>
      </c>
      <c r="J96">
        <f t="shared" si="13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1</v>
      </c>
      <c r="O96">
        <f t="shared" si="13"/>
        <v>0</v>
      </c>
      <c r="P96">
        <f t="shared" si="13"/>
        <v>0</v>
      </c>
      <c r="AE96">
        <f t="shared" si="10"/>
        <v>0</v>
      </c>
      <c r="AF96">
        <f t="shared" si="10"/>
        <v>0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f t="shared" si="9"/>
        <v>0</v>
      </c>
      <c r="AK96">
        <f t="shared" si="9"/>
        <v>0</v>
      </c>
      <c r="AL96">
        <f t="shared" si="9"/>
        <v>0</v>
      </c>
      <c r="AM96">
        <f t="shared" si="9"/>
        <v>0</v>
      </c>
      <c r="AN96">
        <f t="shared" si="9"/>
        <v>0</v>
      </c>
    </row>
    <row r="97" spans="2:40" x14ac:dyDescent="0.25">
      <c r="B97">
        <v>4443</v>
      </c>
      <c r="C97">
        <v>0.52337324619293213</v>
      </c>
      <c r="D97">
        <v>0</v>
      </c>
      <c r="E97">
        <v>1</v>
      </c>
      <c r="G97">
        <f t="shared" si="13"/>
        <v>0</v>
      </c>
      <c r="H97">
        <f t="shared" si="13"/>
        <v>0</v>
      </c>
      <c r="I97">
        <f t="shared" si="13"/>
        <v>0</v>
      </c>
      <c r="J97">
        <f t="shared" si="13"/>
        <v>0</v>
      </c>
      <c r="K97">
        <f t="shared" si="13"/>
        <v>0</v>
      </c>
      <c r="L97">
        <f t="shared" si="13"/>
        <v>1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AE97">
        <f t="shared" si="10"/>
        <v>0</v>
      </c>
      <c r="AF97">
        <f t="shared" si="10"/>
        <v>0</v>
      </c>
      <c r="AG97">
        <f t="shared" si="10"/>
        <v>0</v>
      </c>
      <c r="AH97">
        <f t="shared" si="10"/>
        <v>0</v>
      </c>
      <c r="AI97">
        <f t="shared" si="10"/>
        <v>0</v>
      </c>
      <c r="AJ97">
        <f t="shared" ref="AJ97:AN160" si="14">AND($D97=1,L97=1)*1</f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</row>
    <row r="98" spans="2:40" x14ac:dyDescent="0.25">
      <c r="B98">
        <v>4444</v>
      </c>
      <c r="C98">
        <v>0.54203611612319946</v>
      </c>
      <c r="D98">
        <v>1</v>
      </c>
      <c r="E98">
        <v>1</v>
      </c>
      <c r="G98">
        <f t="shared" si="13"/>
        <v>0</v>
      </c>
      <c r="H98">
        <f t="shared" si="13"/>
        <v>0</v>
      </c>
      <c r="I98">
        <f t="shared" si="13"/>
        <v>0</v>
      </c>
      <c r="J98">
        <f t="shared" si="13"/>
        <v>0</v>
      </c>
      <c r="K98">
        <f t="shared" si="13"/>
        <v>0</v>
      </c>
      <c r="L98">
        <f t="shared" si="13"/>
        <v>1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AE98">
        <f t="shared" ref="AE98:AI161" si="15">AND($D98=1,G98=1)*1</f>
        <v>0</v>
      </c>
      <c r="AF98">
        <f t="shared" si="15"/>
        <v>0</v>
      </c>
      <c r="AG98">
        <f t="shared" si="15"/>
        <v>0</v>
      </c>
      <c r="AH98">
        <f t="shared" si="15"/>
        <v>0</v>
      </c>
      <c r="AI98">
        <f t="shared" si="15"/>
        <v>0</v>
      </c>
      <c r="AJ98">
        <f t="shared" si="14"/>
        <v>1</v>
      </c>
      <c r="AK98">
        <f t="shared" si="14"/>
        <v>0</v>
      </c>
      <c r="AL98">
        <f t="shared" si="14"/>
        <v>0</v>
      </c>
      <c r="AM98">
        <f t="shared" si="14"/>
        <v>0</v>
      </c>
      <c r="AN98">
        <f t="shared" si="14"/>
        <v>0</v>
      </c>
    </row>
    <row r="99" spans="2:40" x14ac:dyDescent="0.25">
      <c r="B99">
        <v>4444</v>
      </c>
      <c r="C99">
        <v>0.55274170637130737</v>
      </c>
      <c r="D99">
        <v>1</v>
      </c>
      <c r="E99">
        <v>1</v>
      </c>
      <c r="G99">
        <f t="shared" si="13"/>
        <v>0</v>
      </c>
      <c r="H99">
        <f t="shared" si="13"/>
        <v>0</v>
      </c>
      <c r="I99">
        <f t="shared" si="13"/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3"/>
        <v>1</v>
      </c>
      <c r="N99">
        <f t="shared" si="13"/>
        <v>0</v>
      </c>
      <c r="O99">
        <f t="shared" si="13"/>
        <v>0</v>
      </c>
      <c r="P99">
        <f t="shared" si="13"/>
        <v>0</v>
      </c>
      <c r="AE99">
        <f t="shared" si="15"/>
        <v>0</v>
      </c>
      <c r="AF99">
        <f t="shared" si="15"/>
        <v>0</v>
      </c>
      <c r="AG99">
        <f t="shared" si="15"/>
        <v>0</v>
      </c>
      <c r="AH99">
        <f t="shared" si="15"/>
        <v>0</v>
      </c>
      <c r="AI99">
        <f t="shared" si="15"/>
        <v>0</v>
      </c>
      <c r="AJ99">
        <f t="shared" si="14"/>
        <v>0</v>
      </c>
      <c r="AK99">
        <f t="shared" si="14"/>
        <v>1</v>
      </c>
      <c r="AL99">
        <f t="shared" si="14"/>
        <v>0</v>
      </c>
      <c r="AM99">
        <f t="shared" si="14"/>
        <v>0</v>
      </c>
      <c r="AN99">
        <f t="shared" si="14"/>
        <v>0</v>
      </c>
    </row>
    <row r="100" spans="2:40" x14ac:dyDescent="0.25">
      <c r="B100">
        <v>4445</v>
      </c>
      <c r="C100">
        <v>0.31428539752960211</v>
      </c>
      <c r="D100">
        <v>0</v>
      </c>
      <c r="E100">
        <v>0</v>
      </c>
      <c r="G100">
        <f t="shared" si="13"/>
        <v>0</v>
      </c>
      <c r="H100">
        <f t="shared" si="13"/>
        <v>1</v>
      </c>
      <c r="I100">
        <f t="shared" si="13"/>
        <v>0</v>
      </c>
      <c r="J100">
        <f t="shared" si="13"/>
        <v>0</v>
      </c>
      <c r="K100">
        <f t="shared" si="13"/>
        <v>0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AE100">
        <f t="shared" si="15"/>
        <v>0</v>
      </c>
      <c r="AF100">
        <f t="shared" si="15"/>
        <v>0</v>
      </c>
      <c r="AG100">
        <f t="shared" si="15"/>
        <v>0</v>
      </c>
      <c r="AH100">
        <f t="shared" si="15"/>
        <v>0</v>
      </c>
      <c r="AI100">
        <f t="shared" si="15"/>
        <v>0</v>
      </c>
      <c r="AJ100">
        <f t="shared" si="14"/>
        <v>0</v>
      </c>
      <c r="AK100">
        <f t="shared" si="14"/>
        <v>0</v>
      </c>
      <c r="AL100">
        <f t="shared" si="14"/>
        <v>0</v>
      </c>
      <c r="AM100">
        <f t="shared" si="14"/>
        <v>0</v>
      </c>
      <c r="AN100">
        <f t="shared" si="14"/>
        <v>0</v>
      </c>
    </row>
    <row r="101" spans="2:40" x14ac:dyDescent="0.25">
      <c r="B101">
        <v>4445</v>
      </c>
      <c r="C101">
        <v>0.33413192629814148</v>
      </c>
      <c r="D101">
        <v>0</v>
      </c>
      <c r="E101">
        <v>0</v>
      </c>
      <c r="G101">
        <f t="shared" ref="G101:P116" si="16">1*AND($C101&gt;G$3,$C101&lt;G$4)</f>
        <v>0</v>
      </c>
      <c r="H101">
        <f t="shared" si="16"/>
        <v>1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AE101">
        <f t="shared" si="15"/>
        <v>0</v>
      </c>
      <c r="AF101">
        <f t="shared" si="15"/>
        <v>0</v>
      </c>
      <c r="AG101">
        <f t="shared" si="15"/>
        <v>0</v>
      </c>
      <c r="AH101">
        <f t="shared" si="15"/>
        <v>0</v>
      </c>
      <c r="AI101">
        <f t="shared" si="15"/>
        <v>0</v>
      </c>
      <c r="AJ101">
        <f t="shared" si="14"/>
        <v>0</v>
      </c>
      <c r="AK101">
        <f t="shared" si="14"/>
        <v>0</v>
      </c>
      <c r="AL101">
        <f t="shared" si="14"/>
        <v>0</v>
      </c>
      <c r="AM101">
        <f t="shared" si="14"/>
        <v>0</v>
      </c>
      <c r="AN101">
        <f t="shared" si="14"/>
        <v>0</v>
      </c>
    </row>
    <row r="102" spans="2:40" x14ac:dyDescent="0.25">
      <c r="B102">
        <v>4446</v>
      </c>
      <c r="C102">
        <v>0.41230210661888123</v>
      </c>
      <c r="D102">
        <v>0</v>
      </c>
      <c r="E102">
        <v>0</v>
      </c>
      <c r="G102">
        <f t="shared" si="16"/>
        <v>0</v>
      </c>
      <c r="H102">
        <f t="shared" si="16"/>
        <v>0</v>
      </c>
      <c r="I102">
        <f t="shared" si="16"/>
        <v>0</v>
      </c>
      <c r="J102">
        <f t="shared" si="16"/>
        <v>1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AE102">
        <f t="shared" si="15"/>
        <v>0</v>
      </c>
      <c r="AF102">
        <f t="shared" si="15"/>
        <v>0</v>
      </c>
      <c r="AG102">
        <f t="shared" si="15"/>
        <v>0</v>
      </c>
      <c r="AH102">
        <f t="shared" si="15"/>
        <v>0</v>
      </c>
      <c r="AI102">
        <f t="shared" si="15"/>
        <v>0</v>
      </c>
      <c r="AJ102">
        <f t="shared" si="14"/>
        <v>0</v>
      </c>
      <c r="AK102">
        <f t="shared" si="14"/>
        <v>0</v>
      </c>
      <c r="AL102">
        <f t="shared" si="14"/>
        <v>0</v>
      </c>
      <c r="AM102">
        <f t="shared" si="14"/>
        <v>0</v>
      </c>
      <c r="AN102">
        <f t="shared" si="14"/>
        <v>0</v>
      </c>
    </row>
    <row r="103" spans="2:40" x14ac:dyDescent="0.25">
      <c r="B103">
        <v>4446</v>
      </c>
      <c r="C103">
        <v>0.40869536995887762</v>
      </c>
      <c r="D103">
        <v>0</v>
      </c>
      <c r="E103">
        <v>0</v>
      </c>
      <c r="G103">
        <f t="shared" si="16"/>
        <v>0</v>
      </c>
      <c r="H103">
        <f t="shared" si="16"/>
        <v>0</v>
      </c>
      <c r="I103">
        <f t="shared" si="16"/>
        <v>0</v>
      </c>
      <c r="J103">
        <f t="shared" si="16"/>
        <v>1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AE103">
        <f t="shared" si="15"/>
        <v>0</v>
      </c>
      <c r="AF103">
        <f t="shared" si="15"/>
        <v>0</v>
      </c>
      <c r="AG103">
        <f t="shared" si="15"/>
        <v>0</v>
      </c>
      <c r="AH103">
        <f t="shared" si="15"/>
        <v>0</v>
      </c>
      <c r="AI103">
        <f t="shared" si="15"/>
        <v>0</v>
      </c>
      <c r="AJ103">
        <f t="shared" si="14"/>
        <v>0</v>
      </c>
      <c r="AK103">
        <f t="shared" si="14"/>
        <v>0</v>
      </c>
      <c r="AL103">
        <f t="shared" si="14"/>
        <v>0</v>
      </c>
      <c r="AM103">
        <f t="shared" si="14"/>
        <v>0</v>
      </c>
      <c r="AN103">
        <f t="shared" si="14"/>
        <v>0</v>
      </c>
    </row>
    <row r="104" spans="2:40" x14ac:dyDescent="0.25">
      <c r="B104">
        <v>4447</v>
      </c>
      <c r="C104">
        <v>0.68449103832244873</v>
      </c>
      <c r="D104">
        <v>1</v>
      </c>
      <c r="E104">
        <v>1</v>
      </c>
      <c r="G104">
        <f t="shared" si="16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1</v>
      </c>
      <c r="P104">
        <f t="shared" si="16"/>
        <v>0</v>
      </c>
      <c r="AE104">
        <f t="shared" si="15"/>
        <v>0</v>
      </c>
      <c r="AF104">
        <f t="shared" si="15"/>
        <v>0</v>
      </c>
      <c r="AG104">
        <f t="shared" si="15"/>
        <v>0</v>
      </c>
      <c r="AH104">
        <f t="shared" si="15"/>
        <v>0</v>
      </c>
      <c r="AI104">
        <f t="shared" si="15"/>
        <v>0</v>
      </c>
      <c r="AJ104">
        <f t="shared" si="14"/>
        <v>0</v>
      </c>
      <c r="AK104">
        <f t="shared" si="14"/>
        <v>0</v>
      </c>
      <c r="AL104">
        <f t="shared" si="14"/>
        <v>0</v>
      </c>
      <c r="AM104">
        <f t="shared" si="14"/>
        <v>1</v>
      </c>
      <c r="AN104">
        <f t="shared" si="14"/>
        <v>0</v>
      </c>
    </row>
    <row r="105" spans="2:40" x14ac:dyDescent="0.25">
      <c r="B105">
        <v>4447</v>
      </c>
      <c r="C105">
        <v>0.72165656089782715</v>
      </c>
      <c r="D105">
        <v>0</v>
      </c>
      <c r="E105">
        <v>1</v>
      </c>
      <c r="G105">
        <f t="shared" si="16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1</v>
      </c>
      <c r="AE105">
        <f t="shared" si="15"/>
        <v>0</v>
      </c>
      <c r="AF105">
        <f t="shared" si="15"/>
        <v>0</v>
      </c>
      <c r="AG105">
        <f t="shared" si="15"/>
        <v>0</v>
      </c>
      <c r="AH105">
        <f t="shared" si="15"/>
        <v>0</v>
      </c>
      <c r="AI105">
        <f t="shared" si="15"/>
        <v>0</v>
      </c>
      <c r="AJ105">
        <f t="shared" si="14"/>
        <v>0</v>
      </c>
      <c r="AK105">
        <f t="shared" si="14"/>
        <v>0</v>
      </c>
      <c r="AL105">
        <f t="shared" si="14"/>
        <v>0</v>
      </c>
      <c r="AM105">
        <f t="shared" si="14"/>
        <v>0</v>
      </c>
      <c r="AN105">
        <f t="shared" si="14"/>
        <v>0</v>
      </c>
    </row>
    <row r="106" spans="2:40" x14ac:dyDescent="0.25">
      <c r="B106">
        <v>4447</v>
      </c>
      <c r="C106">
        <v>0.75302857160568237</v>
      </c>
      <c r="D106">
        <v>1</v>
      </c>
      <c r="E106">
        <v>1</v>
      </c>
      <c r="G106">
        <f t="shared" si="16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AE106">
        <f t="shared" si="15"/>
        <v>0</v>
      </c>
      <c r="AF106">
        <f t="shared" si="15"/>
        <v>0</v>
      </c>
      <c r="AG106">
        <f t="shared" si="15"/>
        <v>0</v>
      </c>
      <c r="AH106">
        <f t="shared" si="15"/>
        <v>0</v>
      </c>
      <c r="AI106">
        <f t="shared" si="15"/>
        <v>0</v>
      </c>
      <c r="AJ106">
        <f t="shared" si="14"/>
        <v>0</v>
      </c>
      <c r="AK106">
        <f t="shared" si="14"/>
        <v>0</v>
      </c>
      <c r="AL106">
        <f t="shared" si="14"/>
        <v>0</v>
      </c>
      <c r="AM106">
        <f t="shared" si="14"/>
        <v>0</v>
      </c>
      <c r="AN106">
        <f t="shared" si="14"/>
        <v>0</v>
      </c>
    </row>
    <row r="107" spans="2:40" x14ac:dyDescent="0.25">
      <c r="B107">
        <v>4448</v>
      </c>
      <c r="C107">
        <v>0.48904183506965643</v>
      </c>
      <c r="D107">
        <v>1</v>
      </c>
      <c r="E107">
        <v>0</v>
      </c>
      <c r="G107">
        <f t="shared" si="16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1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AE107">
        <f t="shared" si="15"/>
        <v>0</v>
      </c>
      <c r="AF107">
        <f t="shared" si="15"/>
        <v>0</v>
      </c>
      <c r="AG107">
        <f t="shared" si="15"/>
        <v>0</v>
      </c>
      <c r="AH107">
        <f t="shared" si="15"/>
        <v>0</v>
      </c>
      <c r="AI107">
        <f t="shared" si="15"/>
        <v>1</v>
      </c>
      <c r="AJ107">
        <f t="shared" si="14"/>
        <v>0</v>
      </c>
      <c r="AK107">
        <f t="shared" si="14"/>
        <v>0</v>
      </c>
      <c r="AL107">
        <f t="shared" si="14"/>
        <v>0</v>
      </c>
      <c r="AM107">
        <f t="shared" si="14"/>
        <v>0</v>
      </c>
      <c r="AN107">
        <f t="shared" si="14"/>
        <v>0</v>
      </c>
    </row>
    <row r="108" spans="2:40" x14ac:dyDescent="0.25">
      <c r="B108">
        <v>4448</v>
      </c>
      <c r="C108">
        <v>0.5096697211265564</v>
      </c>
      <c r="D108">
        <v>0</v>
      </c>
      <c r="E108">
        <v>1</v>
      </c>
      <c r="G108">
        <f t="shared" si="16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1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AE108">
        <f t="shared" si="15"/>
        <v>0</v>
      </c>
      <c r="AF108">
        <f t="shared" si="15"/>
        <v>0</v>
      </c>
      <c r="AG108">
        <f t="shared" si="15"/>
        <v>0</v>
      </c>
      <c r="AH108">
        <f t="shared" si="15"/>
        <v>0</v>
      </c>
      <c r="AI108">
        <f t="shared" si="15"/>
        <v>0</v>
      </c>
      <c r="AJ108">
        <f t="shared" si="14"/>
        <v>0</v>
      </c>
      <c r="AK108">
        <f t="shared" si="14"/>
        <v>0</v>
      </c>
      <c r="AL108">
        <f t="shared" si="14"/>
        <v>0</v>
      </c>
      <c r="AM108">
        <f t="shared" si="14"/>
        <v>0</v>
      </c>
      <c r="AN108">
        <f t="shared" si="14"/>
        <v>0</v>
      </c>
    </row>
    <row r="109" spans="2:40" x14ac:dyDescent="0.25">
      <c r="B109">
        <v>4448</v>
      </c>
      <c r="C109">
        <v>0.6803663969039917</v>
      </c>
      <c r="D109">
        <v>0</v>
      </c>
      <c r="E109">
        <v>1</v>
      </c>
      <c r="G109">
        <f t="shared" si="16"/>
        <v>0</v>
      </c>
      <c r="H109">
        <f t="shared" si="16"/>
        <v>0</v>
      </c>
      <c r="I109">
        <f t="shared" si="16"/>
        <v>0</v>
      </c>
      <c r="J109">
        <f t="shared" si="16"/>
        <v>0</v>
      </c>
      <c r="K109">
        <f t="shared" si="16"/>
        <v>0</v>
      </c>
      <c r="L109">
        <f t="shared" si="16"/>
        <v>0</v>
      </c>
      <c r="M109">
        <f t="shared" si="16"/>
        <v>0</v>
      </c>
      <c r="N109">
        <f t="shared" si="16"/>
        <v>0</v>
      </c>
      <c r="O109">
        <f t="shared" si="16"/>
        <v>1</v>
      </c>
      <c r="P109">
        <f t="shared" si="16"/>
        <v>0</v>
      </c>
      <c r="AE109">
        <f t="shared" si="15"/>
        <v>0</v>
      </c>
      <c r="AF109">
        <f t="shared" si="15"/>
        <v>0</v>
      </c>
      <c r="AG109">
        <f t="shared" si="15"/>
        <v>0</v>
      </c>
      <c r="AH109">
        <f t="shared" si="15"/>
        <v>0</v>
      </c>
      <c r="AI109">
        <f t="shared" si="15"/>
        <v>0</v>
      </c>
      <c r="AJ109">
        <f t="shared" si="14"/>
        <v>0</v>
      </c>
      <c r="AK109">
        <f t="shared" si="14"/>
        <v>0</v>
      </c>
      <c r="AL109">
        <f t="shared" si="14"/>
        <v>0</v>
      </c>
      <c r="AM109">
        <f t="shared" si="14"/>
        <v>0</v>
      </c>
      <c r="AN109">
        <f t="shared" si="14"/>
        <v>0</v>
      </c>
    </row>
    <row r="110" spans="2:40" x14ac:dyDescent="0.25">
      <c r="B110">
        <v>4449</v>
      </c>
      <c r="C110">
        <v>0.65133839845657349</v>
      </c>
      <c r="D110">
        <v>1</v>
      </c>
      <c r="E110">
        <v>1</v>
      </c>
      <c r="G110">
        <f t="shared" si="16"/>
        <v>0</v>
      </c>
      <c r="H110">
        <f t="shared" si="16"/>
        <v>0</v>
      </c>
      <c r="I110">
        <f t="shared" si="16"/>
        <v>0</v>
      </c>
      <c r="J110">
        <f t="shared" si="16"/>
        <v>0</v>
      </c>
      <c r="K110">
        <f t="shared" si="16"/>
        <v>0</v>
      </c>
      <c r="L110">
        <f t="shared" si="16"/>
        <v>0</v>
      </c>
      <c r="M110">
        <f t="shared" si="16"/>
        <v>0</v>
      </c>
      <c r="N110">
        <f t="shared" si="16"/>
        <v>0</v>
      </c>
      <c r="O110">
        <f t="shared" si="16"/>
        <v>1</v>
      </c>
      <c r="P110">
        <f t="shared" si="16"/>
        <v>0</v>
      </c>
      <c r="AE110">
        <f t="shared" si="15"/>
        <v>0</v>
      </c>
      <c r="AF110">
        <f t="shared" si="15"/>
        <v>0</v>
      </c>
      <c r="AG110">
        <f t="shared" si="15"/>
        <v>0</v>
      </c>
      <c r="AH110">
        <f t="shared" si="15"/>
        <v>0</v>
      </c>
      <c r="AI110">
        <f t="shared" si="15"/>
        <v>0</v>
      </c>
      <c r="AJ110">
        <f t="shared" si="14"/>
        <v>0</v>
      </c>
      <c r="AK110">
        <f t="shared" si="14"/>
        <v>0</v>
      </c>
      <c r="AL110">
        <f t="shared" si="14"/>
        <v>0</v>
      </c>
      <c r="AM110">
        <f t="shared" si="14"/>
        <v>1</v>
      </c>
      <c r="AN110">
        <f t="shared" si="14"/>
        <v>0</v>
      </c>
    </row>
    <row r="111" spans="2:40" x14ac:dyDescent="0.25">
      <c r="B111">
        <v>4449</v>
      </c>
      <c r="C111">
        <v>0.59528636932373047</v>
      </c>
      <c r="D111">
        <v>1</v>
      </c>
      <c r="E111">
        <v>1</v>
      </c>
      <c r="G111">
        <f t="shared" si="16"/>
        <v>0</v>
      </c>
      <c r="H111">
        <f t="shared" si="16"/>
        <v>0</v>
      </c>
      <c r="I111">
        <f t="shared" si="16"/>
        <v>0</v>
      </c>
      <c r="J111">
        <f t="shared" si="16"/>
        <v>0</v>
      </c>
      <c r="K111">
        <f t="shared" si="16"/>
        <v>0</v>
      </c>
      <c r="L111">
        <f t="shared" si="16"/>
        <v>0</v>
      </c>
      <c r="M111">
        <f t="shared" si="16"/>
        <v>1</v>
      </c>
      <c r="N111">
        <f t="shared" si="16"/>
        <v>0</v>
      </c>
      <c r="O111">
        <f t="shared" si="16"/>
        <v>0</v>
      </c>
      <c r="P111">
        <f t="shared" si="16"/>
        <v>0</v>
      </c>
      <c r="AE111">
        <f t="shared" si="15"/>
        <v>0</v>
      </c>
      <c r="AF111">
        <f t="shared" si="15"/>
        <v>0</v>
      </c>
      <c r="AG111">
        <f t="shared" si="15"/>
        <v>0</v>
      </c>
      <c r="AH111">
        <f t="shared" si="15"/>
        <v>0</v>
      </c>
      <c r="AI111">
        <f t="shared" si="15"/>
        <v>0</v>
      </c>
      <c r="AJ111">
        <f t="shared" si="14"/>
        <v>0</v>
      </c>
      <c r="AK111">
        <f t="shared" si="14"/>
        <v>1</v>
      </c>
      <c r="AL111">
        <f t="shared" si="14"/>
        <v>0</v>
      </c>
      <c r="AM111">
        <f t="shared" si="14"/>
        <v>0</v>
      </c>
      <c r="AN111">
        <f t="shared" si="14"/>
        <v>0</v>
      </c>
    </row>
    <row r="112" spans="2:40" x14ac:dyDescent="0.25">
      <c r="B112">
        <v>4450</v>
      </c>
      <c r="C112">
        <v>0.62790101766586304</v>
      </c>
      <c r="D112">
        <v>0</v>
      </c>
      <c r="E112">
        <v>1</v>
      </c>
      <c r="G112">
        <f t="shared" si="16"/>
        <v>0</v>
      </c>
      <c r="H112">
        <f t="shared" si="16"/>
        <v>0</v>
      </c>
      <c r="I112">
        <f t="shared" si="16"/>
        <v>0</v>
      </c>
      <c r="J112">
        <f t="shared" si="16"/>
        <v>0</v>
      </c>
      <c r="K112">
        <f t="shared" si="16"/>
        <v>0</v>
      </c>
      <c r="L112">
        <f t="shared" si="16"/>
        <v>0</v>
      </c>
      <c r="M112">
        <f t="shared" si="16"/>
        <v>0</v>
      </c>
      <c r="N112">
        <f t="shared" si="16"/>
        <v>1</v>
      </c>
      <c r="O112">
        <f t="shared" si="16"/>
        <v>0</v>
      </c>
      <c r="P112">
        <f t="shared" si="16"/>
        <v>0</v>
      </c>
      <c r="AE112">
        <f t="shared" si="15"/>
        <v>0</v>
      </c>
      <c r="AF112">
        <f t="shared" si="15"/>
        <v>0</v>
      </c>
      <c r="AG112">
        <f t="shared" si="15"/>
        <v>0</v>
      </c>
      <c r="AH112">
        <f t="shared" si="15"/>
        <v>0</v>
      </c>
      <c r="AI112">
        <f t="shared" si="15"/>
        <v>0</v>
      </c>
      <c r="AJ112">
        <f t="shared" si="14"/>
        <v>0</v>
      </c>
      <c r="AK112">
        <f t="shared" si="14"/>
        <v>0</v>
      </c>
      <c r="AL112">
        <f t="shared" si="14"/>
        <v>0</v>
      </c>
      <c r="AM112">
        <f t="shared" si="14"/>
        <v>0</v>
      </c>
      <c r="AN112">
        <f t="shared" si="14"/>
        <v>0</v>
      </c>
    </row>
    <row r="113" spans="2:40" x14ac:dyDescent="0.25">
      <c r="B113">
        <v>4450</v>
      </c>
      <c r="C113">
        <v>0.62406289577484131</v>
      </c>
      <c r="D113">
        <v>1</v>
      </c>
      <c r="E113">
        <v>1</v>
      </c>
      <c r="G113">
        <f t="shared" si="16"/>
        <v>0</v>
      </c>
      <c r="H113">
        <f t="shared" si="16"/>
        <v>0</v>
      </c>
      <c r="I113">
        <f t="shared" si="16"/>
        <v>0</v>
      </c>
      <c r="J113">
        <f t="shared" si="16"/>
        <v>0</v>
      </c>
      <c r="K113">
        <f t="shared" si="16"/>
        <v>0</v>
      </c>
      <c r="L113">
        <f t="shared" si="16"/>
        <v>0</v>
      </c>
      <c r="M113">
        <f t="shared" si="16"/>
        <v>0</v>
      </c>
      <c r="N113">
        <f t="shared" si="16"/>
        <v>1</v>
      </c>
      <c r="O113">
        <f t="shared" si="16"/>
        <v>0</v>
      </c>
      <c r="P113">
        <f t="shared" si="16"/>
        <v>0</v>
      </c>
      <c r="AE113">
        <f t="shared" si="15"/>
        <v>0</v>
      </c>
      <c r="AF113">
        <f t="shared" si="15"/>
        <v>0</v>
      </c>
      <c r="AG113">
        <f t="shared" si="15"/>
        <v>0</v>
      </c>
      <c r="AH113">
        <f t="shared" si="15"/>
        <v>0</v>
      </c>
      <c r="AI113">
        <f t="shared" si="15"/>
        <v>0</v>
      </c>
      <c r="AJ113">
        <f t="shared" si="14"/>
        <v>0</v>
      </c>
      <c r="AK113">
        <f t="shared" si="14"/>
        <v>0</v>
      </c>
      <c r="AL113">
        <f t="shared" si="14"/>
        <v>1</v>
      </c>
      <c r="AM113">
        <f t="shared" si="14"/>
        <v>0</v>
      </c>
      <c r="AN113">
        <f t="shared" si="14"/>
        <v>0</v>
      </c>
    </row>
    <row r="114" spans="2:40" x14ac:dyDescent="0.25">
      <c r="B114">
        <v>4450</v>
      </c>
      <c r="C114">
        <v>0.62806534767150879</v>
      </c>
      <c r="D114">
        <v>0</v>
      </c>
      <c r="E114">
        <v>1</v>
      </c>
      <c r="G114">
        <f t="shared" si="16"/>
        <v>0</v>
      </c>
      <c r="H114">
        <f t="shared" si="16"/>
        <v>0</v>
      </c>
      <c r="I114">
        <f t="shared" si="16"/>
        <v>0</v>
      </c>
      <c r="J114">
        <f t="shared" si="16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AE114">
        <f t="shared" si="15"/>
        <v>0</v>
      </c>
      <c r="AF114">
        <f t="shared" si="15"/>
        <v>0</v>
      </c>
      <c r="AG114">
        <f t="shared" si="15"/>
        <v>0</v>
      </c>
      <c r="AH114">
        <f t="shared" si="15"/>
        <v>0</v>
      </c>
      <c r="AI114">
        <f t="shared" si="15"/>
        <v>0</v>
      </c>
      <c r="AJ114">
        <f t="shared" si="14"/>
        <v>0</v>
      </c>
      <c r="AK114">
        <f t="shared" si="14"/>
        <v>0</v>
      </c>
      <c r="AL114">
        <f t="shared" si="14"/>
        <v>0</v>
      </c>
      <c r="AM114">
        <f t="shared" si="14"/>
        <v>0</v>
      </c>
      <c r="AN114">
        <f t="shared" si="14"/>
        <v>0</v>
      </c>
    </row>
    <row r="115" spans="2:40" x14ac:dyDescent="0.25">
      <c r="B115">
        <v>4451</v>
      </c>
      <c r="C115">
        <v>0.61889272928237915</v>
      </c>
      <c r="D115">
        <v>1</v>
      </c>
      <c r="E115">
        <v>1</v>
      </c>
      <c r="G115">
        <f t="shared" si="16"/>
        <v>0</v>
      </c>
      <c r="H115">
        <f t="shared" si="16"/>
        <v>0</v>
      </c>
      <c r="I115">
        <f t="shared" si="16"/>
        <v>0</v>
      </c>
      <c r="J115">
        <f t="shared" si="16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1</v>
      </c>
      <c r="O115">
        <f t="shared" si="16"/>
        <v>0</v>
      </c>
      <c r="P115">
        <f t="shared" si="16"/>
        <v>0</v>
      </c>
      <c r="AE115">
        <f t="shared" si="15"/>
        <v>0</v>
      </c>
      <c r="AF115">
        <f t="shared" si="15"/>
        <v>0</v>
      </c>
      <c r="AG115">
        <f t="shared" si="15"/>
        <v>0</v>
      </c>
      <c r="AH115">
        <f t="shared" si="15"/>
        <v>0</v>
      </c>
      <c r="AI115">
        <f t="shared" si="15"/>
        <v>0</v>
      </c>
      <c r="AJ115">
        <f t="shared" si="14"/>
        <v>0</v>
      </c>
      <c r="AK115">
        <f t="shared" si="14"/>
        <v>0</v>
      </c>
      <c r="AL115">
        <f t="shared" si="14"/>
        <v>1</v>
      </c>
      <c r="AM115">
        <f t="shared" si="14"/>
        <v>0</v>
      </c>
      <c r="AN115">
        <f t="shared" si="14"/>
        <v>0</v>
      </c>
    </row>
    <row r="116" spans="2:40" x14ac:dyDescent="0.25">
      <c r="B116">
        <v>4451</v>
      </c>
      <c r="C116">
        <v>0.62554150819778442</v>
      </c>
      <c r="D116">
        <v>0</v>
      </c>
      <c r="E116">
        <v>1</v>
      </c>
      <c r="G116">
        <f t="shared" si="16"/>
        <v>0</v>
      </c>
      <c r="H116">
        <f t="shared" si="16"/>
        <v>0</v>
      </c>
      <c r="I116">
        <f t="shared" si="16"/>
        <v>0</v>
      </c>
      <c r="J116">
        <f t="shared" si="16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1</v>
      </c>
      <c r="O116">
        <f t="shared" si="16"/>
        <v>0</v>
      </c>
      <c r="P116">
        <f t="shared" si="16"/>
        <v>0</v>
      </c>
      <c r="AE116">
        <f t="shared" si="15"/>
        <v>0</v>
      </c>
      <c r="AF116">
        <f t="shared" si="15"/>
        <v>0</v>
      </c>
      <c r="AG116">
        <f t="shared" si="15"/>
        <v>0</v>
      </c>
      <c r="AH116">
        <f t="shared" si="15"/>
        <v>0</v>
      </c>
      <c r="AI116">
        <f t="shared" si="15"/>
        <v>0</v>
      </c>
      <c r="AJ116">
        <f t="shared" si="14"/>
        <v>0</v>
      </c>
      <c r="AK116">
        <f t="shared" si="14"/>
        <v>0</v>
      </c>
      <c r="AL116">
        <f t="shared" si="14"/>
        <v>0</v>
      </c>
      <c r="AM116">
        <f t="shared" si="14"/>
        <v>0</v>
      </c>
      <c r="AN116">
        <f t="shared" si="14"/>
        <v>0</v>
      </c>
    </row>
    <row r="117" spans="2:40" x14ac:dyDescent="0.25">
      <c r="B117">
        <v>4451</v>
      </c>
      <c r="C117">
        <v>0.62554150819778442</v>
      </c>
      <c r="D117">
        <v>1</v>
      </c>
      <c r="E117">
        <v>1</v>
      </c>
      <c r="G117">
        <f t="shared" ref="G117:P132" si="17">1*AND($C117&gt;G$3,$C117&lt;G$4)</f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1</v>
      </c>
      <c r="O117">
        <f t="shared" si="17"/>
        <v>0</v>
      </c>
      <c r="P117">
        <f t="shared" si="17"/>
        <v>0</v>
      </c>
      <c r="AE117">
        <f t="shared" si="15"/>
        <v>0</v>
      </c>
      <c r="AF117">
        <f t="shared" si="15"/>
        <v>0</v>
      </c>
      <c r="AG117">
        <f t="shared" si="15"/>
        <v>0</v>
      </c>
      <c r="AH117">
        <f t="shared" si="15"/>
        <v>0</v>
      </c>
      <c r="AI117">
        <f t="shared" si="15"/>
        <v>0</v>
      </c>
      <c r="AJ117">
        <f t="shared" si="14"/>
        <v>0</v>
      </c>
      <c r="AK117">
        <f t="shared" si="14"/>
        <v>0</v>
      </c>
      <c r="AL117">
        <f t="shared" si="14"/>
        <v>1</v>
      </c>
      <c r="AM117">
        <f t="shared" si="14"/>
        <v>0</v>
      </c>
      <c r="AN117">
        <f t="shared" si="14"/>
        <v>0</v>
      </c>
    </row>
    <row r="118" spans="2:40" x14ac:dyDescent="0.25">
      <c r="B118">
        <v>4452</v>
      </c>
      <c r="C118">
        <v>0.39923363924026489</v>
      </c>
      <c r="D118">
        <v>1</v>
      </c>
      <c r="E118">
        <v>0</v>
      </c>
      <c r="G118">
        <f t="shared" si="17"/>
        <v>0</v>
      </c>
      <c r="H118">
        <f t="shared" si="17"/>
        <v>0</v>
      </c>
      <c r="I118">
        <f t="shared" si="17"/>
        <v>1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AE118">
        <f t="shared" si="15"/>
        <v>0</v>
      </c>
      <c r="AF118">
        <f t="shared" si="15"/>
        <v>0</v>
      </c>
      <c r="AG118">
        <f t="shared" si="15"/>
        <v>1</v>
      </c>
      <c r="AH118">
        <f t="shared" si="15"/>
        <v>0</v>
      </c>
      <c r="AI118">
        <f t="shared" si="15"/>
        <v>0</v>
      </c>
      <c r="AJ118">
        <f t="shared" si="14"/>
        <v>0</v>
      </c>
      <c r="AK118">
        <f t="shared" si="14"/>
        <v>0</v>
      </c>
      <c r="AL118">
        <f t="shared" si="14"/>
        <v>0</v>
      </c>
      <c r="AM118">
        <f t="shared" si="14"/>
        <v>0</v>
      </c>
      <c r="AN118">
        <f t="shared" si="14"/>
        <v>0</v>
      </c>
    </row>
    <row r="119" spans="2:40" x14ac:dyDescent="0.25">
      <c r="B119">
        <v>4452</v>
      </c>
      <c r="C119">
        <v>0.41594427824020391</v>
      </c>
      <c r="D119">
        <v>0</v>
      </c>
      <c r="E119">
        <v>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1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0</v>
      </c>
      <c r="P119">
        <f t="shared" si="17"/>
        <v>0</v>
      </c>
      <c r="AE119">
        <f t="shared" si="15"/>
        <v>0</v>
      </c>
      <c r="AF119">
        <f t="shared" si="15"/>
        <v>0</v>
      </c>
      <c r="AG119">
        <f t="shared" si="15"/>
        <v>0</v>
      </c>
      <c r="AH119">
        <f t="shared" si="15"/>
        <v>0</v>
      </c>
      <c r="AI119">
        <f t="shared" si="15"/>
        <v>0</v>
      </c>
      <c r="AJ119">
        <f t="shared" si="14"/>
        <v>0</v>
      </c>
      <c r="AK119">
        <f t="shared" si="14"/>
        <v>0</v>
      </c>
      <c r="AL119">
        <f t="shared" si="14"/>
        <v>0</v>
      </c>
      <c r="AM119">
        <f t="shared" si="14"/>
        <v>0</v>
      </c>
      <c r="AN119">
        <f t="shared" si="14"/>
        <v>0</v>
      </c>
    </row>
    <row r="120" spans="2:40" x14ac:dyDescent="0.25">
      <c r="B120">
        <v>4452</v>
      </c>
      <c r="C120">
        <v>0.38689619302749628</v>
      </c>
      <c r="D120">
        <v>1</v>
      </c>
      <c r="E120">
        <v>0</v>
      </c>
      <c r="G120">
        <f t="shared" si="17"/>
        <v>0</v>
      </c>
      <c r="H120">
        <f t="shared" si="17"/>
        <v>0</v>
      </c>
      <c r="I120">
        <f t="shared" si="17"/>
        <v>1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N120">
        <f t="shared" si="17"/>
        <v>0</v>
      </c>
      <c r="O120">
        <f t="shared" si="17"/>
        <v>0</v>
      </c>
      <c r="P120">
        <f t="shared" si="17"/>
        <v>0</v>
      </c>
      <c r="AE120">
        <f t="shared" si="15"/>
        <v>0</v>
      </c>
      <c r="AF120">
        <f t="shared" si="15"/>
        <v>0</v>
      </c>
      <c r="AG120">
        <f t="shared" si="15"/>
        <v>1</v>
      </c>
      <c r="AH120">
        <f t="shared" si="15"/>
        <v>0</v>
      </c>
      <c r="AI120">
        <f t="shared" si="15"/>
        <v>0</v>
      </c>
      <c r="AJ120">
        <f t="shared" si="14"/>
        <v>0</v>
      </c>
      <c r="AK120">
        <f t="shared" si="14"/>
        <v>0</v>
      </c>
      <c r="AL120">
        <f t="shared" si="14"/>
        <v>0</v>
      </c>
      <c r="AM120">
        <f t="shared" si="14"/>
        <v>0</v>
      </c>
      <c r="AN120">
        <f t="shared" si="14"/>
        <v>0</v>
      </c>
    </row>
    <row r="121" spans="2:40" x14ac:dyDescent="0.25">
      <c r="B121">
        <v>4453</v>
      </c>
      <c r="C121">
        <v>0.60901898145675659</v>
      </c>
      <c r="D121">
        <v>0</v>
      </c>
      <c r="E121">
        <v>1</v>
      </c>
      <c r="G121">
        <f t="shared" si="17"/>
        <v>0</v>
      </c>
      <c r="H121">
        <f t="shared" si="17"/>
        <v>0</v>
      </c>
      <c r="I121">
        <f t="shared" si="17"/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1</v>
      </c>
      <c r="O121">
        <f t="shared" si="17"/>
        <v>0</v>
      </c>
      <c r="P121">
        <f t="shared" si="17"/>
        <v>0</v>
      </c>
      <c r="AE121">
        <f t="shared" si="15"/>
        <v>0</v>
      </c>
      <c r="AF121">
        <f t="shared" si="15"/>
        <v>0</v>
      </c>
      <c r="AG121">
        <f t="shared" si="15"/>
        <v>0</v>
      </c>
      <c r="AH121">
        <f t="shared" si="15"/>
        <v>0</v>
      </c>
      <c r="AI121">
        <f t="shared" si="15"/>
        <v>0</v>
      </c>
      <c r="AJ121">
        <f t="shared" si="14"/>
        <v>0</v>
      </c>
      <c r="AK121">
        <f t="shared" si="14"/>
        <v>0</v>
      </c>
      <c r="AL121">
        <f t="shared" si="14"/>
        <v>0</v>
      </c>
      <c r="AM121">
        <f t="shared" si="14"/>
        <v>0</v>
      </c>
      <c r="AN121">
        <f t="shared" si="14"/>
        <v>0</v>
      </c>
    </row>
    <row r="122" spans="2:40" x14ac:dyDescent="0.25">
      <c r="B122">
        <v>4453</v>
      </c>
      <c r="C122">
        <v>0.5832446813583374</v>
      </c>
      <c r="D122">
        <v>1</v>
      </c>
      <c r="E122">
        <v>1</v>
      </c>
      <c r="G122">
        <f t="shared" si="17"/>
        <v>0</v>
      </c>
      <c r="H122">
        <f t="shared" si="17"/>
        <v>0</v>
      </c>
      <c r="I122">
        <f t="shared" si="17"/>
        <v>0</v>
      </c>
      <c r="J122">
        <f t="shared" si="17"/>
        <v>0</v>
      </c>
      <c r="K122">
        <f t="shared" si="17"/>
        <v>0</v>
      </c>
      <c r="L122">
        <f t="shared" si="17"/>
        <v>0</v>
      </c>
      <c r="M122">
        <f t="shared" si="17"/>
        <v>1</v>
      </c>
      <c r="N122">
        <f t="shared" si="17"/>
        <v>0</v>
      </c>
      <c r="O122">
        <f t="shared" si="17"/>
        <v>0</v>
      </c>
      <c r="P122">
        <f t="shared" si="17"/>
        <v>0</v>
      </c>
      <c r="AE122">
        <f t="shared" si="15"/>
        <v>0</v>
      </c>
      <c r="AF122">
        <f t="shared" si="15"/>
        <v>0</v>
      </c>
      <c r="AG122">
        <f t="shared" si="15"/>
        <v>0</v>
      </c>
      <c r="AH122">
        <f t="shared" si="15"/>
        <v>0</v>
      </c>
      <c r="AI122">
        <f t="shared" si="15"/>
        <v>0</v>
      </c>
      <c r="AJ122">
        <f t="shared" si="14"/>
        <v>0</v>
      </c>
      <c r="AK122">
        <f t="shared" si="14"/>
        <v>1</v>
      </c>
      <c r="AL122">
        <f t="shared" si="14"/>
        <v>0</v>
      </c>
      <c r="AM122">
        <f t="shared" si="14"/>
        <v>0</v>
      </c>
      <c r="AN122">
        <f t="shared" si="14"/>
        <v>0</v>
      </c>
    </row>
    <row r="123" spans="2:40" x14ac:dyDescent="0.25">
      <c r="B123">
        <v>4453</v>
      </c>
      <c r="C123">
        <v>0.65313899517059326</v>
      </c>
      <c r="D123">
        <v>0</v>
      </c>
      <c r="E123">
        <v>1</v>
      </c>
      <c r="G123">
        <f t="shared" si="17"/>
        <v>0</v>
      </c>
      <c r="H123">
        <f t="shared" si="17"/>
        <v>0</v>
      </c>
      <c r="I123">
        <f t="shared" si="17"/>
        <v>0</v>
      </c>
      <c r="J123">
        <f t="shared" si="17"/>
        <v>0</v>
      </c>
      <c r="K123">
        <f t="shared" si="17"/>
        <v>0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1</v>
      </c>
      <c r="P123">
        <f t="shared" si="17"/>
        <v>0</v>
      </c>
      <c r="AE123">
        <f t="shared" si="15"/>
        <v>0</v>
      </c>
      <c r="AF123">
        <f t="shared" si="15"/>
        <v>0</v>
      </c>
      <c r="AG123">
        <f t="shared" si="15"/>
        <v>0</v>
      </c>
      <c r="AH123">
        <f t="shared" si="15"/>
        <v>0</v>
      </c>
      <c r="AI123">
        <f t="shared" si="15"/>
        <v>0</v>
      </c>
      <c r="AJ123">
        <f t="shared" si="14"/>
        <v>0</v>
      </c>
      <c r="AK123">
        <f t="shared" si="14"/>
        <v>0</v>
      </c>
      <c r="AL123">
        <f t="shared" si="14"/>
        <v>0</v>
      </c>
      <c r="AM123">
        <f t="shared" si="14"/>
        <v>0</v>
      </c>
      <c r="AN123">
        <f t="shared" si="14"/>
        <v>0</v>
      </c>
    </row>
    <row r="124" spans="2:40" x14ac:dyDescent="0.25">
      <c r="B124">
        <v>4454</v>
      </c>
      <c r="C124">
        <v>0.36848446726799011</v>
      </c>
      <c r="D124">
        <v>1</v>
      </c>
      <c r="E124">
        <v>0</v>
      </c>
      <c r="G124">
        <f t="shared" si="17"/>
        <v>0</v>
      </c>
      <c r="H124">
        <f t="shared" si="17"/>
        <v>0</v>
      </c>
      <c r="I124">
        <f t="shared" si="17"/>
        <v>1</v>
      </c>
      <c r="J124">
        <f t="shared" si="17"/>
        <v>0</v>
      </c>
      <c r="K124">
        <f t="shared" si="17"/>
        <v>0</v>
      </c>
      <c r="L124">
        <f t="shared" si="17"/>
        <v>0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AE124">
        <f t="shared" si="15"/>
        <v>0</v>
      </c>
      <c r="AF124">
        <f t="shared" si="15"/>
        <v>0</v>
      </c>
      <c r="AG124">
        <f t="shared" si="15"/>
        <v>1</v>
      </c>
      <c r="AH124">
        <f t="shared" si="15"/>
        <v>0</v>
      </c>
      <c r="AI124">
        <f t="shared" si="15"/>
        <v>0</v>
      </c>
      <c r="AJ124">
        <f t="shared" si="14"/>
        <v>0</v>
      </c>
      <c r="AK124">
        <f t="shared" si="14"/>
        <v>0</v>
      </c>
      <c r="AL124">
        <f t="shared" si="14"/>
        <v>0</v>
      </c>
      <c r="AM124">
        <f t="shared" si="14"/>
        <v>0</v>
      </c>
      <c r="AN124">
        <f t="shared" si="14"/>
        <v>0</v>
      </c>
    </row>
    <row r="125" spans="2:40" x14ac:dyDescent="0.25">
      <c r="B125">
        <v>4454</v>
      </c>
      <c r="C125">
        <v>0.41194722056388849</v>
      </c>
      <c r="D125">
        <v>0</v>
      </c>
      <c r="E125">
        <v>0</v>
      </c>
      <c r="G125">
        <f t="shared" si="17"/>
        <v>0</v>
      </c>
      <c r="H125">
        <f t="shared" si="17"/>
        <v>0</v>
      </c>
      <c r="I125">
        <f t="shared" si="17"/>
        <v>0</v>
      </c>
      <c r="J125">
        <f t="shared" si="17"/>
        <v>1</v>
      </c>
      <c r="K125">
        <f t="shared" si="17"/>
        <v>0</v>
      </c>
      <c r="L125">
        <f t="shared" si="17"/>
        <v>0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AE125">
        <f t="shared" si="15"/>
        <v>0</v>
      </c>
      <c r="AF125">
        <f t="shared" si="15"/>
        <v>0</v>
      </c>
      <c r="AG125">
        <f t="shared" si="15"/>
        <v>0</v>
      </c>
      <c r="AH125">
        <f t="shared" si="15"/>
        <v>0</v>
      </c>
      <c r="AI125">
        <f t="shared" si="15"/>
        <v>0</v>
      </c>
      <c r="AJ125">
        <f t="shared" si="14"/>
        <v>0</v>
      </c>
      <c r="AK125">
        <f t="shared" si="14"/>
        <v>0</v>
      </c>
      <c r="AL125">
        <f t="shared" si="14"/>
        <v>0</v>
      </c>
      <c r="AM125">
        <f t="shared" si="14"/>
        <v>0</v>
      </c>
      <c r="AN125">
        <f t="shared" si="14"/>
        <v>0</v>
      </c>
    </row>
    <row r="126" spans="2:40" x14ac:dyDescent="0.25">
      <c r="B126">
        <v>4454</v>
      </c>
      <c r="C126">
        <v>0.3811945915222168</v>
      </c>
      <c r="D126">
        <v>0</v>
      </c>
      <c r="E126">
        <v>0</v>
      </c>
      <c r="G126">
        <f t="shared" si="17"/>
        <v>0</v>
      </c>
      <c r="H126">
        <f t="shared" si="17"/>
        <v>0</v>
      </c>
      <c r="I126">
        <f t="shared" si="17"/>
        <v>1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AE126">
        <f t="shared" si="15"/>
        <v>0</v>
      </c>
      <c r="AF126">
        <f t="shared" si="15"/>
        <v>0</v>
      </c>
      <c r="AG126">
        <f t="shared" si="15"/>
        <v>0</v>
      </c>
      <c r="AH126">
        <f t="shared" si="15"/>
        <v>0</v>
      </c>
      <c r="AI126">
        <f t="shared" si="15"/>
        <v>0</v>
      </c>
      <c r="AJ126">
        <f t="shared" si="14"/>
        <v>0</v>
      </c>
      <c r="AK126">
        <f t="shared" si="14"/>
        <v>0</v>
      </c>
      <c r="AL126">
        <f t="shared" si="14"/>
        <v>0</v>
      </c>
      <c r="AM126">
        <f t="shared" si="14"/>
        <v>0</v>
      </c>
      <c r="AN126">
        <f t="shared" si="14"/>
        <v>0</v>
      </c>
    </row>
    <row r="127" spans="2:40" x14ac:dyDescent="0.25">
      <c r="B127">
        <v>4455</v>
      </c>
      <c r="C127">
        <v>0.78334945440292358</v>
      </c>
      <c r="D127">
        <v>0</v>
      </c>
      <c r="E127">
        <v>1</v>
      </c>
      <c r="G127">
        <f t="shared" si="17"/>
        <v>0</v>
      </c>
      <c r="H127">
        <f t="shared" si="17"/>
        <v>0</v>
      </c>
      <c r="I127">
        <f t="shared" si="17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0</v>
      </c>
      <c r="P127">
        <f t="shared" si="17"/>
        <v>0</v>
      </c>
      <c r="AE127">
        <f t="shared" si="15"/>
        <v>0</v>
      </c>
      <c r="AF127">
        <f t="shared" si="15"/>
        <v>0</v>
      </c>
      <c r="AG127">
        <f t="shared" si="15"/>
        <v>0</v>
      </c>
      <c r="AH127">
        <f t="shared" si="15"/>
        <v>0</v>
      </c>
      <c r="AI127">
        <f t="shared" si="15"/>
        <v>0</v>
      </c>
      <c r="AJ127">
        <f t="shared" si="14"/>
        <v>0</v>
      </c>
      <c r="AK127">
        <f t="shared" si="14"/>
        <v>0</v>
      </c>
      <c r="AL127">
        <f t="shared" si="14"/>
        <v>0</v>
      </c>
      <c r="AM127">
        <f t="shared" si="14"/>
        <v>0</v>
      </c>
      <c r="AN127">
        <f t="shared" si="14"/>
        <v>0</v>
      </c>
    </row>
    <row r="128" spans="2:40" x14ac:dyDescent="0.25">
      <c r="B128">
        <v>4455</v>
      </c>
      <c r="C128">
        <v>0.7672770619392395</v>
      </c>
      <c r="D128">
        <v>1</v>
      </c>
      <c r="E128">
        <v>1</v>
      </c>
      <c r="G128">
        <f t="shared" si="17"/>
        <v>0</v>
      </c>
      <c r="H128">
        <f t="shared" si="17"/>
        <v>0</v>
      </c>
      <c r="I128">
        <f t="shared" si="17"/>
        <v>0</v>
      </c>
      <c r="J128">
        <f t="shared" si="17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0</v>
      </c>
      <c r="AE128">
        <f t="shared" si="15"/>
        <v>0</v>
      </c>
      <c r="AF128">
        <f t="shared" si="15"/>
        <v>0</v>
      </c>
      <c r="AG128">
        <f t="shared" si="15"/>
        <v>0</v>
      </c>
      <c r="AH128">
        <f t="shared" si="15"/>
        <v>0</v>
      </c>
      <c r="AI128">
        <f t="shared" si="15"/>
        <v>0</v>
      </c>
      <c r="AJ128">
        <f t="shared" si="14"/>
        <v>0</v>
      </c>
      <c r="AK128">
        <f t="shared" si="14"/>
        <v>0</v>
      </c>
      <c r="AL128">
        <f t="shared" si="14"/>
        <v>0</v>
      </c>
      <c r="AM128">
        <f t="shared" si="14"/>
        <v>0</v>
      </c>
      <c r="AN128">
        <f t="shared" si="14"/>
        <v>0</v>
      </c>
    </row>
    <row r="129" spans="2:40" x14ac:dyDescent="0.25">
      <c r="B129">
        <v>4455</v>
      </c>
      <c r="C129">
        <v>0.77375268936157227</v>
      </c>
      <c r="D129">
        <v>0</v>
      </c>
      <c r="E129">
        <v>1</v>
      </c>
      <c r="G129">
        <f t="shared" si="17"/>
        <v>0</v>
      </c>
      <c r="H129">
        <f t="shared" si="17"/>
        <v>0</v>
      </c>
      <c r="I129">
        <f t="shared" si="17"/>
        <v>0</v>
      </c>
      <c r="J129">
        <f t="shared" si="17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AE129">
        <f t="shared" si="15"/>
        <v>0</v>
      </c>
      <c r="AF129">
        <f t="shared" si="15"/>
        <v>0</v>
      </c>
      <c r="AG129">
        <f t="shared" si="15"/>
        <v>0</v>
      </c>
      <c r="AH129">
        <f t="shared" si="15"/>
        <v>0</v>
      </c>
      <c r="AI129">
        <f t="shared" si="15"/>
        <v>0</v>
      </c>
      <c r="AJ129">
        <f t="shared" si="14"/>
        <v>0</v>
      </c>
      <c r="AK129">
        <f t="shared" si="14"/>
        <v>0</v>
      </c>
      <c r="AL129">
        <f t="shared" si="14"/>
        <v>0</v>
      </c>
      <c r="AM129">
        <f t="shared" si="14"/>
        <v>0</v>
      </c>
      <c r="AN129">
        <f t="shared" si="14"/>
        <v>0</v>
      </c>
    </row>
    <row r="130" spans="2:40" x14ac:dyDescent="0.25">
      <c r="B130">
        <v>4456</v>
      </c>
      <c r="C130">
        <v>0.67875552177429199</v>
      </c>
      <c r="D130">
        <v>1</v>
      </c>
      <c r="E130">
        <v>1</v>
      </c>
      <c r="G130">
        <f t="shared" si="17"/>
        <v>0</v>
      </c>
      <c r="H130">
        <f t="shared" si="17"/>
        <v>0</v>
      </c>
      <c r="I130">
        <f t="shared" si="17"/>
        <v>0</v>
      </c>
      <c r="J130">
        <f t="shared" si="17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1</v>
      </c>
      <c r="P130">
        <f t="shared" si="17"/>
        <v>0</v>
      </c>
      <c r="AE130">
        <f t="shared" si="15"/>
        <v>0</v>
      </c>
      <c r="AF130">
        <f t="shared" si="15"/>
        <v>0</v>
      </c>
      <c r="AG130">
        <f t="shared" si="15"/>
        <v>0</v>
      </c>
      <c r="AH130">
        <f t="shared" si="15"/>
        <v>0</v>
      </c>
      <c r="AI130">
        <f t="shared" si="15"/>
        <v>0</v>
      </c>
      <c r="AJ130">
        <f t="shared" si="14"/>
        <v>0</v>
      </c>
      <c r="AK130">
        <f t="shared" si="14"/>
        <v>0</v>
      </c>
      <c r="AL130">
        <f t="shared" si="14"/>
        <v>0</v>
      </c>
      <c r="AM130">
        <f t="shared" si="14"/>
        <v>1</v>
      </c>
      <c r="AN130">
        <f t="shared" si="14"/>
        <v>0</v>
      </c>
    </row>
    <row r="131" spans="2:40" x14ac:dyDescent="0.25">
      <c r="B131">
        <v>4456</v>
      </c>
      <c r="C131">
        <v>0.67370480298995972</v>
      </c>
      <c r="D131">
        <v>1</v>
      </c>
      <c r="E131">
        <v>1</v>
      </c>
      <c r="G131">
        <f t="shared" si="17"/>
        <v>0</v>
      </c>
      <c r="H131">
        <f t="shared" si="17"/>
        <v>0</v>
      </c>
      <c r="I131">
        <f t="shared" si="17"/>
        <v>0</v>
      </c>
      <c r="J131">
        <f t="shared" si="17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1</v>
      </c>
      <c r="P131">
        <f t="shared" si="17"/>
        <v>0</v>
      </c>
      <c r="AE131">
        <f t="shared" si="15"/>
        <v>0</v>
      </c>
      <c r="AF131">
        <f t="shared" si="15"/>
        <v>0</v>
      </c>
      <c r="AG131">
        <f t="shared" si="15"/>
        <v>0</v>
      </c>
      <c r="AH131">
        <f t="shared" si="15"/>
        <v>0</v>
      </c>
      <c r="AI131">
        <f t="shared" si="15"/>
        <v>0</v>
      </c>
      <c r="AJ131">
        <f t="shared" si="14"/>
        <v>0</v>
      </c>
      <c r="AK131">
        <f t="shared" si="14"/>
        <v>0</v>
      </c>
      <c r="AL131">
        <f t="shared" si="14"/>
        <v>0</v>
      </c>
      <c r="AM131">
        <f t="shared" si="14"/>
        <v>1</v>
      </c>
      <c r="AN131">
        <f t="shared" si="14"/>
        <v>0</v>
      </c>
    </row>
    <row r="132" spans="2:40" x14ac:dyDescent="0.25">
      <c r="B132">
        <v>4457</v>
      </c>
      <c r="C132">
        <v>0.38637366890907288</v>
      </c>
      <c r="D132">
        <v>1</v>
      </c>
      <c r="E132">
        <v>0</v>
      </c>
      <c r="G132">
        <f t="shared" si="17"/>
        <v>0</v>
      </c>
      <c r="H132">
        <f t="shared" si="17"/>
        <v>0</v>
      </c>
      <c r="I132">
        <f t="shared" si="17"/>
        <v>1</v>
      </c>
      <c r="J132">
        <f t="shared" si="17"/>
        <v>0</v>
      </c>
      <c r="K132">
        <f t="shared" si="17"/>
        <v>0</v>
      </c>
      <c r="L132">
        <f t="shared" si="17"/>
        <v>0</v>
      </c>
      <c r="M132">
        <f t="shared" si="17"/>
        <v>0</v>
      </c>
      <c r="N132">
        <f t="shared" si="17"/>
        <v>0</v>
      </c>
      <c r="O132">
        <f t="shared" si="17"/>
        <v>0</v>
      </c>
      <c r="P132">
        <f t="shared" si="17"/>
        <v>0</v>
      </c>
      <c r="AE132">
        <f t="shared" si="15"/>
        <v>0</v>
      </c>
      <c r="AF132">
        <f t="shared" si="15"/>
        <v>0</v>
      </c>
      <c r="AG132">
        <f t="shared" si="15"/>
        <v>1</v>
      </c>
      <c r="AH132">
        <f t="shared" si="15"/>
        <v>0</v>
      </c>
      <c r="AI132">
        <f t="shared" si="15"/>
        <v>0</v>
      </c>
      <c r="AJ132">
        <f t="shared" si="14"/>
        <v>0</v>
      </c>
      <c r="AK132">
        <f t="shared" si="14"/>
        <v>0</v>
      </c>
      <c r="AL132">
        <f t="shared" si="14"/>
        <v>0</v>
      </c>
      <c r="AM132">
        <f t="shared" si="14"/>
        <v>0</v>
      </c>
      <c r="AN132">
        <f t="shared" si="14"/>
        <v>0</v>
      </c>
    </row>
    <row r="133" spans="2:40" x14ac:dyDescent="0.25">
      <c r="B133">
        <v>4457</v>
      </c>
      <c r="C133">
        <v>0.46291404962539667</v>
      </c>
      <c r="D133">
        <v>1</v>
      </c>
      <c r="E133">
        <v>0</v>
      </c>
      <c r="G133">
        <f t="shared" ref="G133:P148" si="18">1*AND($C133&gt;G$3,$C133&lt;G$4)</f>
        <v>0</v>
      </c>
      <c r="H133">
        <f t="shared" si="18"/>
        <v>0</v>
      </c>
      <c r="I133">
        <f t="shared" si="18"/>
        <v>0</v>
      </c>
      <c r="J133">
        <f t="shared" si="18"/>
        <v>0</v>
      </c>
      <c r="K133">
        <f t="shared" si="18"/>
        <v>1</v>
      </c>
      <c r="L133">
        <f t="shared" si="18"/>
        <v>0</v>
      </c>
      <c r="M133">
        <f t="shared" si="18"/>
        <v>0</v>
      </c>
      <c r="N133">
        <f t="shared" si="18"/>
        <v>0</v>
      </c>
      <c r="O133">
        <f t="shared" si="18"/>
        <v>0</v>
      </c>
      <c r="P133">
        <f t="shared" si="18"/>
        <v>0</v>
      </c>
      <c r="AE133">
        <f t="shared" si="15"/>
        <v>0</v>
      </c>
      <c r="AF133">
        <f t="shared" si="15"/>
        <v>0</v>
      </c>
      <c r="AG133">
        <f t="shared" si="15"/>
        <v>0</v>
      </c>
      <c r="AH133">
        <f t="shared" si="15"/>
        <v>0</v>
      </c>
      <c r="AI133">
        <f t="shared" si="15"/>
        <v>1</v>
      </c>
      <c r="AJ133">
        <f t="shared" si="14"/>
        <v>0</v>
      </c>
      <c r="AK133">
        <f t="shared" si="14"/>
        <v>0</v>
      </c>
      <c r="AL133">
        <f t="shared" si="14"/>
        <v>0</v>
      </c>
      <c r="AM133">
        <f t="shared" si="14"/>
        <v>0</v>
      </c>
      <c r="AN133">
        <f t="shared" si="14"/>
        <v>0</v>
      </c>
    </row>
    <row r="134" spans="2:40" x14ac:dyDescent="0.25">
      <c r="B134">
        <v>4458</v>
      </c>
      <c r="C134">
        <v>0.40324145555496221</v>
      </c>
      <c r="D134">
        <v>0</v>
      </c>
      <c r="E134">
        <v>0</v>
      </c>
      <c r="G134">
        <f t="shared" si="18"/>
        <v>0</v>
      </c>
      <c r="H134">
        <f t="shared" si="18"/>
        <v>0</v>
      </c>
      <c r="I134">
        <f t="shared" si="18"/>
        <v>0</v>
      </c>
      <c r="J134">
        <f t="shared" si="18"/>
        <v>1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0</v>
      </c>
      <c r="P134">
        <f t="shared" si="18"/>
        <v>0</v>
      </c>
      <c r="AE134">
        <f t="shared" si="15"/>
        <v>0</v>
      </c>
      <c r="AF134">
        <f t="shared" si="15"/>
        <v>0</v>
      </c>
      <c r="AG134">
        <f t="shared" si="15"/>
        <v>0</v>
      </c>
      <c r="AH134">
        <f t="shared" si="15"/>
        <v>0</v>
      </c>
      <c r="AI134">
        <f t="shared" si="15"/>
        <v>0</v>
      </c>
      <c r="AJ134">
        <f t="shared" si="14"/>
        <v>0</v>
      </c>
      <c r="AK134">
        <f t="shared" si="14"/>
        <v>0</v>
      </c>
      <c r="AL134">
        <f t="shared" si="14"/>
        <v>0</v>
      </c>
      <c r="AM134">
        <f t="shared" si="14"/>
        <v>0</v>
      </c>
      <c r="AN134">
        <f t="shared" si="14"/>
        <v>0</v>
      </c>
    </row>
    <row r="135" spans="2:40" x14ac:dyDescent="0.25">
      <c r="B135">
        <v>4458</v>
      </c>
      <c r="C135">
        <v>0.53054732084274292</v>
      </c>
      <c r="D135">
        <v>1</v>
      </c>
      <c r="E135">
        <v>1</v>
      </c>
      <c r="G135">
        <f t="shared" si="18"/>
        <v>0</v>
      </c>
      <c r="H135">
        <f t="shared" si="18"/>
        <v>0</v>
      </c>
      <c r="I135">
        <f t="shared" si="18"/>
        <v>0</v>
      </c>
      <c r="J135">
        <f t="shared" si="18"/>
        <v>0</v>
      </c>
      <c r="K135">
        <f t="shared" si="18"/>
        <v>0</v>
      </c>
      <c r="L135">
        <f t="shared" si="18"/>
        <v>1</v>
      </c>
      <c r="M135">
        <f t="shared" si="18"/>
        <v>0</v>
      </c>
      <c r="N135">
        <f t="shared" si="18"/>
        <v>0</v>
      </c>
      <c r="O135">
        <f t="shared" si="18"/>
        <v>0</v>
      </c>
      <c r="P135">
        <f t="shared" si="18"/>
        <v>0</v>
      </c>
      <c r="AE135">
        <f t="shared" si="15"/>
        <v>0</v>
      </c>
      <c r="AF135">
        <f t="shared" si="15"/>
        <v>0</v>
      </c>
      <c r="AG135">
        <f t="shared" si="15"/>
        <v>0</v>
      </c>
      <c r="AH135">
        <f t="shared" si="15"/>
        <v>0</v>
      </c>
      <c r="AI135">
        <f t="shared" si="15"/>
        <v>0</v>
      </c>
      <c r="AJ135">
        <f t="shared" si="14"/>
        <v>1</v>
      </c>
      <c r="AK135">
        <f t="shared" si="14"/>
        <v>0</v>
      </c>
      <c r="AL135">
        <f t="shared" si="14"/>
        <v>0</v>
      </c>
      <c r="AM135">
        <f t="shared" si="14"/>
        <v>0</v>
      </c>
      <c r="AN135">
        <f t="shared" si="14"/>
        <v>0</v>
      </c>
    </row>
    <row r="136" spans="2:40" x14ac:dyDescent="0.25">
      <c r="B136">
        <v>4458</v>
      </c>
      <c r="C136">
        <v>0.37573212385177612</v>
      </c>
      <c r="D136">
        <v>1</v>
      </c>
      <c r="E136">
        <v>0</v>
      </c>
      <c r="G136">
        <f t="shared" si="18"/>
        <v>0</v>
      </c>
      <c r="H136">
        <f t="shared" si="18"/>
        <v>0</v>
      </c>
      <c r="I136">
        <f t="shared" si="18"/>
        <v>1</v>
      </c>
      <c r="J136">
        <f t="shared" si="18"/>
        <v>0</v>
      </c>
      <c r="K136">
        <f t="shared" si="18"/>
        <v>0</v>
      </c>
      <c r="L136">
        <f t="shared" si="18"/>
        <v>0</v>
      </c>
      <c r="M136">
        <f t="shared" si="18"/>
        <v>0</v>
      </c>
      <c r="N136">
        <f t="shared" si="18"/>
        <v>0</v>
      </c>
      <c r="O136">
        <f t="shared" si="18"/>
        <v>0</v>
      </c>
      <c r="P136">
        <f t="shared" si="18"/>
        <v>0</v>
      </c>
      <c r="AE136">
        <f t="shared" si="15"/>
        <v>0</v>
      </c>
      <c r="AF136">
        <f t="shared" si="15"/>
        <v>0</v>
      </c>
      <c r="AG136">
        <f t="shared" si="15"/>
        <v>1</v>
      </c>
      <c r="AH136">
        <f t="shared" si="15"/>
        <v>0</v>
      </c>
      <c r="AI136">
        <f t="shared" si="15"/>
        <v>0</v>
      </c>
      <c r="AJ136">
        <f t="shared" si="14"/>
        <v>0</v>
      </c>
      <c r="AK136">
        <f t="shared" si="14"/>
        <v>0</v>
      </c>
      <c r="AL136">
        <f t="shared" si="14"/>
        <v>0</v>
      </c>
      <c r="AM136">
        <f t="shared" si="14"/>
        <v>0</v>
      </c>
      <c r="AN136">
        <f t="shared" si="14"/>
        <v>0</v>
      </c>
    </row>
    <row r="137" spans="2:40" x14ac:dyDescent="0.25">
      <c r="B137">
        <v>4459</v>
      </c>
      <c r="C137">
        <v>0.5392652153968811</v>
      </c>
      <c r="D137">
        <v>1</v>
      </c>
      <c r="E137">
        <v>1</v>
      </c>
      <c r="G137">
        <f t="shared" si="18"/>
        <v>0</v>
      </c>
      <c r="H137">
        <f t="shared" si="18"/>
        <v>0</v>
      </c>
      <c r="I137">
        <f t="shared" si="18"/>
        <v>0</v>
      </c>
      <c r="J137">
        <f t="shared" si="18"/>
        <v>0</v>
      </c>
      <c r="K137">
        <f t="shared" si="18"/>
        <v>0</v>
      </c>
      <c r="L137">
        <f t="shared" si="18"/>
        <v>1</v>
      </c>
      <c r="M137">
        <f t="shared" si="18"/>
        <v>0</v>
      </c>
      <c r="N137">
        <f t="shared" si="18"/>
        <v>0</v>
      </c>
      <c r="O137">
        <f t="shared" si="18"/>
        <v>0</v>
      </c>
      <c r="P137">
        <f t="shared" si="18"/>
        <v>0</v>
      </c>
      <c r="AE137">
        <f t="shared" si="15"/>
        <v>0</v>
      </c>
      <c r="AF137">
        <f t="shared" si="15"/>
        <v>0</v>
      </c>
      <c r="AG137">
        <f t="shared" si="15"/>
        <v>0</v>
      </c>
      <c r="AH137">
        <f t="shared" si="15"/>
        <v>0</v>
      </c>
      <c r="AI137">
        <f t="shared" si="15"/>
        <v>0</v>
      </c>
      <c r="AJ137">
        <f t="shared" si="14"/>
        <v>1</v>
      </c>
      <c r="AK137">
        <f t="shared" si="14"/>
        <v>0</v>
      </c>
      <c r="AL137">
        <f t="shared" si="14"/>
        <v>0</v>
      </c>
      <c r="AM137">
        <f t="shared" si="14"/>
        <v>0</v>
      </c>
      <c r="AN137">
        <f t="shared" si="14"/>
        <v>0</v>
      </c>
    </row>
    <row r="138" spans="2:40" x14ac:dyDescent="0.25">
      <c r="B138">
        <v>4459</v>
      </c>
      <c r="C138">
        <v>0.59604668617248535</v>
      </c>
      <c r="D138">
        <v>1</v>
      </c>
      <c r="E138">
        <v>1</v>
      </c>
      <c r="G138">
        <f t="shared" si="18"/>
        <v>0</v>
      </c>
      <c r="H138">
        <f t="shared" si="18"/>
        <v>0</v>
      </c>
      <c r="I138">
        <f t="shared" si="18"/>
        <v>0</v>
      </c>
      <c r="J138">
        <f t="shared" si="18"/>
        <v>0</v>
      </c>
      <c r="K138">
        <f t="shared" si="18"/>
        <v>0</v>
      </c>
      <c r="L138">
        <f t="shared" si="18"/>
        <v>0</v>
      </c>
      <c r="M138">
        <f t="shared" si="18"/>
        <v>1</v>
      </c>
      <c r="N138">
        <f t="shared" si="18"/>
        <v>0</v>
      </c>
      <c r="O138">
        <f t="shared" si="18"/>
        <v>0</v>
      </c>
      <c r="P138">
        <f t="shared" si="18"/>
        <v>0</v>
      </c>
      <c r="AE138">
        <f t="shared" si="15"/>
        <v>0</v>
      </c>
      <c r="AF138">
        <f t="shared" si="15"/>
        <v>0</v>
      </c>
      <c r="AG138">
        <f t="shared" si="15"/>
        <v>0</v>
      </c>
      <c r="AH138">
        <f t="shared" si="15"/>
        <v>0</v>
      </c>
      <c r="AI138">
        <f t="shared" si="15"/>
        <v>0</v>
      </c>
      <c r="AJ138">
        <f t="shared" si="14"/>
        <v>0</v>
      </c>
      <c r="AK138">
        <f t="shared" si="14"/>
        <v>1</v>
      </c>
      <c r="AL138">
        <f t="shared" si="14"/>
        <v>0</v>
      </c>
      <c r="AM138">
        <f t="shared" si="14"/>
        <v>0</v>
      </c>
      <c r="AN138">
        <f t="shared" si="14"/>
        <v>0</v>
      </c>
    </row>
    <row r="139" spans="2:40" x14ac:dyDescent="0.25">
      <c r="B139">
        <v>4460</v>
      </c>
      <c r="C139">
        <v>0.56703537702560425</v>
      </c>
      <c r="D139">
        <v>0</v>
      </c>
      <c r="E139">
        <v>1</v>
      </c>
      <c r="G139">
        <f t="shared" si="18"/>
        <v>0</v>
      </c>
      <c r="H139">
        <f t="shared" si="18"/>
        <v>0</v>
      </c>
      <c r="I139">
        <f t="shared" si="18"/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1</v>
      </c>
      <c r="N139">
        <f t="shared" si="18"/>
        <v>0</v>
      </c>
      <c r="O139">
        <f t="shared" si="18"/>
        <v>0</v>
      </c>
      <c r="P139">
        <f t="shared" si="18"/>
        <v>0</v>
      </c>
      <c r="AE139">
        <f t="shared" si="15"/>
        <v>0</v>
      </c>
      <c r="AF139">
        <f t="shared" si="15"/>
        <v>0</v>
      </c>
      <c r="AG139">
        <f t="shared" si="15"/>
        <v>0</v>
      </c>
      <c r="AH139">
        <f t="shared" si="15"/>
        <v>0</v>
      </c>
      <c r="AI139">
        <f t="shared" si="15"/>
        <v>0</v>
      </c>
      <c r="AJ139">
        <f t="shared" si="14"/>
        <v>0</v>
      </c>
      <c r="AK139">
        <f t="shared" si="14"/>
        <v>0</v>
      </c>
      <c r="AL139">
        <f t="shared" si="14"/>
        <v>0</v>
      </c>
      <c r="AM139">
        <f t="shared" si="14"/>
        <v>0</v>
      </c>
      <c r="AN139">
        <f t="shared" si="14"/>
        <v>0</v>
      </c>
    </row>
    <row r="140" spans="2:40" x14ac:dyDescent="0.25">
      <c r="B140">
        <v>4460</v>
      </c>
      <c r="C140">
        <v>0.51812249422073364</v>
      </c>
      <c r="D140">
        <v>0</v>
      </c>
      <c r="E140">
        <v>1</v>
      </c>
      <c r="G140">
        <f t="shared" si="18"/>
        <v>0</v>
      </c>
      <c r="H140">
        <f t="shared" si="18"/>
        <v>0</v>
      </c>
      <c r="I140">
        <f t="shared" si="18"/>
        <v>0</v>
      </c>
      <c r="J140">
        <f t="shared" si="18"/>
        <v>0</v>
      </c>
      <c r="K140">
        <f t="shared" si="18"/>
        <v>0</v>
      </c>
      <c r="L140">
        <f t="shared" si="18"/>
        <v>1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0</v>
      </c>
      <c r="AE140">
        <f t="shared" si="15"/>
        <v>0</v>
      </c>
      <c r="AF140">
        <f t="shared" si="15"/>
        <v>0</v>
      </c>
      <c r="AG140">
        <f t="shared" si="15"/>
        <v>0</v>
      </c>
      <c r="AH140">
        <f t="shared" si="15"/>
        <v>0</v>
      </c>
      <c r="AI140">
        <f t="shared" si="15"/>
        <v>0</v>
      </c>
      <c r="AJ140">
        <f t="shared" si="14"/>
        <v>0</v>
      </c>
      <c r="AK140">
        <f t="shared" si="14"/>
        <v>0</v>
      </c>
      <c r="AL140">
        <f t="shared" si="14"/>
        <v>0</v>
      </c>
      <c r="AM140">
        <f t="shared" si="14"/>
        <v>0</v>
      </c>
      <c r="AN140">
        <f t="shared" si="14"/>
        <v>0</v>
      </c>
    </row>
    <row r="141" spans="2:40" x14ac:dyDescent="0.25">
      <c r="B141">
        <v>4461</v>
      </c>
      <c r="C141">
        <v>0.66378647089004517</v>
      </c>
      <c r="D141">
        <v>0</v>
      </c>
      <c r="E141">
        <v>1</v>
      </c>
      <c r="G141">
        <f t="shared" si="18"/>
        <v>0</v>
      </c>
      <c r="H141">
        <f t="shared" si="18"/>
        <v>0</v>
      </c>
      <c r="I141">
        <f t="shared" si="18"/>
        <v>0</v>
      </c>
      <c r="J141">
        <f t="shared" si="18"/>
        <v>0</v>
      </c>
      <c r="K141">
        <f t="shared" si="18"/>
        <v>0</v>
      </c>
      <c r="L141">
        <f t="shared" si="18"/>
        <v>0</v>
      </c>
      <c r="M141">
        <f t="shared" si="18"/>
        <v>0</v>
      </c>
      <c r="N141">
        <f t="shared" si="18"/>
        <v>0</v>
      </c>
      <c r="O141">
        <f t="shared" si="18"/>
        <v>1</v>
      </c>
      <c r="P141">
        <f t="shared" si="18"/>
        <v>0</v>
      </c>
      <c r="AE141">
        <f t="shared" si="15"/>
        <v>0</v>
      </c>
      <c r="AF141">
        <f t="shared" si="15"/>
        <v>0</v>
      </c>
      <c r="AG141">
        <f t="shared" si="15"/>
        <v>0</v>
      </c>
      <c r="AH141">
        <f t="shared" si="15"/>
        <v>0</v>
      </c>
      <c r="AI141">
        <f t="shared" si="15"/>
        <v>0</v>
      </c>
      <c r="AJ141">
        <f t="shared" si="14"/>
        <v>0</v>
      </c>
      <c r="AK141">
        <f t="shared" si="14"/>
        <v>0</v>
      </c>
      <c r="AL141">
        <f t="shared" si="14"/>
        <v>0</v>
      </c>
      <c r="AM141">
        <f t="shared" si="14"/>
        <v>0</v>
      </c>
      <c r="AN141">
        <f t="shared" si="14"/>
        <v>0</v>
      </c>
    </row>
    <row r="142" spans="2:40" x14ac:dyDescent="0.25">
      <c r="B142">
        <v>4461</v>
      </c>
      <c r="C142">
        <v>0.59503191709518433</v>
      </c>
      <c r="D142">
        <v>0</v>
      </c>
      <c r="E142">
        <v>1</v>
      </c>
      <c r="G142">
        <f t="shared" si="18"/>
        <v>0</v>
      </c>
      <c r="H142">
        <f t="shared" si="18"/>
        <v>0</v>
      </c>
      <c r="I142">
        <f t="shared" si="18"/>
        <v>0</v>
      </c>
      <c r="J142">
        <f t="shared" si="18"/>
        <v>0</v>
      </c>
      <c r="K142">
        <f t="shared" si="18"/>
        <v>0</v>
      </c>
      <c r="L142">
        <f t="shared" si="18"/>
        <v>0</v>
      </c>
      <c r="M142">
        <f t="shared" si="18"/>
        <v>1</v>
      </c>
      <c r="N142">
        <f t="shared" si="18"/>
        <v>0</v>
      </c>
      <c r="O142">
        <f t="shared" si="18"/>
        <v>0</v>
      </c>
      <c r="P142">
        <f t="shared" si="18"/>
        <v>0</v>
      </c>
      <c r="AE142">
        <f t="shared" si="15"/>
        <v>0</v>
      </c>
      <c r="AF142">
        <f t="shared" si="15"/>
        <v>0</v>
      </c>
      <c r="AG142">
        <f t="shared" si="15"/>
        <v>0</v>
      </c>
      <c r="AH142">
        <f t="shared" si="15"/>
        <v>0</v>
      </c>
      <c r="AI142">
        <f t="shared" si="15"/>
        <v>0</v>
      </c>
      <c r="AJ142">
        <f t="shared" si="14"/>
        <v>0</v>
      </c>
      <c r="AK142">
        <f t="shared" si="14"/>
        <v>0</v>
      </c>
      <c r="AL142">
        <f t="shared" si="14"/>
        <v>0</v>
      </c>
      <c r="AM142">
        <f t="shared" si="14"/>
        <v>0</v>
      </c>
      <c r="AN142">
        <f t="shared" si="14"/>
        <v>0</v>
      </c>
    </row>
    <row r="143" spans="2:40" x14ac:dyDescent="0.25">
      <c r="B143">
        <v>4462</v>
      </c>
      <c r="C143">
        <v>0.46414244174957281</v>
      </c>
      <c r="D143">
        <v>1</v>
      </c>
      <c r="E143">
        <v>0</v>
      </c>
      <c r="G143">
        <f t="shared" si="18"/>
        <v>0</v>
      </c>
      <c r="H143">
        <f t="shared" si="18"/>
        <v>0</v>
      </c>
      <c r="I143">
        <f t="shared" si="18"/>
        <v>0</v>
      </c>
      <c r="J143">
        <f t="shared" si="18"/>
        <v>0</v>
      </c>
      <c r="K143">
        <f t="shared" si="18"/>
        <v>1</v>
      </c>
      <c r="L143">
        <f t="shared" si="18"/>
        <v>0</v>
      </c>
      <c r="M143">
        <f t="shared" si="18"/>
        <v>0</v>
      </c>
      <c r="N143">
        <f t="shared" si="18"/>
        <v>0</v>
      </c>
      <c r="O143">
        <f t="shared" si="18"/>
        <v>0</v>
      </c>
      <c r="P143">
        <f t="shared" si="18"/>
        <v>0</v>
      </c>
      <c r="AE143">
        <f t="shared" si="15"/>
        <v>0</v>
      </c>
      <c r="AF143">
        <f t="shared" si="15"/>
        <v>0</v>
      </c>
      <c r="AG143">
        <f t="shared" si="15"/>
        <v>0</v>
      </c>
      <c r="AH143">
        <f t="shared" si="15"/>
        <v>0</v>
      </c>
      <c r="AI143">
        <f t="shared" si="15"/>
        <v>1</v>
      </c>
      <c r="AJ143">
        <f t="shared" si="14"/>
        <v>0</v>
      </c>
      <c r="AK143">
        <f t="shared" si="14"/>
        <v>0</v>
      </c>
      <c r="AL143">
        <f t="shared" si="14"/>
        <v>0</v>
      </c>
      <c r="AM143">
        <f t="shared" si="14"/>
        <v>0</v>
      </c>
      <c r="AN143">
        <f t="shared" si="14"/>
        <v>0</v>
      </c>
    </row>
    <row r="144" spans="2:40" x14ac:dyDescent="0.25">
      <c r="B144">
        <v>4462</v>
      </c>
      <c r="C144">
        <v>0.5055614709854126</v>
      </c>
      <c r="D144">
        <v>1</v>
      </c>
      <c r="E144">
        <v>1</v>
      </c>
      <c r="G144">
        <f t="shared" si="18"/>
        <v>0</v>
      </c>
      <c r="H144">
        <f t="shared" si="18"/>
        <v>0</v>
      </c>
      <c r="I144">
        <f t="shared" si="18"/>
        <v>0</v>
      </c>
      <c r="J144">
        <f t="shared" si="18"/>
        <v>0</v>
      </c>
      <c r="K144">
        <f t="shared" si="18"/>
        <v>0</v>
      </c>
      <c r="L144">
        <f t="shared" si="18"/>
        <v>1</v>
      </c>
      <c r="M144">
        <f t="shared" si="18"/>
        <v>0</v>
      </c>
      <c r="N144">
        <f t="shared" si="18"/>
        <v>0</v>
      </c>
      <c r="O144">
        <f t="shared" si="18"/>
        <v>0</v>
      </c>
      <c r="P144">
        <f t="shared" si="18"/>
        <v>0</v>
      </c>
      <c r="AE144">
        <f t="shared" si="15"/>
        <v>0</v>
      </c>
      <c r="AF144">
        <f t="shared" si="15"/>
        <v>0</v>
      </c>
      <c r="AG144">
        <f t="shared" si="15"/>
        <v>0</v>
      </c>
      <c r="AH144">
        <f t="shared" si="15"/>
        <v>0</v>
      </c>
      <c r="AI144">
        <f t="shared" si="15"/>
        <v>0</v>
      </c>
      <c r="AJ144">
        <f t="shared" si="14"/>
        <v>1</v>
      </c>
      <c r="AK144">
        <f t="shared" si="14"/>
        <v>0</v>
      </c>
      <c r="AL144">
        <f t="shared" si="14"/>
        <v>0</v>
      </c>
      <c r="AM144">
        <f t="shared" si="14"/>
        <v>0</v>
      </c>
      <c r="AN144">
        <f t="shared" si="14"/>
        <v>0</v>
      </c>
    </row>
    <row r="145" spans="2:40" x14ac:dyDescent="0.25">
      <c r="B145">
        <v>4463</v>
      </c>
      <c r="C145">
        <v>0.26730504631996149</v>
      </c>
      <c r="D145">
        <v>0</v>
      </c>
      <c r="E145">
        <v>0</v>
      </c>
      <c r="G145">
        <f t="shared" si="18"/>
        <v>1</v>
      </c>
      <c r="H145">
        <f t="shared" si="18"/>
        <v>0</v>
      </c>
      <c r="I145">
        <f t="shared" si="18"/>
        <v>0</v>
      </c>
      <c r="J145">
        <f t="shared" si="18"/>
        <v>0</v>
      </c>
      <c r="K145">
        <f t="shared" si="18"/>
        <v>0</v>
      </c>
      <c r="L145">
        <f t="shared" si="18"/>
        <v>0</v>
      </c>
      <c r="M145">
        <f t="shared" si="18"/>
        <v>0</v>
      </c>
      <c r="N145">
        <f t="shared" si="18"/>
        <v>0</v>
      </c>
      <c r="O145">
        <f t="shared" si="18"/>
        <v>0</v>
      </c>
      <c r="P145">
        <f t="shared" si="18"/>
        <v>0</v>
      </c>
      <c r="AE145">
        <f t="shared" si="15"/>
        <v>0</v>
      </c>
      <c r="AF145">
        <f t="shared" si="15"/>
        <v>0</v>
      </c>
      <c r="AG145">
        <f t="shared" si="15"/>
        <v>0</v>
      </c>
      <c r="AH145">
        <f t="shared" si="15"/>
        <v>0</v>
      </c>
      <c r="AI145">
        <f t="shared" si="15"/>
        <v>0</v>
      </c>
      <c r="AJ145">
        <f t="shared" si="14"/>
        <v>0</v>
      </c>
      <c r="AK145">
        <f t="shared" si="14"/>
        <v>0</v>
      </c>
      <c r="AL145">
        <f t="shared" si="14"/>
        <v>0</v>
      </c>
      <c r="AM145">
        <f t="shared" si="14"/>
        <v>0</v>
      </c>
      <c r="AN145">
        <f t="shared" si="14"/>
        <v>0</v>
      </c>
    </row>
    <row r="146" spans="2:40" x14ac:dyDescent="0.25">
      <c r="B146">
        <v>4463</v>
      </c>
      <c r="C146">
        <v>0.37377092242240911</v>
      </c>
      <c r="D146">
        <v>0</v>
      </c>
      <c r="E146">
        <v>0</v>
      </c>
      <c r="G146">
        <f t="shared" si="18"/>
        <v>0</v>
      </c>
      <c r="H146">
        <f t="shared" si="18"/>
        <v>0</v>
      </c>
      <c r="I146">
        <f t="shared" si="18"/>
        <v>1</v>
      </c>
      <c r="J146">
        <f t="shared" si="18"/>
        <v>0</v>
      </c>
      <c r="K146">
        <f t="shared" si="18"/>
        <v>0</v>
      </c>
      <c r="L146">
        <f t="shared" si="18"/>
        <v>0</v>
      </c>
      <c r="M146">
        <f t="shared" si="18"/>
        <v>0</v>
      </c>
      <c r="N146">
        <f t="shared" si="18"/>
        <v>0</v>
      </c>
      <c r="O146">
        <f t="shared" si="18"/>
        <v>0</v>
      </c>
      <c r="P146">
        <f t="shared" si="18"/>
        <v>0</v>
      </c>
      <c r="AE146">
        <f t="shared" si="15"/>
        <v>0</v>
      </c>
      <c r="AF146">
        <f t="shared" si="15"/>
        <v>0</v>
      </c>
      <c r="AG146">
        <f t="shared" si="15"/>
        <v>0</v>
      </c>
      <c r="AH146">
        <f t="shared" si="15"/>
        <v>0</v>
      </c>
      <c r="AI146">
        <f t="shared" si="15"/>
        <v>0</v>
      </c>
      <c r="AJ146">
        <f t="shared" si="14"/>
        <v>0</v>
      </c>
      <c r="AK146">
        <f t="shared" si="14"/>
        <v>0</v>
      </c>
      <c r="AL146">
        <f t="shared" si="14"/>
        <v>0</v>
      </c>
      <c r="AM146">
        <f t="shared" si="14"/>
        <v>0</v>
      </c>
      <c r="AN146">
        <f t="shared" si="14"/>
        <v>0</v>
      </c>
    </row>
    <row r="147" spans="2:40" x14ac:dyDescent="0.25">
      <c r="B147">
        <v>4464</v>
      </c>
      <c r="C147">
        <v>0.76099687814712524</v>
      </c>
      <c r="D147">
        <v>0</v>
      </c>
      <c r="E147">
        <v>1</v>
      </c>
      <c r="G147">
        <f t="shared" si="18"/>
        <v>0</v>
      </c>
      <c r="H147">
        <f t="shared" si="18"/>
        <v>0</v>
      </c>
      <c r="I147">
        <f t="shared" si="18"/>
        <v>0</v>
      </c>
      <c r="J147">
        <f t="shared" si="18"/>
        <v>0</v>
      </c>
      <c r="K147">
        <f t="shared" si="18"/>
        <v>0</v>
      </c>
      <c r="L147">
        <f t="shared" si="18"/>
        <v>0</v>
      </c>
      <c r="M147">
        <f t="shared" si="18"/>
        <v>0</v>
      </c>
      <c r="N147">
        <f t="shared" si="18"/>
        <v>0</v>
      </c>
      <c r="O147">
        <f t="shared" si="18"/>
        <v>0</v>
      </c>
      <c r="P147">
        <f t="shared" si="18"/>
        <v>0</v>
      </c>
      <c r="AE147">
        <f t="shared" si="15"/>
        <v>0</v>
      </c>
      <c r="AF147">
        <f t="shared" si="15"/>
        <v>0</v>
      </c>
      <c r="AG147">
        <f t="shared" si="15"/>
        <v>0</v>
      </c>
      <c r="AH147">
        <f t="shared" si="15"/>
        <v>0</v>
      </c>
      <c r="AI147">
        <f t="shared" si="15"/>
        <v>0</v>
      </c>
      <c r="AJ147">
        <f t="shared" si="14"/>
        <v>0</v>
      </c>
      <c r="AK147">
        <f t="shared" si="14"/>
        <v>0</v>
      </c>
      <c r="AL147">
        <f t="shared" si="14"/>
        <v>0</v>
      </c>
      <c r="AM147">
        <f t="shared" si="14"/>
        <v>0</v>
      </c>
      <c r="AN147">
        <f t="shared" si="14"/>
        <v>0</v>
      </c>
    </row>
    <row r="148" spans="2:40" x14ac:dyDescent="0.25">
      <c r="B148">
        <v>4464</v>
      </c>
      <c r="C148">
        <v>0.79394322633743286</v>
      </c>
      <c r="D148">
        <v>1</v>
      </c>
      <c r="E148">
        <v>1</v>
      </c>
      <c r="G148">
        <f t="shared" si="18"/>
        <v>0</v>
      </c>
      <c r="H148">
        <f t="shared" si="18"/>
        <v>0</v>
      </c>
      <c r="I148">
        <f t="shared" si="18"/>
        <v>0</v>
      </c>
      <c r="J148">
        <f t="shared" si="18"/>
        <v>0</v>
      </c>
      <c r="K148">
        <f t="shared" si="18"/>
        <v>0</v>
      </c>
      <c r="L148">
        <f t="shared" si="18"/>
        <v>0</v>
      </c>
      <c r="M148">
        <f t="shared" si="18"/>
        <v>0</v>
      </c>
      <c r="N148">
        <f t="shared" si="18"/>
        <v>0</v>
      </c>
      <c r="O148">
        <f t="shared" si="18"/>
        <v>0</v>
      </c>
      <c r="P148">
        <f t="shared" si="18"/>
        <v>0</v>
      </c>
      <c r="AE148">
        <f t="shared" si="15"/>
        <v>0</v>
      </c>
      <c r="AF148">
        <f t="shared" si="15"/>
        <v>0</v>
      </c>
      <c r="AG148">
        <f t="shared" si="15"/>
        <v>0</v>
      </c>
      <c r="AH148">
        <f t="shared" si="15"/>
        <v>0</v>
      </c>
      <c r="AI148">
        <f t="shared" si="15"/>
        <v>0</v>
      </c>
      <c r="AJ148">
        <f t="shared" ref="AJ148:AN211" si="19">AND($D148=1,L148=1)*1</f>
        <v>0</v>
      </c>
      <c r="AK148">
        <f t="shared" si="19"/>
        <v>0</v>
      </c>
      <c r="AL148">
        <f t="shared" si="19"/>
        <v>0</v>
      </c>
      <c r="AM148">
        <f t="shared" si="19"/>
        <v>0</v>
      </c>
      <c r="AN148">
        <f t="shared" si="19"/>
        <v>0</v>
      </c>
    </row>
    <row r="149" spans="2:40" x14ac:dyDescent="0.25">
      <c r="B149">
        <v>4464</v>
      </c>
      <c r="C149">
        <v>0.80198824405670166</v>
      </c>
      <c r="D149">
        <v>0</v>
      </c>
      <c r="E149">
        <v>1</v>
      </c>
      <c r="G149">
        <f t="shared" ref="G149:P164" si="20">1*AND($C149&gt;G$3,$C149&lt;G$4)</f>
        <v>0</v>
      </c>
      <c r="H149">
        <f t="shared" si="20"/>
        <v>0</v>
      </c>
      <c r="I149">
        <f t="shared" si="20"/>
        <v>0</v>
      </c>
      <c r="J149">
        <f t="shared" si="20"/>
        <v>0</v>
      </c>
      <c r="K149">
        <f t="shared" si="20"/>
        <v>0</v>
      </c>
      <c r="L149">
        <f t="shared" si="20"/>
        <v>0</v>
      </c>
      <c r="M149">
        <f t="shared" si="20"/>
        <v>0</v>
      </c>
      <c r="N149">
        <f t="shared" si="20"/>
        <v>0</v>
      </c>
      <c r="O149">
        <f t="shared" si="20"/>
        <v>0</v>
      </c>
      <c r="P149">
        <f t="shared" si="20"/>
        <v>0</v>
      </c>
      <c r="AE149">
        <f t="shared" ref="AE149:AI212" si="21">AND($D149=1,G149=1)*1</f>
        <v>0</v>
      </c>
      <c r="AF149">
        <f t="shared" si="21"/>
        <v>0</v>
      </c>
      <c r="AG149">
        <f t="shared" si="21"/>
        <v>0</v>
      </c>
      <c r="AH149">
        <f t="shared" si="21"/>
        <v>0</v>
      </c>
      <c r="AI149">
        <f t="shared" si="21"/>
        <v>0</v>
      </c>
      <c r="AJ149">
        <f t="shared" si="19"/>
        <v>0</v>
      </c>
      <c r="AK149">
        <f t="shared" si="19"/>
        <v>0</v>
      </c>
      <c r="AL149">
        <f t="shared" si="19"/>
        <v>0</v>
      </c>
      <c r="AM149">
        <f t="shared" si="19"/>
        <v>0</v>
      </c>
      <c r="AN149">
        <f t="shared" si="19"/>
        <v>0</v>
      </c>
    </row>
    <row r="150" spans="2:40" x14ac:dyDescent="0.25">
      <c r="B150">
        <v>4465</v>
      </c>
      <c r="C150">
        <v>0.32012316584587103</v>
      </c>
      <c r="D150">
        <v>1</v>
      </c>
      <c r="E150">
        <v>0</v>
      </c>
      <c r="G150">
        <f t="shared" si="20"/>
        <v>0</v>
      </c>
      <c r="H150">
        <f t="shared" si="20"/>
        <v>1</v>
      </c>
      <c r="I150">
        <f t="shared" si="20"/>
        <v>0</v>
      </c>
      <c r="J150">
        <f t="shared" si="20"/>
        <v>0</v>
      </c>
      <c r="K150">
        <f t="shared" si="20"/>
        <v>0</v>
      </c>
      <c r="L150">
        <f t="shared" si="20"/>
        <v>0</v>
      </c>
      <c r="M150">
        <f t="shared" si="20"/>
        <v>0</v>
      </c>
      <c r="N150">
        <f t="shared" si="20"/>
        <v>0</v>
      </c>
      <c r="O150">
        <f t="shared" si="20"/>
        <v>0</v>
      </c>
      <c r="P150">
        <f t="shared" si="20"/>
        <v>0</v>
      </c>
      <c r="AE150">
        <f t="shared" si="21"/>
        <v>0</v>
      </c>
      <c r="AF150">
        <f t="shared" si="21"/>
        <v>1</v>
      </c>
      <c r="AG150">
        <f t="shared" si="21"/>
        <v>0</v>
      </c>
      <c r="AH150">
        <f t="shared" si="21"/>
        <v>0</v>
      </c>
      <c r="AI150">
        <f t="shared" si="21"/>
        <v>0</v>
      </c>
      <c r="AJ150">
        <f t="shared" si="19"/>
        <v>0</v>
      </c>
      <c r="AK150">
        <f t="shared" si="19"/>
        <v>0</v>
      </c>
      <c r="AL150">
        <f t="shared" si="19"/>
        <v>0</v>
      </c>
      <c r="AM150">
        <f t="shared" si="19"/>
        <v>0</v>
      </c>
      <c r="AN150">
        <f t="shared" si="19"/>
        <v>0</v>
      </c>
    </row>
    <row r="151" spans="2:40" x14ac:dyDescent="0.25">
      <c r="B151">
        <v>4465</v>
      </c>
      <c r="C151">
        <v>0.30948707461357122</v>
      </c>
      <c r="D151">
        <v>1</v>
      </c>
      <c r="E151">
        <v>0</v>
      </c>
      <c r="G151">
        <f t="shared" si="20"/>
        <v>0</v>
      </c>
      <c r="H151">
        <f t="shared" si="20"/>
        <v>1</v>
      </c>
      <c r="I151">
        <f t="shared" si="20"/>
        <v>0</v>
      </c>
      <c r="J151">
        <f t="shared" si="20"/>
        <v>0</v>
      </c>
      <c r="K151">
        <f t="shared" si="20"/>
        <v>0</v>
      </c>
      <c r="L151">
        <f t="shared" si="20"/>
        <v>0</v>
      </c>
      <c r="M151">
        <f t="shared" si="20"/>
        <v>0</v>
      </c>
      <c r="N151">
        <f t="shared" si="20"/>
        <v>0</v>
      </c>
      <c r="O151">
        <f t="shared" si="20"/>
        <v>0</v>
      </c>
      <c r="P151">
        <f t="shared" si="20"/>
        <v>0</v>
      </c>
      <c r="AE151">
        <f t="shared" si="21"/>
        <v>0</v>
      </c>
      <c r="AF151">
        <f t="shared" si="21"/>
        <v>1</v>
      </c>
      <c r="AG151">
        <f t="shared" si="21"/>
        <v>0</v>
      </c>
      <c r="AH151">
        <f t="shared" si="21"/>
        <v>0</v>
      </c>
      <c r="AI151">
        <f t="shared" si="21"/>
        <v>0</v>
      </c>
      <c r="AJ151">
        <f t="shared" si="19"/>
        <v>0</v>
      </c>
      <c r="AK151">
        <f t="shared" si="19"/>
        <v>0</v>
      </c>
      <c r="AL151">
        <f t="shared" si="19"/>
        <v>0</v>
      </c>
      <c r="AM151">
        <f t="shared" si="19"/>
        <v>0</v>
      </c>
      <c r="AN151">
        <f t="shared" si="19"/>
        <v>0</v>
      </c>
    </row>
    <row r="152" spans="2:40" x14ac:dyDescent="0.25">
      <c r="B152">
        <v>4466</v>
      </c>
      <c r="C152">
        <v>0.53042078018188477</v>
      </c>
      <c r="D152">
        <v>0</v>
      </c>
      <c r="E152">
        <v>1</v>
      </c>
      <c r="G152">
        <f t="shared" si="20"/>
        <v>0</v>
      </c>
      <c r="H152">
        <f t="shared" si="20"/>
        <v>0</v>
      </c>
      <c r="I152">
        <f t="shared" si="20"/>
        <v>0</v>
      </c>
      <c r="J152">
        <f t="shared" si="20"/>
        <v>0</v>
      </c>
      <c r="K152">
        <f t="shared" si="20"/>
        <v>0</v>
      </c>
      <c r="L152">
        <f t="shared" si="20"/>
        <v>1</v>
      </c>
      <c r="M152">
        <f t="shared" si="20"/>
        <v>0</v>
      </c>
      <c r="N152">
        <f t="shared" si="20"/>
        <v>0</v>
      </c>
      <c r="O152">
        <f t="shared" si="20"/>
        <v>0</v>
      </c>
      <c r="P152">
        <f t="shared" si="20"/>
        <v>0</v>
      </c>
      <c r="AE152">
        <f t="shared" si="21"/>
        <v>0</v>
      </c>
      <c r="AF152">
        <f t="shared" si="21"/>
        <v>0</v>
      </c>
      <c r="AG152">
        <f t="shared" si="21"/>
        <v>0</v>
      </c>
      <c r="AH152">
        <f t="shared" si="21"/>
        <v>0</v>
      </c>
      <c r="AI152">
        <f t="shared" si="21"/>
        <v>0</v>
      </c>
      <c r="AJ152">
        <f t="shared" si="19"/>
        <v>0</v>
      </c>
      <c r="AK152">
        <f t="shared" si="19"/>
        <v>0</v>
      </c>
      <c r="AL152">
        <f t="shared" si="19"/>
        <v>0</v>
      </c>
      <c r="AM152">
        <f t="shared" si="19"/>
        <v>0</v>
      </c>
      <c r="AN152">
        <f t="shared" si="19"/>
        <v>0</v>
      </c>
    </row>
    <row r="153" spans="2:40" x14ac:dyDescent="0.25">
      <c r="B153">
        <v>4466</v>
      </c>
      <c r="C153">
        <v>0.50511997938156128</v>
      </c>
      <c r="D153">
        <v>1</v>
      </c>
      <c r="E153">
        <v>1</v>
      </c>
      <c r="G153">
        <f t="shared" si="20"/>
        <v>0</v>
      </c>
      <c r="H153">
        <f t="shared" si="20"/>
        <v>0</v>
      </c>
      <c r="I153">
        <f t="shared" si="20"/>
        <v>0</v>
      </c>
      <c r="J153">
        <f t="shared" si="20"/>
        <v>0</v>
      </c>
      <c r="K153">
        <f t="shared" si="20"/>
        <v>0</v>
      </c>
      <c r="L153">
        <f t="shared" si="20"/>
        <v>1</v>
      </c>
      <c r="M153">
        <f t="shared" si="20"/>
        <v>0</v>
      </c>
      <c r="N153">
        <f t="shared" si="20"/>
        <v>0</v>
      </c>
      <c r="O153">
        <f t="shared" si="20"/>
        <v>0</v>
      </c>
      <c r="P153">
        <f t="shared" si="20"/>
        <v>0</v>
      </c>
      <c r="AE153">
        <f t="shared" si="21"/>
        <v>0</v>
      </c>
      <c r="AF153">
        <f t="shared" si="21"/>
        <v>0</v>
      </c>
      <c r="AG153">
        <f t="shared" si="21"/>
        <v>0</v>
      </c>
      <c r="AH153">
        <f t="shared" si="21"/>
        <v>0</v>
      </c>
      <c r="AI153">
        <f t="shared" si="21"/>
        <v>0</v>
      </c>
      <c r="AJ153">
        <f t="shared" si="19"/>
        <v>1</v>
      </c>
      <c r="AK153">
        <f t="shared" si="19"/>
        <v>0</v>
      </c>
      <c r="AL153">
        <f t="shared" si="19"/>
        <v>0</v>
      </c>
      <c r="AM153">
        <f t="shared" si="19"/>
        <v>0</v>
      </c>
      <c r="AN153">
        <f t="shared" si="19"/>
        <v>0</v>
      </c>
    </row>
    <row r="154" spans="2:40" x14ac:dyDescent="0.25">
      <c r="B154">
        <v>4466</v>
      </c>
      <c r="C154">
        <v>0.50468337535858154</v>
      </c>
      <c r="D154">
        <v>1</v>
      </c>
      <c r="E154">
        <v>1</v>
      </c>
      <c r="G154">
        <f t="shared" si="20"/>
        <v>0</v>
      </c>
      <c r="H154">
        <f t="shared" si="20"/>
        <v>0</v>
      </c>
      <c r="I154">
        <f t="shared" si="20"/>
        <v>0</v>
      </c>
      <c r="J154">
        <f t="shared" si="20"/>
        <v>0</v>
      </c>
      <c r="K154">
        <f t="shared" si="20"/>
        <v>0</v>
      </c>
      <c r="L154">
        <f t="shared" si="20"/>
        <v>1</v>
      </c>
      <c r="M154">
        <f t="shared" si="20"/>
        <v>0</v>
      </c>
      <c r="N154">
        <f t="shared" si="20"/>
        <v>0</v>
      </c>
      <c r="O154">
        <f t="shared" si="20"/>
        <v>0</v>
      </c>
      <c r="P154">
        <f t="shared" si="20"/>
        <v>0</v>
      </c>
      <c r="AE154">
        <f t="shared" si="21"/>
        <v>0</v>
      </c>
      <c r="AF154">
        <f t="shared" si="21"/>
        <v>0</v>
      </c>
      <c r="AG154">
        <f t="shared" si="21"/>
        <v>0</v>
      </c>
      <c r="AH154">
        <f t="shared" si="21"/>
        <v>0</v>
      </c>
      <c r="AI154">
        <f t="shared" si="21"/>
        <v>0</v>
      </c>
      <c r="AJ154">
        <f t="shared" si="19"/>
        <v>1</v>
      </c>
      <c r="AK154">
        <f t="shared" si="19"/>
        <v>0</v>
      </c>
      <c r="AL154">
        <f t="shared" si="19"/>
        <v>0</v>
      </c>
      <c r="AM154">
        <f t="shared" si="19"/>
        <v>0</v>
      </c>
      <c r="AN154">
        <f t="shared" si="19"/>
        <v>0</v>
      </c>
    </row>
    <row r="155" spans="2:40" x14ac:dyDescent="0.25">
      <c r="B155">
        <v>4467</v>
      </c>
      <c r="C155">
        <v>0.57259392738342285</v>
      </c>
      <c r="D155">
        <v>0</v>
      </c>
      <c r="E155">
        <v>1</v>
      </c>
      <c r="G155">
        <f t="shared" si="20"/>
        <v>0</v>
      </c>
      <c r="H155">
        <f t="shared" si="20"/>
        <v>0</v>
      </c>
      <c r="I155">
        <f t="shared" si="20"/>
        <v>0</v>
      </c>
      <c r="J155">
        <f t="shared" si="20"/>
        <v>0</v>
      </c>
      <c r="K155">
        <f t="shared" si="20"/>
        <v>0</v>
      </c>
      <c r="L155">
        <f t="shared" si="20"/>
        <v>0</v>
      </c>
      <c r="M155">
        <f t="shared" si="20"/>
        <v>1</v>
      </c>
      <c r="N155">
        <f t="shared" si="20"/>
        <v>0</v>
      </c>
      <c r="O155">
        <f t="shared" si="20"/>
        <v>0</v>
      </c>
      <c r="P155">
        <f t="shared" si="20"/>
        <v>0</v>
      </c>
      <c r="AE155">
        <f t="shared" si="21"/>
        <v>0</v>
      </c>
      <c r="AF155">
        <f t="shared" si="21"/>
        <v>0</v>
      </c>
      <c r="AG155">
        <f t="shared" si="21"/>
        <v>0</v>
      </c>
      <c r="AH155">
        <f t="shared" si="21"/>
        <v>0</v>
      </c>
      <c r="AI155">
        <f t="shared" si="21"/>
        <v>0</v>
      </c>
      <c r="AJ155">
        <f t="shared" si="19"/>
        <v>0</v>
      </c>
      <c r="AK155">
        <f t="shared" si="19"/>
        <v>0</v>
      </c>
      <c r="AL155">
        <f t="shared" si="19"/>
        <v>0</v>
      </c>
      <c r="AM155">
        <f t="shared" si="19"/>
        <v>0</v>
      </c>
      <c r="AN155">
        <f t="shared" si="19"/>
        <v>0</v>
      </c>
    </row>
    <row r="156" spans="2:40" x14ac:dyDescent="0.25">
      <c r="B156">
        <v>4467</v>
      </c>
      <c r="C156">
        <v>0.51411533355712891</v>
      </c>
      <c r="D156">
        <v>0</v>
      </c>
      <c r="E156">
        <v>1</v>
      </c>
      <c r="G156">
        <f t="shared" si="20"/>
        <v>0</v>
      </c>
      <c r="H156">
        <f t="shared" si="20"/>
        <v>0</v>
      </c>
      <c r="I156">
        <f t="shared" si="20"/>
        <v>0</v>
      </c>
      <c r="J156">
        <f t="shared" si="20"/>
        <v>0</v>
      </c>
      <c r="K156">
        <f t="shared" si="20"/>
        <v>0</v>
      </c>
      <c r="L156">
        <f t="shared" si="20"/>
        <v>1</v>
      </c>
      <c r="M156">
        <f t="shared" si="20"/>
        <v>0</v>
      </c>
      <c r="N156">
        <f t="shared" si="20"/>
        <v>0</v>
      </c>
      <c r="O156">
        <f t="shared" si="20"/>
        <v>0</v>
      </c>
      <c r="P156">
        <f t="shared" si="20"/>
        <v>0</v>
      </c>
      <c r="AE156">
        <f t="shared" si="21"/>
        <v>0</v>
      </c>
      <c r="AF156">
        <f t="shared" si="21"/>
        <v>0</v>
      </c>
      <c r="AG156">
        <f t="shared" si="21"/>
        <v>0</v>
      </c>
      <c r="AH156">
        <f t="shared" si="21"/>
        <v>0</v>
      </c>
      <c r="AI156">
        <f t="shared" si="21"/>
        <v>0</v>
      </c>
      <c r="AJ156">
        <f t="shared" si="19"/>
        <v>0</v>
      </c>
      <c r="AK156">
        <f t="shared" si="19"/>
        <v>0</v>
      </c>
      <c r="AL156">
        <f t="shared" si="19"/>
        <v>0</v>
      </c>
      <c r="AM156">
        <f t="shared" si="19"/>
        <v>0</v>
      </c>
      <c r="AN156">
        <f t="shared" si="19"/>
        <v>0</v>
      </c>
    </row>
    <row r="157" spans="2:40" x14ac:dyDescent="0.25">
      <c r="B157">
        <v>4468</v>
      </c>
      <c r="C157">
        <v>0.52805250883102417</v>
      </c>
      <c r="D157">
        <v>1</v>
      </c>
      <c r="E157">
        <v>1</v>
      </c>
      <c r="G157">
        <f t="shared" si="20"/>
        <v>0</v>
      </c>
      <c r="H157">
        <f t="shared" si="20"/>
        <v>0</v>
      </c>
      <c r="I157">
        <f t="shared" si="20"/>
        <v>0</v>
      </c>
      <c r="J157">
        <f t="shared" si="20"/>
        <v>0</v>
      </c>
      <c r="K157">
        <f t="shared" si="20"/>
        <v>0</v>
      </c>
      <c r="L157">
        <f t="shared" si="20"/>
        <v>1</v>
      </c>
      <c r="M157">
        <f t="shared" si="20"/>
        <v>0</v>
      </c>
      <c r="N157">
        <f t="shared" si="20"/>
        <v>0</v>
      </c>
      <c r="O157">
        <f t="shared" si="20"/>
        <v>0</v>
      </c>
      <c r="P157">
        <f t="shared" si="20"/>
        <v>0</v>
      </c>
      <c r="AE157">
        <f t="shared" si="21"/>
        <v>0</v>
      </c>
      <c r="AF157">
        <f t="shared" si="21"/>
        <v>0</v>
      </c>
      <c r="AG157">
        <f t="shared" si="21"/>
        <v>0</v>
      </c>
      <c r="AH157">
        <f t="shared" si="21"/>
        <v>0</v>
      </c>
      <c r="AI157">
        <f t="shared" si="21"/>
        <v>0</v>
      </c>
      <c r="AJ157">
        <f t="shared" si="19"/>
        <v>1</v>
      </c>
      <c r="AK157">
        <f t="shared" si="19"/>
        <v>0</v>
      </c>
      <c r="AL157">
        <f t="shared" si="19"/>
        <v>0</v>
      </c>
      <c r="AM157">
        <f t="shared" si="19"/>
        <v>0</v>
      </c>
      <c r="AN157">
        <f t="shared" si="19"/>
        <v>0</v>
      </c>
    </row>
    <row r="158" spans="2:40" x14ac:dyDescent="0.25">
      <c r="B158">
        <v>4468</v>
      </c>
      <c r="C158">
        <v>0.5182805061340332</v>
      </c>
      <c r="D158">
        <v>1</v>
      </c>
      <c r="E158">
        <v>1</v>
      </c>
      <c r="G158">
        <f t="shared" si="20"/>
        <v>0</v>
      </c>
      <c r="H158">
        <f t="shared" si="20"/>
        <v>0</v>
      </c>
      <c r="I158">
        <f t="shared" si="20"/>
        <v>0</v>
      </c>
      <c r="J158">
        <f t="shared" si="20"/>
        <v>0</v>
      </c>
      <c r="K158">
        <f t="shared" si="20"/>
        <v>0</v>
      </c>
      <c r="L158">
        <f t="shared" si="20"/>
        <v>1</v>
      </c>
      <c r="M158">
        <f t="shared" si="20"/>
        <v>0</v>
      </c>
      <c r="N158">
        <f t="shared" si="20"/>
        <v>0</v>
      </c>
      <c r="O158">
        <f t="shared" si="20"/>
        <v>0</v>
      </c>
      <c r="P158">
        <f t="shared" si="20"/>
        <v>0</v>
      </c>
      <c r="AE158">
        <f t="shared" si="21"/>
        <v>0</v>
      </c>
      <c r="AF158">
        <f t="shared" si="21"/>
        <v>0</v>
      </c>
      <c r="AG158">
        <f t="shared" si="21"/>
        <v>0</v>
      </c>
      <c r="AH158">
        <f t="shared" si="21"/>
        <v>0</v>
      </c>
      <c r="AI158">
        <f t="shared" si="21"/>
        <v>0</v>
      </c>
      <c r="AJ158">
        <f t="shared" si="19"/>
        <v>1</v>
      </c>
      <c r="AK158">
        <f t="shared" si="19"/>
        <v>0</v>
      </c>
      <c r="AL158">
        <f t="shared" si="19"/>
        <v>0</v>
      </c>
      <c r="AM158">
        <f t="shared" si="19"/>
        <v>0</v>
      </c>
      <c r="AN158">
        <f t="shared" si="19"/>
        <v>0</v>
      </c>
    </row>
    <row r="159" spans="2:40" x14ac:dyDescent="0.25">
      <c r="B159">
        <v>4469</v>
      </c>
      <c r="C159">
        <v>0.64599043130874634</v>
      </c>
      <c r="D159">
        <v>0</v>
      </c>
      <c r="E159">
        <v>1</v>
      </c>
      <c r="G159">
        <f t="shared" si="20"/>
        <v>0</v>
      </c>
      <c r="H159">
        <f t="shared" si="20"/>
        <v>0</v>
      </c>
      <c r="I159">
        <f t="shared" si="20"/>
        <v>0</v>
      </c>
      <c r="J159">
        <f t="shared" si="20"/>
        <v>0</v>
      </c>
      <c r="K159">
        <f t="shared" si="20"/>
        <v>0</v>
      </c>
      <c r="L159">
        <f t="shared" si="20"/>
        <v>0</v>
      </c>
      <c r="M159">
        <f t="shared" si="20"/>
        <v>0</v>
      </c>
      <c r="N159">
        <f t="shared" si="20"/>
        <v>1</v>
      </c>
      <c r="O159">
        <f t="shared" si="20"/>
        <v>0</v>
      </c>
      <c r="P159">
        <f t="shared" si="20"/>
        <v>0</v>
      </c>
      <c r="AE159">
        <f t="shared" si="21"/>
        <v>0</v>
      </c>
      <c r="AF159">
        <f t="shared" si="21"/>
        <v>0</v>
      </c>
      <c r="AG159">
        <f t="shared" si="21"/>
        <v>0</v>
      </c>
      <c r="AH159">
        <f t="shared" si="21"/>
        <v>0</v>
      </c>
      <c r="AI159">
        <f t="shared" si="21"/>
        <v>0</v>
      </c>
      <c r="AJ159">
        <f t="shared" si="19"/>
        <v>0</v>
      </c>
      <c r="AK159">
        <f t="shared" si="19"/>
        <v>0</v>
      </c>
      <c r="AL159">
        <f t="shared" si="19"/>
        <v>0</v>
      </c>
      <c r="AM159">
        <f t="shared" si="19"/>
        <v>0</v>
      </c>
      <c r="AN159">
        <f t="shared" si="19"/>
        <v>0</v>
      </c>
    </row>
    <row r="160" spans="2:40" x14ac:dyDescent="0.25">
      <c r="B160">
        <v>4469</v>
      </c>
      <c r="C160">
        <v>0.58131372928619385</v>
      </c>
      <c r="D160">
        <v>0</v>
      </c>
      <c r="E160">
        <v>1</v>
      </c>
      <c r="G160">
        <f t="shared" si="20"/>
        <v>0</v>
      </c>
      <c r="H160">
        <f t="shared" si="20"/>
        <v>0</v>
      </c>
      <c r="I160">
        <f t="shared" si="20"/>
        <v>0</v>
      </c>
      <c r="J160">
        <f t="shared" si="20"/>
        <v>0</v>
      </c>
      <c r="K160">
        <f t="shared" si="20"/>
        <v>0</v>
      </c>
      <c r="L160">
        <f t="shared" si="20"/>
        <v>0</v>
      </c>
      <c r="M160">
        <f t="shared" si="20"/>
        <v>1</v>
      </c>
      <c r="N160">
        <f t="shared" si="20"/>
        <v>0</v>
      </c>
      <c r="O160">
        <f t="shared" si="20"/>
        <v>0</v>
      </c>
      <c r="P160">
        <f t="shared" si="20"/>
        <v>0</v>
      </c>
      <c r="AE160">
        <f t="shared" si="21"/>
        <v>0</v>
      </c>
      <c r="AF160">
        <f t="shared" si="21"/>
        <v>0</v>
      </c>
      <c r="AG160">
        <f t="shared" si="21"/>
        <v>0</v>
      </c>
      <c r="AH160">
        <f t="shared" si="21"/>
        <v>0</v>
      </c>
      <c r="AI160">
        <f t="shared" si="21"/>
        <v>0</v>
      </c>
      <c r="AJ160">
        <f t="shared" si="19"/>
        <v>0</v>
      </c>
      <c r="AK160">
        <f t="shared" si="19"/>
        <v>0</v>
      </c>
      <c r="AL160">
        <f t="shared" si="19"/>
        <v>0</v>
      </c>
      <c r="AM160">
        <f t="shared" si="19"/>
        <v>0</v>
      </c>
      <c r="AN160">
        <f t="shared" si="19"/>
        <v>0</v>
      </c>
    </row>
    <row r="161" spans="2:40" x14ac:dyDescent="0.25">
      <c r="B161">
        <v>4470</v>
      </c>
      <c r="C161">
        <v>0.32948008179664612</v>
      </c>
      <c r="D161">
        <v>0</v>
      </c>
      <c r="E161">
        <v>0</v>
      </c>
      <c r="G161">
        <f t="shared" si="20"/>
        <v>0</v>
      </c>
      <c r="H161">
        <f t="shared" si="20"/>
        <v>1</v>
      </c>
      <c r="I161">
        <f t="shared" si="20"/>
        <v>0</v>
      </c>
      <c r="J161">
        <f t="shared" si="20"/>
        <v>0</v>
      </c>
      <c r="K161">
        <f t="shared" si="20"/>
        <v>0</v>
      </c>
      <c r="L161">
        <f t="shared" si="20"/>
        <v>0</v>
      </c>
      <c r="M161">
        <f t="shared" si="20"/>
        <v>0</v>
      </c>
      <c r="N161">
        <f t="shared" si="20"/>
        <v>0</v>
      </c>
      <c r="O161">
        <f t="shared" si="20"/>
        <v>0</v>
      </c>
      <c r="P161">
        <f t="shared" si="20"/>
        <v>0</v>
      </c>
      <c r="AE161">
        <f t="shared" si="21"/>
        <v>0</v>
      </c>
      <c r="AF161">
        <f t="shared" si="21"/>
        <v>0</v>
      </c>
      <c r="AG161">
        <f t="shared" si="21"/>
        <v>0</v>
      </c>
      <c r="AH161">
        <f t="shared" si="21"/>
        <v>0</v>
      </c>
      <c r="AI161">
        <f t="shared" si="21"/>
        <v>0</v>
      </c>
      <c r="AJ161">
        <f t="shared" si="19"/>
        <v>0</v>
      </c>
      <c r="AK161">
        <f t="shared" si="19"/>
        <v>0</v>
      </c>
      <c r="AL161">
        <f t="shared" si="19"/>
        <v>0</v>
      </c>
      <c r="AM161">
        <f t="shared" si="19"/>
        <v>0</v>
      </c>
      <c r="AN161">
        <f t="shared" si="19"/>
        <v>0</v>
      </c>
    </row>
    <row r="162" spans="2:40" x14ac:dyDescent="0.25">
      <c r="B162">
        <v>4470</v>
      </c>
      <c r="C162">
        <v>0.3285318911075592</v>
      </c>
      <c r="D162">
        <v>0</v>
      </c>
      <c r="E162">
        <v>0</v>
      </c>
      <c r="G162">
        <f t="shared" si="20"/>
        <v>0</v>
      </c>
      <c r="H162">
        <f t="shared" si="20"/>
        <v>1</v>
      </c>
      <c r="I162">
        <f t="shared" si="20"/>
        <v>0</v>
      </c>
      <c r="J162">
        <f t="shared" si="20"/>
        <v>0</v>
      </c>
      <c r="K162">
        <f t="shared" si="20"/>
        <v>0</v>
      </c>
      <c r="L162">
        <f t="shared" si="20"/>
        <v>0</v>
      </c>
      <c r="M162">
        <f t="shared" si="20"/>
        <v>0</v>
      </c>
      <c r="N162">
        <f t="shared" si="20"/>
        <v>0</v>
      </c>
      <c r="O162">
        <f t="shared" si="20"/>
        <v>0</v>
      </c>
      <c r="P162">
        <f t="shared" si="20"/>
        <v>0</v>
      </c>
      <c r="AE162">
        <f t="shared" si="21"/>
        <v>0</v>
      </c>
      <c r="AF162">
        <f t="shared" si="21"/>
        <v>0</v>
      </c>
      <c r="AG162">
        <f t="shared" si="21"/>
        <v>0</v>
      </c>
      <c r="AH162">
        <f t="shared" si="21"/>
        <v>0</v>
      </c>
      <c r="AI162">
        <f t="shared" si="21"/>
        <v>0</v>
      </c>
      <c r="AJ162">
        <f t="shared" si="19"/>
        <v>0</v>
      </c>
      <c r="AK162">
        <f t="shared" si="19"/>
        <v>0</v>
      </c>
      <c r="AL162">
        <f t="shared" si="19"/>
        <v>0</v>
      </c>
      <c r="AM162">
        <f t="shared" si="19"/>
        <v>0</v>
      </c>
      <c r="AN162">
        <f t="shared" si="19"/>
        <v>0</v>
      </c>
    </row>
    <row r="163" spans="2:40" x14ac:dyDescent="0.25">
      <c r="B163">
        <v>4471</v>
      </c>
      <c r="C163">
        <v>0.47942623496055597</v>
      </c>
      <c r="D163">
        <v>0</v>
      </c>
      <c r="E163">
        <v>0</v>
      </c>
      <c r="G163">
        <f t="shared" si="20"/>
        <v>0</v>
      </c>
      <c r="H163">
        <f t="shared" si="20"/>
        <v>0</v>
      </c>
      <c r="I163">
        <f t="shared" si="20"/>
        <v>0</v>
      </c>
      <c r="J163">
        <f t="shared" si="20"/>
        <v>0</v>
      </c>
      <c r="K163">
        <f t="shared" si="20"/>
        <v>1</v>
      </c>
      <c r="L163">
        <f t="shared" si="20"/>
        <v>0</v>
      </c>
      <c r="M163">
        <f t="shared" si="20"/>
        <v>0</v>
      </c>
      <c r="N163">
        <f t="shared" si="20"/>
        <v>0</v>
      </c>
      <c r="O163">
        <f t="shared" si="20"/>
        <v>0</v>
      </c>
      <c r="P163">
        <f t="shared" si="20"/>
        <v>0</v>
      </c>
      <c r="AE163">
        <f t="shared" si="21"/>
        <v>0</v>
      </c>
      <c r="AF163">
        <f t="shared" si="21"/>
        <v>0</v>
      </c>
      <c r="AG163">
        <f t="shared" si="21"/>
        <v>0</v>
      </c>
      <c r="AH163">
        <f t="shared" si="21"/>
        <v>0</v>
      </c>
      <c r="AI163">
        <f t="shared" si="21"/>
        <v>0</v>
      </c>
      <c r="AJ163">
        <f t="shared" si="19"/>
        <v>0</v>
      </c>
      <c r="AK163">
        <f t="shared" si="19"/>
        <v>0</v>
      </c>
      <c r="AL163">
        <f t="shared" si="19"/>
        <v>0</v>
      </c>
      <c r="AM163">
        <f t="shared" si="19"/>
        <v>0</v>
      </c>
      <c r="AN163">
        <f t="shared" si="19"/>
        <v>0</v>
      </c>
    </row>
    <row r="164" spans="2:40" x14ac:dyDescent="0.25">
      <c r="B164">
        <v>4471</v>
      </c>
      <c r="C164">
        <v>0.52560955286026001</v>
      </c>
      <c r="D164">
        <v>0</v>
      </c>
      <c r="E164">
        <v>1</v>
      </c>
      <c r="G164">
        <f t="shared" si="20"/>
        <v>0</v>
      </c>
      <c r="H164">
        <f t="shared" si="20"/>
        <v>0</v>
      </c>
      <c r="I164">
        <f t="shared" si="20"/>
        <v>0</v>
      </c>
      <c r="J164">
        <f t="shared" si="20"/>
        <v>0</v>
      </c>
      <c r="K164">
        <f t="shared" si="20"/>
        <v>0</v>
      </c>
      <c r="L164">
        <f t="shared" si="20"/>
        <v>1</v>
      </c>
      <c r="M164">
        <f t="shared" si="20"/>
        <v>0</v>
      </c>
      <c r="N164">
        <f t="shared" si="20"/>
        <v>0</v>
      </c>
      <c r="O164">
        <f t="shared" si="20"/>
        <v>0</v>
      </c>
      <c r="P164">
        <f t="shared" si="20"/>
        <v>0</v>
      </c>
      <c r="AE164">
        <f t="shared" si="21"/>
        <v>0</v>
      </c>
      <c r="AF164">
        <f t="shared" si="21"/>
        <v>0</v>
      </c>
      <c r="AG164">
        <f t="shared" si="21"/>
        <v>0</v>
      </c>
      <c r="AH164">
        <f t="shared" si="21"/>
        <v>0</v>
      </c>
      <c r="AI164">
        <f t="shared" si="21"/>
        <v>0</v>
      </c>
      <c r="AJ164">
        <f t="shared" si="19"/>
        <v>0</v>
      </c>
      <c r="AK164">
        <f t="shared" si="19"/>
        <v>0</v>
      </c>
      <c r="AL164">
        <f t="shared" si="19"/>
        <v>0</v>
      </c>
      <c r="AM164">
        <f t="shared" si="19"/>
        <v>0</v>
      </c>
      <c r="AN164">
        <f t="shared" si="19"/>
        <v>0</v>
      </c>
    </row>
    <row r="165" spans="2:40" x14ac:dyDescent="0.25">
      <c r="B165">
        <v>4472</v>
      </c>
      <c r="C165">
        <v>0.43562519550323492</v>
      </c>
      <c r="D165">
        <v>0</v>
      </c>
      <c r="E165">
        <v>0</v>
      </c>
      <c r="G165">
        <f t="shared" ref="G165:P180" si="22">1*AND($C165&gt;G$3,$C165&lt;G$4)</f>
        <v>0</v>
      </c>
      <c r="H165">
        <f t="shared" si="22"/>
        <v>0</v>
      </c>
      <c r="I165">
        <f t="shared" si="22"/>
        <v>0</v>
      </c>
      <c r="J165">
        <f t="shared" si="22"/>
        <v>1</v>
      </c>
      <c r="K165">
        <f t="shared" si="22"/>
        <v>0</v>
      </c>
      <c r="L165">
        <f t="shared" si="22"/>
        <v>0</v>
      </c>
      <c r="M165">
        <f t="shared" si="22"/>
        <v>0</v>
      </c>
      <c r="N165">
        <f t="shared" si="22"/>
        <v>0</v>
      </c>
      <c r="O165">
        <f t="shared" si="22"/>
        <v>0</v>
      </c>
      <c r="P165">
        <f t="shared" si="22"/>
        <v>0</v>
      </c>
      <c r="AE165">
        <f t="shared" si="21"/>
        <v>0</v>
      </c>
      <c r="AF165">
        <f t="shared" si="21"/>
        <v>0</v>
      </c>
      <c r="AG165">
        <f t="shared" si="21"/>
        <v>0</v>
      </c>
      <c r="AH165">
        <f t="shared" si="21"/>
        <v>0</v>
      </c>
      <c r="AI165">
        <f t="shared" si="21"/>
        <v>0</v>
      </c>
      <c r="AJ165">
        <f t="shared" si="19"/>
        <v>0</v>
      </c>
      <c r="AK165">
        <f t="shared" si="19"/>
        <v>0</v>
      </c>
      <c r="AL165">
        <f t="shared" si="19"/>
        <v>0</v>
      </c>
      <c r="AM165">
        <f t="shared" si="19"/>
        <v>0</v>
      </c>
      <c r="AN165">
        <f t="shared" si="19"/>
        <v>0</v>
      </c>
    </row>
    <row r="166" spans="2:40" x14ac:dyDescent="0.25">
      <c r="B166">
        <v>4472</v>
      </c>
      <c r="C166">
        <v>0.51447409391403198</v>
      </c>
      <c r="D166">
        <v>0</v>
      </c>
      <c r="E166">
        <v>1</v>
      </c>
      <c r="G166">
        <f t="shared" si="22"/>
        <v>0</v>
      </c>
      <c r="H166">
        <f t="shared" si="22"/>
        <v>0</v>
      </c>
      <c r="I166">
        <f t="shared" si="22"/>
        <v>0</v>
      </c>
      <c r="J166">
        <f t="shared" si="22"/>
        <v>0</v>
      </c>
      <c r="K166">
        <f t="shared" si="22"/>
        <v>0</v>
      </c>
      <c r="L166">
        <f t="shared" si="22"/>
        <v>1</v>
      </c>
      <c r="M166">
        <f t="shared" si="22"/>
        <v>0</v>
      </c>
      <c r="N166">
        <f t="shared" si="22"/>
        <v>0</v>
      </c>
      <c r="O166">
        <f t="shared" si="22"/>
        <v>0</v>
      </c>
      <c r="P166">
        <f t="shared" si="22"/>
        <v>0</v>
      </c>
      <c r="AE166">
        <f t="shared" si="21"/>
        <v>0</v>
      </c>
      <c r="AF166">
        <f t="shared" si="21"/>
        <v>0</v>
      </c>
      <c r="AG166">
        <f t="shared" si="21"/>
        <v>0</v>
      </c>
      <c r="AH166">
        <f t="shared" si="21"/>
        <v>0</v>
      </c>
      <c r="AI166">
        <f t="shared" si="21"/>
        <v>0</v>
      </c>
      <c r="AJ166">
        <f t="shared" si="19"/>
        <v>0</v>
      </c>
      <c r="AK166">
        <f t="shared" si="19"/>
        <v>0</v>
      </c>
      <c r="AL166">
        <f t="shared" si="19"/>
        <v>0</v>
      </c>
      <c r="AM166">
        <f t="shared" si="19"/>
        <v>0</v>
      </c>
      <c r="AN166">
        <f t="shared" si="19"/>
        <v>0</v>
      </c>
    </row>
    <row r="167" spans="2:40" x14ac:dyDescent="0.25">
      <c r="B167">
        <v>4473</v>
      </c>
      <c r="C167">
        <v>0.60344499349594116</v>
      </c>
      <c r="D167">
        <v>1</v>
      </c>
      <c r="E167">
        <v>1</v>
      </c>
      <c r="G167">
        <f t="shared" si="22"/>
        <v>0</v>
      </c>
      <c r="H167">
        <f t="shared" si="22"/>
        <v>0</v>
      </c>
      <c r="I167">
        <f t="shared" si="22"/>
        <v>0</v>
      </c>
      <c r="J167">
        <f t="shared" si="22"/>
        <v>0</v>
      </c>
      <c r="K167">
        <f t="shared" si="22"/>
        <v>0</v>
      </c>
      <c r="L167">
        <f t="shared" si="22"/>
        <v>0</v>
      </c>
      <c r="M167">
        <f t="shared" si="22"/>
        <v>0</v>
      </c>
      <c r="N167">
        <f t="shared" si="22"/>
        <v>1</v>
      </c>
      <c r="O167">
        <f t="shared" si="22"/>
        <v>0</v>
      </c>
      <c r="P167">
        <f t="shared" si="22"/>
        <v>0</v>
      </c>
      <c r="AE167">
        <f t="shared" si="21"/>
        <v>0</v>
      </c>
      <c r="AF167">
        <f t="shared" si="21"/>
        <v>0</v>
      </c>
      <c r="AG167">
        <f t="shared" si="21"/>
        <v>0</v>
      </c>
      <c r="AH167">
        <f t="shared" si="21"/>
        <v>0</v>
      </c>
      <c r="AI167">
        <f t="shared" si="21"/>
        <v>0</v>
      </c>
      <c r="AJ167">
        <f t="shared" si="19"/>
        <v>0</v>
      </c>
      <c r="AK167">
        <f t="shared" si="19"/>
        <v>0</v>
      </c>
      <c r="AL167">
        <f t="shared" si="19"/>
        <v>1</v>
      </c>
      <c r="AM167">
        <f t="shared" si="19"/>
        <v>0</v>
      </c>
      <c r="AN167">
        <f t="shared" si="19"/>
        <v>0</v>
      </c>
    </row>
    <row r="168" spans="2:40" x14ac:dyDescent="0.25">
      <c r="B168">
        <v>4473</v>
      </c>
      <c r="C168">
        <v>0.58279764652252197</v>
      </c>
      <c r="D168">
        <v>1</v>
      </c>
      <c r="E168">
        <v>1</v>
      </c>
      <c r="G168">
        <f t="shared" si="22"/>
        <v>0</v>
      </c>
      <c r="H168">
        <f t="shared" si="22"/>
        <v>0</v>
      </c>
      <c r="I168">
        <f t="shared" si="22"/>
        <v>0</v>
      </c>
      <c r="J168">
        <f t="shared" si="22"/>
        <v>0</v>
      </c>
      <c r="K168">
        <f t="shared" si="22"/>
        <v>0</v>
      </c>
      <c r="L168">
        <f t="shared" si="22"/>
        <v>0</v>
      </c>
      <c r="M168">
        <f t="shared" si="22"/>
        <v>1</v>
      </c>
      <c r="N168">
        <f t="shared" si="22"/>
        <v>0</v>
      </c>
      <c r="O168">
        <f t="shared" si="22"/>
        <v>0</v>
      </c>
      <c r="P168">
        <f t="shared" si="22"/>
        <v>0</v>
      </c>
      <c r="AE168">
        <f t="shared" si="21"/>
        <v>0</v>
      </c>
      <c r="AF168">
        <f t="shared" si="21"/>
        <v>0</v>
      </c>
      <c r="AG168">
        <f t="shared" si="21"/>
        <v>0</v>
      </c>
      <c r="AH168">
        <f t="shared" si="21"/>
        <v>0</v>
      </c>
      <c r="AI168">
        <f t="shared" si="21"/>
        <v>0</v>
      </c>
      <c r="AJ168">
        <f t="shared" si="19"/>
        <v>0</v>
      </c>
      <c r="AK168">
        <f t="shared" si="19"/>
        <v>1</v>
      </c>
      <c r="AL168">
        <f t="shared" si="19"/>
        <v>0</v>
      </c>
      <c r="AM168">
        <f t="shared" si="19"/>
        <v>0</v>
      </c>
      <c r="AN168">
        <f t="shared" si="19"/>
        <v>0</v>
      </c>
    </row>
    <row r="169" spans="2:40" x14ac:dyDescent="0.25">
      <c r="B169">
        <v>4474</v>
      </c>
      <c r="C169">
        <v>0.62458717823028564</v>
      </c>
      <c r="D169">
        <v>1</v>
      </c>
      <c r="E169">
        <v>1</v>
      </c>
      <c r="G169">
        <f t="shared" si="22"/>
        <v>0</v>
      </c>
      <c r="H169">
        <f t="shared" si="22"/>
        <v>0</v>
      </c>
      <c r="I169">
        <f t="shared" si="22"/>
        <v>0</v>
      </c>
      <c r="J169">
        <f t="shared" si="22"/>
        <v>0</v>
      </c>
      <c r="K169">
        <f t="shared" si="22"/>
        <v>0</v>
      </c>
      <c r="L169">
        <f t="shared" si="22"/>
        <v>0</v>
      </c>
      <c r="M169">
        <f t="shared" si="22"/>
        <v>0</v>
      </c>
      <c r="N169">
        <f t="shared" si="22"/>
        <v>1</v>
      </c>
      <c r="O169">
        <f t="shared" si="22"/>
        <v>0</v>
      </c>
      <c r="P169">
        <f t="shared" si="22"/>
        <v>0</v>
      </c>
      <c r="AE169">
        <f t="shared" si="21"/>
        <v>0</v>
      </c>
      <c r="AF169">
        <f t="shared" si="21"/>
        <v>0</v>
      </c>
      <c r="AG169">
        <f t="shared" si="21"/>
        <v>0</v>
      </c>
      <c r="AH169">
        <f t="shared" si="21"/>
        <v>0</v>
      </c>
      <c r="AI169">
        <f t="shared" si="21"/>
        <v>0</v>
      </c>
      <c r="AJ169">
        <f t="shared" si="19"/>
        <v>0</v>
      </c>
      <c r="AK169">
        <f t="shared" si="19"/>
        <v>0</v>
      </c>
      <c r="AL169">
        <f t="shared" si="19"/>
        <v>1</v>
      </c>
      <c r="AM169">
        <f t="shared" si="19"/>
        <v>0</v>
      </c>
      <c r="AN169">
        <f t="shared" si="19"/>
        <v>0</v>
      </c>
    </row>
    <row r="170" spans="2:40" x14ac:dyDescent="0.25">
      <c r="B170">
        <v>4474</v>
      </c>
      <c r="C170">
        <v>0.60538715124130249</v>
      </c>
      <c r="D170">
        <v>1</v>
      </c>
      <c r="E170">
        <v>1</v>
      </c>
      <c r="G170">
        <f t="shared" si="22"/>
        <v>0</v>
      </c>
      <c r="H170">
        <f t="shared" si="22"/>
        <v>0</v>
      </c>
      <c r="I170">
        <f t="shared" si="22"/>
        <v>0</v>
      </c>
      <c r="J170">
        <f t="shared" si="22"/>
        <v>0</v>
      </c>
      <c r="K170">
        <f t="shared" si="22"/>
        <v>0</v>
      </c>
      <c r="L170">
        <f t="shared" si="22"/>
        <v>0</v>
      </c>
      <c r="M170">
        <f t="shared" si="22"/>
        <v>0</v>
      </c>
      <c r="N170">
        <f t="shared" si="22"/>
        <v>1</v>
      </c>
      <c r="O170">
        <f t="shared" si="22"/>
        <v>0</v>
      </c>
      <c r="P170">
        <f t="shared" si="22"/>
        <v>0</v>
      </c>
      <c r="AE170">
        <f t="shared" si="21"/>
        <v>0</v>
      </c>
      <c r="AF170">
        <f t="shared" si="21"/>
        <v>0</v>
      </c>
      <c r="AG170">
        <f t="shared" si="21"/>
        <v>0</v>
      </c>
      <c r="AH170">
        <f t="shared" si="21"/>
        <v>0</v>
      </c>
      <c r="AI170">
        <f t="shared" si="21"/>
        <v>0</v>
      </c>
      <c r="AJ170">
        <f t="shared" si="19"/>
        <v>0</v>
      </c>
      <c r="AK170">
        <f t="shared" si="19"/>
        <v>0</v>
      </c>
      <c r="AL170">
        <f t="shared" si="19"/>
        <v>1</v>
      </c>
      <c r="AM170">
        <f t="shared" si="19"/>
        <v>0</v>
      </c>
      <c r="AN170">
        <f t="shared" si="19"/>
        <v>0</v>
      </c>
    </row>
    <row r="171" spans="2:40" x14ac:dyDescent="0.25">
      <c r="B171">
        <v>4475</v>
      </c>
      <c r="C171">
        <v>0.72563284635543823</v>
      </c>
      <c r="D171">
        <v>1</v>
      </c>
      <c r="E171">
        <v>1</v>
      </c>
      <c r="G171">
        <f t="shared" si="22"/>
        <v>0</v>
      </c>
      <c r="H171">
        <f t="shared" si="22"/>
        <v>0</v>
      </c>
      <c r="I171">
        <f t="shared" si="22"/>
        <v>0</v>
      </c>
      <c r="J171">
        <f t="shared" si="22"/>
        <v>0</v>
      </c>
      <c r="K171">
        <f t="shared" si="22"/>
        <v>0</v>
      </c>
      <c r="L171">
        <f t="shared" si="22"/>
        <v>0</v>
      </c>
      <c r="M171">
        <f t="shared" si="22"/>
        <v>0</v>
      </c>
      <c r="N171">
        <f t="shared" si="22"/>
        <v>0</v>
      </c>
      <c r="O171">
        <f t="shared" si="22"/>
        <v>0</v>
      </c>
      <c r="P171">
        <f t="shared" si="22"/>
        <v>1</v>
      </c>
      <c r="AE171">
        <f t="shared" si="21"/>
        <v>0</v>
      </c>
      <c r="AF171">
        <f t="shared" si="21"/>
        <v>0</v>
      </c>
      <c r="AG171">
        <f t="shared" si="21"/>
        <v>0</v>
      </c>
      <c r="AH171">
        <f t="shared" si="21"/>
        <v>0</v>
      </c>
      <c r="AI171">
        <f t="shared" si="21"/>
        <v>0</v>
      </c>
      <c r="AJ171">
        <f t="shared" si="19"/>
        <v>0</v>
      </c>
      <c r="AK171">
        <f t="shared" si="19"/>
        <v>0</v>
      </c>
      <c r="AL171">
        <f t="shared" si="19"/>
        <v>0</v>
      </c>
      <c r="AM171">
        <f t="shared" si="19"/>
        <v>0</v>
      </c>
      <c r="AN171">
        <f t="shared" si="19"/>
        <v>1</v>
      </c>
    </row>
    <row r="172" spans="2:40" x14ac:dyDescent="0.25">
      <c r="B172">
        <v>4475</v>
      </c>
      <c r="C172">
        <v>0.63986623287200928</v>
      </c>
      <c r="D172">
        <v>0</v>
      </c>
      <c r="E172">
        <v>1</v>
      </c>
      <c r="G172">
        <f t="shared" si="22"/>
        <v>0</v>
      </c>
      <c r="H172">
        <f t="shared" si="22"/>
        <v>0</v>
      </c>
      <c r="I172">
        <f t="shared" si="22"/>
        <v>0</v>
      </c>
      <c r="J172">
        <f t="shared" si="22"/>
        <v>0</v>
      </c>
      <c r="K172">
        <f t="shared" si="22"/>
        <v>0</v>
      </c>
      <c r="L172">
        <f t="shared" si="22"/>
        <v>0</v>
      </c>
      <c r="M172">
        <f t="shared" si="22"/>
        <v>0</v>
      </c>
      <c r="N172">
        <f t="shared" si="22"/>
        <v>1</v>
      </c>
      <c r="O172">
        <f t="shared" si="22"/>
        <v>0</v>
      </c>
      <c r="P172">
        <f t="shared" si="22"/>
        <v>0</v>
      </c>
      <c r="AE172">
        <f t="shared" si="21"/>
        <v>0</v>
      </c>
      <c r="AF172">
        <f t="shared" si="21"/>
        <v>0</v>
      </c>
      <c r="AG172">
        <f t="shared" si="21"/>
        <v>0</v>
      </c>
      <c r="AH172">
        <f t="shared" si="21"/>
        <v>0</v>
      </c>
      <c r="AI172">
        <f t="shared" si="21"/>
        <v>0</v>
      </c>
      <c r="AJ172">
        <f t="shared" si="19"/>
        <v>0</v>
      </c>
      <c r="AK172">
        <f t="shared" si="19"/>
        <v>0</v>
      </c>
      <c r="AL172">
        <f t="shared" si="19"/>
        <v>0</v>
      </c>
      <c r="AM172">
        <f t="shared" si="19"/>
        <v>0</v>
      </c>
      <c r="AN172">
        <f t="shared" si="19"/>
        <v>0</v>
      </c>
    </row>
    <row r="173" spans="2:40" x14ac:dyDescent="0.25">
      <c r="B173">
        <v>4475</v>
      </c>
      <c r="C173">
        <v>0.66017681360244751</v>
      </c>
      <c r="D173">
        <v>1</v>
      </c>
      <c r="E173">
        <v>1</v>
      </c>
      <c r="G173">
        <f t="shared" si="22"/>
        <v>0</v>
      </c>
      <c r="H173">
        <f t="shared" si="22"/>
        <v>0</v>
      </c>
      <c r="I173">
        <f t="shared" si="22"/>
        <v>0</v>
      </c>
      <c r="J173">
        <f t="shared" si="22"/>
        <v>0</v>
      </c>
      <c r="K173">
        <f t="shared" si="22"/>
        <v>0</v>
      </c>
      <c r="L173">
        <f t="shared" si="22"/>
        <v>0</v>
      </c>
      <c r="M173">
        <f t="shared" si="22"/>
        <v>0</v>
      </c>
      <c r="N173">
        <f t="shared" si="22"/>
        <v>0</v>
      </c>
      <c r="O173">
        <f t="shared" si="22"/>
        <v>1</v>
      </c>
      <c r="P173">
        <f t="shared" si="22"/>
        <v>0</v>
      </c>
      <c r="AE173">
        <f t="shared" si="21"/>
        <v>0</v>
      </c>
      <c r="AF173">
        <f t="shared" si="21"/>
        <v>0</v>
      </c>
      <c r="AG173">
        <f t="shared" si="21"/>
        <v>0</v>
      </c>
      <c r="AH173">
        <f t="shared" si="21"/>
        <v>0</v>
      </c>
      <c r="AI173">
        <f t="shared" si="21"/>
        <v>0</v>
      </c>
      <c r="AJ173">
        <f t="shared" si="19"/>
        <v>0</v>
      </c>
      <c r="AK173">
        <f t="shared" si="19"/>
        <v>0</v>
      </c>
      <c r="AL173">
        <f t="shared" si="19"/>
        <v>0</v>
      </c>
      <c r="AM173">
        <f t="shared" si="19"/>
        <v>1</v>
      </c>
      <c r="AN173">
        <f t="shared" si="19"/>
        <v>0</v>
      </c>
    </row>
    <row r="174" spans="2:40" x14ac:dyDescent="0.25">
      <c r="B174">
        <v>4476</v>
      </c>
      <c r="C174">
        <v>0.54702317714691162</v>
      </c>
      <c r="D174">
        <v>1</v>
      </c>
      <c r="E174">
        <v>1</v>
      </c>
      <c r="G174">
        <f t="shared" si="22"/>
        <v>0</v>
      </c>
      <c r="H174">
        <f t="shared" si="22"/>
        <v>0</v>
      </c>
      <c r="I174">
        <f t="shared" si="22"/>
        <v>0</v>
      </c>
      <c r="J174">
        <f t="shared" si="22"/>
        <v>0</v>
      </c>
      <c r="K174">
        <f t="shared" si="22"/>
        <v>0</v>
      </c>
      <c r="L174">
        <f t="shared" si="22"/>
        <v>1</v>
      </c>
      <c r="M174">
        <f t="shared" si="22"/>
        <v>0</v>
      </c>
      <c r="N174">
        <f t="shared" si="22"/>
        <v>0</v>
      </c>
      <c r="O174">
        <f t="shared" si="22"/>
        <v>0</v>
      </c>
      <c r="P174">
        <f t="shared" si="22"/>
        <v>0</v>
      </c>
      <c r="AE174">
        <f t="shared" si="21"/>
        <v>0</v>
      </c>
      <c r="AF174">
        <f t="shared" si="21"/>
        <v>0</v>
      </c>
      <c r="AG174">
        <f t="shared" si="21"/>
        <v>0</v>
      </c>
      <c r="AH174">
        <f t="shared" si="21"/>
        <v>0</v>
      </c>
      <c r="AI174">
        <f t="shared" si="21"/>
        <v>0</v>
      </c>
      <c r="AJ174">
        <f t="shared" si="19"/>
        <v>1</v>
      </c>
      <c r="AK174">
        <f t="shared" si="19"/>
        <v>0</v>
      </c>
      <c r="AL174">
        <f t="shared" si="19"/>
        <v>0</v>
      </c>
      <c r="AM174">
        <f t="shared" si="19"/>
        <v>0</v>
      </c>
      <c r="AN174">
        <f t="shared" si="19"/>
        <v>0</v>
      </c>
    </row>
    <row r="175" spans="2:40" x14ac:dyDescent="0.25">
      <c r="B175">
        <v>4476</v>
      </c>
      <c r="C175">
        <v>0.53166210651397705</v>
      </c>
      <c r="D175">
        <v>1</v>
      </c>
      <c r="E175">
        <v>1</v>
      </c>
      <c r="G175">
        <f t="shared" si="22"/>
        <v>0</v>
      </c>
      <c r="H175">
        <f t="shared" si="22"/>
        <v>0</v>
      </c>
      <c r="I175">
        <f t="shared" si="22"/>
        <v>0</v>
      </c>
      <c r="J175">
        <f t="shared" si="22"/>
        <v>0</v>
      </c>
      <c r="K175">
        <f t="shared" si="22"/>
        <v>0</v>
      </c>
      <c r="L175">
        <f t="shared" si="22"/>
        <v>1</v>
      </c>
      <c r="M175">
        <f t="shared" si="22"/>
        <v>0</v>
      </c>
      <c r="N175">
        <f t="shared" si="22"/>
        <v>0</v>
      </c>
      <c r="O175">
        <f t="shared" si="22"/>
        <v>0</v>
      </c>
      <c r="P175">
        <f t="shared" si="22"/>
        <v>0</v>
      </c>
      <c r="AE175">
        <f t="shared" si="21"/>
        <v>0</v>
      </c>
      <c r="AF175">
        <f t="shared" si="21"/>
        <v>0</v>
      </c>
      <c r="AG175">
        <f t="shared" si="21"/>
        <v>0</v>
      </c>
      <c r="AH175">
        <f t="shared" si="21"/>
        <v>0</v>
      </c>
      <c r="AI175">
        <f t="shared" si="21"/>
        <v>0</v>
      </c>
      <c r="AJ175">
        <f t="shared" si="19"/>
        <v>1</v>
      </c>
      <c r="AK175">
        <f t="shared" si="19"/>
        <v>0</v>
      </c>
      <c r="AL175">
        <f t="shared" si="19"/>
        <v>0</v>
      </c>
      <c r="AM175">
        <f t="shared" si="19"/>
        <v>0</v>
      </c>
      <c r="AN175">
        <f t="shared" si="19"/>
        <v>0</v>
      </c>
    </row>
    <row r="176" spans="2:40" x14ac:dyDescent="0.25">
      <c r="B176">
        <v>4477</v>
      </c>
      <c r="C176">
        <v>0.43488124012947083</v>
      </c>
      <c r="D176">
        <v>0</v>
      </c>
      <c r="E176">
        <v>0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1</v>
      </c>
      <c r="K176">
        <f t="shared" si="22"/>
        <v>0</v>
      </c>
      <c r="L176">
        <f t="shared" si="22"/>
        <v>0</v>
      </c>
      <c r="M176">
        <f t="shared" si="22"/>
        <v>0</v>
      </c>
      <c r="N176">
        <f t="shared" si="22"/>
        <v>0</v>
      </c>
      <c r="O176">
        <f t="shared" si="22"/>
        <v>0</v>
      </c>
      <c r="P176">
        <f t="shared" si="22"/>
        <v>0</v>
      </c>
      <c r="AE176">
        <f t="shared" si="21"/>
        <v>0</v>
      </c>
      <c r="AF176">
        <f t="shared" si="21"/>
        <v>0</v>
      </c>
      <c r="AG176">
        <f t="shared" si="21"/>
        <v>0</v>
      </c>
      <c r="AH176">
        <f t="shared" si="21"/>
        <v>0</v>
      </c>
      <c r="AI176">
        <f t="shared" si="21"/>
        <v>0</v>
      </c>
      <c r="AJ176">
        <f t="shared" si="19"/>
        <v>0</v>
      </c>
      <c r="AK176">
        <f t="shared" si="19"/>
        <v>0</v>
      </c>
      <c r="AL176">
        <f t="shared" si="19"/>
        <v>0</v>
      </c>
      <c r="AM176">
        <f t="shared" si="19"/>
        <v>0</v>
      </c>
      <c r="AN176">
        <f t="shared" si="19"/>
        <v>0</v>
      </c>
    </row>
    <row r="177" spans="2:40" x14ac:dyDescent="0.25">
      <c r="B177">
        <v>4477</v>
      </c>
      <c r="C177">
        <v>0.62845271825790405</v>
      </c>
      <c r="D177">
        <v>1</v>
      </c>
      <c r="E177">
        <v>1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0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1</v>
      </c>
      <c r="O177">
        <f t="shared" si="22"/>
        <v>0</v>
      </c>
      <c r="P177">
        <f t="shared" si="22"/>
        <v>0</v>
      </c>
      <c r="AE177">
        <f t="shared" si="21"/>
        <v>0</v>
      </c>
      <c r="AF177">
        <f t="shared" si="21"/>
        <v>0</v>
      </c>
      <c r="AG177">
        <f t="shared" si="21"/>
        <v>0</v>
      </c>
      <c r="AH177">
        <f t="shared" si="21"/>
        <v>0</v>
      </c>
      <c r="AI177">
        <f t="shared" si="21"/>
        <v>0</v>
      </c>
      <c r="AJ177">
        <f t="shared" si="19"/>
        <v>0</v>
      </c>
      <c r="AK177">
        <f t="shared" si="19"/>
        <v>0</v>
      </c>
      <c r="AL177">
        <f t="shared" si="19"/>
        <v>1</v>
      </c>
      <c r="AM177">
        <f t="shared" si="19"/>
        <v>0</v>
      </c>
      <c r="AN177">
        <f t="shared" si="19"/>
        <v>0</v>
      </c>
    </row>
    <row r="178" spans="2:40" x14ac:dyDescent="0.25">
      <c r="B178">
        <v>4477</v>
      </c>
      <c r="C178">
        <v>0.51852720975875854</v>
      </c>
      <c r="D178">
        <v>0</v>
      </c>
      <c r="E178">
        <v>1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0</v>
      </c>
      <c r="K178">
        <f t="shared" si="22"/>
        <v>0</v>
      </c>
      <c r="L178">
        <f t="shared" si="22"/>
        <v>1</v>
      </c>
      <c r="M178">
        <f t="shared" si="22"/>
        <v>0</v>
      </c>
      <c r="N178">
        <f t="shared" si="22"/>
        <v>0</v>
      </c>
      <c r="O178">
        <f t="shared" si="22"/>
        <v>0</v>
      </c>
      <c r="P178">
        <f t="shared" si="22"/>
        <v>0</v>
      </c>
      <c r="AE178">
        <f t="shared" si="21"/>
        <v>0</v>
      </c>
      <c r="AF178">
        <f t="shared" si="21"/>
        <v>0</v>
      </c>
      <c r="AG178">
        <f t="shared" si="21"/>
        <v>0</v>
      </c>
      <c r="AH178">
        <f t="shared" si="21"/>
        <v>0</v>
      </c>
      <c r="AI178">
        <f t="shared" si="21"/>
        <v>0</v>
      </c>
      <c r="AJ178">
        <f t="shared" si="19"/>
        <v>0</v>
      </c>
      <c r="AK178">
        <f t="shared" si="19"/>
        <v>0</v>
      </c>
      <c r="AL178">
        <f t="shared" si="19"/>
        <v>0</v>
      </c>
      <c r="AM178">
        <f t="shared" si="19"/>
        <v>0</v>
      </c>
      <c r="AN178">
        <f t="shared" si="19"/>
        <v>0</v>
      </c>
    </row>
    <row r="179" spans="2:40" x14ac:dyDescent="0.25">
      <c r="B179">
        <v>4478</v>
      </c>
      <c r="C179">
        <v>0.5445672869682312</v>
      </c>
      <c r="D179">
        <v>0</v>
      </c>
      <c r="E179">
        <v>1</v>
      </c>
      <c r="G179">
        <f t="shared" si="22"/>
        <v>0</v>
      </c>
      <c r="H179">
        <f t="shared" si="22"/>
        <v>0</v>
      </c>
      <c r="I179">
        <f t="shared" si="22"/>
        <v>0</v>
      </c>
      <c r="J179">
        <f t="shared" si="22"/>
        <v>0</v>
      </c>
      <c r="K179">
        <f t="shared" si="22"/>
        <v>0</v>
      </c>
      <c r="L179">
        <f t="shared" si="22"/>
        <v>1</v>
      </c>
      <c r="M179">
        <f t="shared" si="22"/>
        <v>0</v>
      </c>
      <c r="N179">
        <f t="shared" si="22"/>
        <v>0</v>
      </c>
      <c r="O179">
        <f t="shared" si="22"/>
        <v>0</v>
      </c>
      <c r="P179">
        <f t="shared" si="22"/>
        <v>0</v>
      </c>
      <c r="AE179">
        <f t="shared" si="21"/>
        <v>0</v>
      </c>
      <c r="AF179">
        <f t="shared" si="21"/>
        <v>0</v>
      </c>
      <c r="AG179">
        <f t="shared" si="21"/>
        <v>0</v>
      </c>
      <c r="AH179">
        <f t="shared" si="21"/>
        <v>0</v>
      </c>
      <c r="AI179">
        <f t="shared" si="21"/>
        <v>0</v>
      </c>
      <c r="AJ179">
        <f t="shared" si="19"/>
        <v>0</v>
      </c>
      <c r="AK179">
        <f t="shared" si="19"/>
        <v>0</v>
      </c>
      <c r="AL179">
        <f t="shared" si="19"/>
        <v>0</v>
      </c>
      <c r="AM179">
        <f t="shared" si="19"/>
        <v>0</v>
      </c>
      <c r="AN179">
        <f t="shared" si="19"/>
        <v>0</v>
      </c>
    </row>
    <row r="180" spans="2:40" x14ac:dyDescent="0.25">
      <c r="B180">
        <v>4478</v>
      </c>
      <c r="C180">
        <v>0.53815329074859619</v>
      </c>
      <c r="D180">
        <v>1</v>
      </c>
      <c r="E180">
        <v>1</v>
      </c>
      <c r="G180">
        <f t="shared" si="22"/>
        <v>0</v>
      </c>
      <c r="H180">
        <f t="shared" si="22"/>
        <v>0</v>
      </c>
      <c r="I180">
        <f t="shared" si="22"/>
        <v>0</v>
      </c>
      <c r="J180">
        <f t="shared" si="22"/>
        <v>0</v>
      </c>
      <c r="K180">
        <f t="shared" si="22"/>
        <v>0</v>
      </c>
      <c r="L180">
        <f t="shared" si="22"/>
        <v>1</v>
      </c>
      <c r="M180">
        <f t="shared" si="22"/>
        <v>0</v>
      </c>
      <c r="N180">
        <f t="shared" si="22"/>
        <v>0</v>
      </c>
      <c r="O180">
        <f t="shared" si="22"/>
        <v>0</v>
      </c>
      <c r="P180">
        <f t="shared" si="22"/>
        <v>0</v>
      </c>
      <c r="AE180">
        <f t="shared" si="21"/>
        <v>0</v>
      </c>
      <c r="AF180">
        <f t="shared" si="21"/>
        <v>0</v>
      </c>
      <c r="AG180">
        <f t="shared" si="21"/>
        <v>0</v>
      </c>
      <c r="AH180">
        <f t="shared" si="21"/>
        <v>0</v>
      </c>
      <c r="AI180">
        <f t="shared" si="21"/>
        <v>0</v>
      </c>
      <c r="AJ180">
        <f t="shared" si="19"/>
        <v>1</v>
      </c>
      <c r="AK180">
        <f t="shared" si="19"/>
        <v>0</v>
      </c>
      <c r="AL180">
        <f t="shared" si="19"/>
        <v>0</v>
      </c>
      <c r="AM180">
        <f t="shared" si="19"/>
        <v>0</v>
      </c>
      <c r="AN180">
        <f t="shared" si="19"/>
        <v>0</v>
      </c>
    </row>
    <row r="181" spans="2:40" x14ac:dyDescent="0.25">
      <c r="B181">
        <v>4478</v>
      </c>
      <c r="C181">
        <v>0.50188469886779785</v>
      </c>
      <c r="D181">
        <v>1</v>
      </c>
      <c r="E181">
        <v>1</v>
      </c>
      <c r="G181">
        <f t="shared" ref="G181:P196" si="23">1*AND($C181&gt;G$3,$C181&lt;G$4)</f>
        <v>0</v>
      </c>
      <c r="H181">
        <f t="shared" si="23"/>
        <v>0</v>
      </c>
      <c r="I181">
        <f t="shared" si="23"/>
        <v>0</v>
      </c>
      <c r="J181">
        <f t="shared" si="23"/>
        <v>0</v>
      </c>
      <c r="K181">
        <f t="shared" si="23"/>
        <v>0</v>
      </c>
      <c r="L181">
        <f t="shared" si="23"/>
        <v>1</v>
      </c>
      <c r="M181">
        <f t="shared" si="23"/>
        <v>0</v>
      </c>
      <c r="N181">
        <f t="shared" si="23"/>
        <v>0</v>
      </c>
      <c r="O181">
        <f t="shared" si="23"/>
        <v>0</v>
      </c>
      <c r="P181">
        <f t="shared" si="23"/>
        <v>0</v>
      </c>
      <c r="AE181">
        <f t="shared" si="21"/>
        <v>0</v>
      </c>
      <c r="AF181">
        <f t="shared" si="21"/>
        <v>0</v>
      </c>
      <c r="AG181">
        <f t="shared" si="21"/>
        <v>0</v>
      </c>
      <c r="AH181">
        <f t="shared" si="21"/>
        <v>0</v>
      </c>
      <c r="AI181">
        <f t="shared" si="21"/>
        <v>0</v>
      </c>
      <c r="AJ181">
        <f t="shared" si="19"/>
        <v>1</v>
      </c>
      <c r="AK181">
        <f t="shared" si="19"/>
        <v>0</v>
      </c>
      <c r="AL181">
        <f t="shared" si="19"/>
        <v>0</v>
      </c>
      <c r="AM181">
        <f t="shared" si="19"/>
        <v>0</v>
      </c>
      <c r="AN181">
        <f t="shared" si="19"/>
        <v>0</v>
      </c>
    </row>
    <row r="182" spans="2:40" x14ac:dyDescent="0.25">
      <c r="B182">
        <v>4479</v>
      </c>
      <c r="C182">
        <v>0.4501359760761261</v>
      </c>
      <c r="D182">
        <v>1</v>
      </c>
      <c r="E182">
        <v>0</v>
      </c>
      <c r="G182">
        <f t="shared" si="23"/>
        <v>0</v>
      </c>
      <c r="H182">
        <f t="shared" si="23"/>
        <v>0</v>
      </c>
      <c r="I182">
        <f t="shared" si="23"/>
        <v>0</v>
      </c>
      <c r="J182">
        <f t="shared" si="23"/>
        <v>0</v>
      </c>
      <c r="K182">
        <f t="shared" si="23"/>
        <v>1</v>
      </c>
      <c r="L182">
        <f t="shared" si="23"/>
        <v>0</v>
      </c>
      <c r="M182">
        <f t="shared" si="23"/>
        <v>0</v>
      </c>
      <c r="N182">
        <f t="shared" si="23"/>
        <v>0</v>
      </c>
      <c r="O182">
        <f t="shared" si="23"/>
        <v>0</v>
      </c>
      <c r="P182">
        <f t="shared" si="23"/>
        <v>0</v>
      </c>
      <c r="AE182">
        <f t="shared" si="21"/>
        <v>0</v>
      </c>
      <c r="AF182">
        <f t="shared" si="21"/>
        <v>0</v>
      </c>
      <c r="AG182">
        <f t="shared" si="21"/>
        <v>0</v>
      </c>
      <c r="AH182">
        <f t="shared" si="21"/>
        <v>0</v>
      </c>
      <c r="AI182">
        <f t="shared" si="21"/>
        <v>1</v>
      </c>
      <c r="AJ182">
        <f t="shared" si="19"/>
        <v>0</v>
      </c>
      <c r="AK182">
        <f t="shared" si="19"/>
        <v>0</v>
      </c>
      <c r="AL182">
        <f t="shared" si="19"/>
        <v>0</v>
      </c>
      <c r="AM182">
        <f t="shared" si="19"/>
        <v>0</v>
      </c>
      <c r="AN182">
        <f t="shared" si="19"/>
        <v>0</v>
      </c>
    </row>
    <row r="183" spans="2:40" x14ac:dyDescent="0.25">
      <c r="B183">
        <v>4479</v>
      </c>
      <c r="C183">
        <v>0.47863069176673889</v>
      </c>
      <c r="D183">
        <v>0</v>
      </c>
      <c r="E183">
        <v>0</v>
      </c>
      <c r="G183">
        <f t="shared" si="23"/>
        <v>0</v>
      </c>
      <c r="H183">
        <f t="shared" si="23"/>
        <v>0</v>
      </c>
      <c r="I183">
        <f t="shared" si="23"/>
        <v>0</v>
      </c>
      <c r="J183">
        <f t="shared" si="23"/>
        <v>0</v>
      </c>
      <c r="K183">
        <f t="shared" si="23"/>
        <v>1</v>
      </c>
      <c r="L183">
        <f t="shared" si="23"/>
        <v>0</v>
      </c>
      <c r="M183">
        <f t="shared" si="23"/>
        <v>0</v>
      </c>
      <c r="N183">
        <f t="shared" si="23"/>
        <v>0</v>
      </c>
      <c r="O183">
        <f t="shared" si="23"/>
        <v>0</v>
      </c>
      <c r="P183">
        <f t="shared" si="23"/>
        <v>0</v>
      </c>
      <c r="AE183">
        <f t="shared" si="21"/>
        <v>0</v>
      </c>
      <c r="AF183">
        <f t="shared" si="21"/>
        <v>0</v>
      </c>
      <c r="AG183">
        <f t="shared" si="21"/>
        <v>0</v>
      </c>
      <c r="AH183">
        <f t="shared" si="21"/>
        <v>0</v>
      </c>
      <c r="AI183">
        <f t="shared" si="21"/>
        <v>0</v>
      </c>
      <c r="AJ183">
        <f t="shared" si="19"/>
        <v>0</v>
      </c>
      <c r="AK183">
        <f t="shared" si="19"/>
        <v>0</v>
      </c>
      <c r="AL183">
        <f t="shared" si="19"/>
        <v>0</v>
      </c>
      <c r="AM183">
        <f t="shared" si="19"/>
        <v>0</v>
      </c>
      <c r="AN183">
        <f t="shared" si="19"/>
        <v>0</v>
      </c>
    </row>
    <row r="184" spans="2:40" x14ac:dyDescent="0.25">
      <c r="B184">
        <v>4479</v>
      </c>
      <c r="C184">
        <v>0.45803564786911011</v>
      </c>
      <c r="D184">
        <v>0</v>
      </c>
      <c r="E184">
        <v>0</v>
      </c>
      <c r="G184">
        <f t="shared" si="23"/>
        <v>0</v>
      </c>
      <c r="H184">
        <f t="shared" si="23"/>
        <v>0</v>
      </c>
      <c r="I184">
        <f t="shared" si="23"/>
        <v>0</v>
      </c>
      <c r="J184">
        <f t="shared" si="23"/>
        <v>0</v>
      </c>
      <c r="K184">
        <f t="shared" si="23"/>
        <v>1</v>
      </c>
      <c r="L184">
        <f t="shared" si="23"/>
        <v>0</v>
      </c>
      <c r="M184">
        <f t="shared" si="23"/>
        <v>0</v>
      </c>
      <c r="N184">
        <f t="shared" si="23"/>
        <v>0</v>
      </c>
      <c r="O184">
        <f t="shared" si="23"/>
        <v>0</v>
      </c>
      <c r="P184">
        <f t="shared" si="23"/>
        <v>0</v>
      </c>
      <c r="AE184">
        <f t="shared" si="21"/>
        <v>0</v>
      </c>
      <c r="AF184">
        <f t="shared" si="21"/>
        <v>0</v>
      </c>
      <c r="AG184">
        <f t="shared" si="21"/>
        <v>0</v>
      </c>
      <c r="AH184">
        <f t="shared" si="21"/>
        <v>0</v>
      </c>
      <c r="AI184">
        <f t="shared" si="21"/>
        <v>0</v>
      </c>
      <c r="AJ184">
        <f t="shared" si="19"/>
        <v>0</v>
      </c>
      <c r="AK184">
        <f t="shared" si="19"/>
        <v>0</v>
      </c>
      <c r="AL184">
        <f t="shared" si="19"/>
        <v>0</v>
      </c>
      <c r="AM184">
        <f t="shared" si="19"/>
        <v>0</v>
      </c>
      <c r="AN184">
        <f t="shared" si="19"/>
        <v>0</v>
      </c>
    </row>
    <row r="185" spans="2:40" x14ac:dyDescent="0.25">
      <c r="B185">
        <v>4480</v>
      </c>
      <c r="C185">
        <v>0.55339205265045166</v>
      </c>
      <c r="D185">
        <v>0</v>
      </c>
      <c r="E185">
        <v>1</v>
      </c>
      <c r="G185">
        <f t="shared" si="23"/>
        <v>0</v>
      </c>
      <c r="H185">
        <f t="shared" si="23"/>
        <v>0</v>
      </c>
      <c r="I185">
        <f t="shared" si="23"/>
        <v>0</v>
      </c>
      <c r="J185">
        <f t="shared" si="23"/>
        <v>0</v>
      </c>
      <c r="K185">
        <f t="shared" si="23"/>
        <v>0</v>
      </c>
      <c r="L185">
        <f t="shared" si="23"/>
        <v>0</v>
      </c>
      <c r="M185">
        <f t="shared" si="23"/>
        <v>1</v>
      </c>
      <c r="N185">
        <f t="shared" si="23"/>
        <v>0</v>
      </c>
      <c r="O185">
        <f t="shared" si="23"/>
        <v>0</v>
      </c>
      <c r="P185">
        <f t="shared" si="23"/>
        <v>0</v>
      </c>
      <c r="AE185">
        <f t="shared" si="21"/>
        <v>0</v>
      </c>
      <c r="AF185">
        <f t="shared" si="21"/>
        <v>0</v>
      </c>
      <c r="AG185">
        <f t="shared" si="21"/>
        <v>0</v>
      </c>
      <c r="AH185">
        <f t="shared" si="21"/>
        <v>0</v>
      </c>
      <c r="AI185">
        <f t="shared" si="21"/>
        <v>0</v>
      </c>
      <c r="AJ185">
        <f t="shared" si="19"/>
        <v>0</v>
      </c>
      <c r="AK185">
        <f t="shared" si="19"/>
        <v>0</v>
      </c>
      <c r="AL185">
        <f t="shared" si="19"/>
        <v>0</v>
      </c>
      <c r="AM185">
        <f t="shared" si="19"/>
        <v>0</v>
      </c>
      <c r="AN185">
        <f t="shared" si="19"/>
        <v>0</v>
      </c>
    </row>
    <row r="186" spans="2:40" x14ac:dyDescent="0.25">
      <c r="B186">
        <v>4480</v>
      </c>
      <c r="C186">
        <v>0.46064162254333502</v>
      </c>
      <c r="D186">
        <v>1</v>
      </c>
      <c r="E186">
        <v>0</v>
      </c>
      <c r="G186">
        <f t="shared" si="23"/>
        <v>0</v>
      </c>
      <c r="H186">
        <f t="shared" si="23"/>
        <v>0</v>
      </c>
      <c r="I186">
        <f t="shared" si="23"/>
        <v>0</v>
      </c>
      <c r="J186">
        <f t="shared" si="23"/>
        <v>0</v>
      </c>
      <c r="K186">
        <f t="shared" si="23"/>
        <v>1</v>
      </c>
      <c r="L186">
        <f t="shared" si="23"/>
        <v>0</v>
      </c>
      <c r="M186">
        <f t="shared" si="23"/>
        <v>0</v>
      </c>
      <c r="N186">
        <f t="shared" si="23"/>
        <v>0</v>
      </c>
      <c r="O186">
        <f t="shared" si="23"/>
        <v>0</v>
      </c>
      <c r="P186">
        <f t="shared" si="23"/>
        <v>0</v>
      </c>
      <c r="AE186">
        <f t="shared" si="21"/>
        <v>0</v>
      </c>
      <c r="AF186">
        <f t="shared" si="21"/>
        <v>0</v>
      </c>
      <c r="AG186">
        <f t="shared" si="21"/>
        <v>0</v>
      </c>
      <c r="AH186">
        <f t="shared" si="21"/>
        <v>0</v>
      </c>
      <c r="AI186">
        <f t="shared" si="21"/>
        <v>1</v>
      </c>
      <c r="AJ186">
        <f t="shared" si="19"/>
        <v>0</v>
      </c>
      <c r="AK186">
        <f t="shared" si="19"/>
        <v>0</v>
      </c>
      <c r="AL186">
        <f t="shared" si="19"/>
        <v>0</v>
      </c>
      <c r="AM186">
        <f t="shared" si="19"/>
        <v>0</v>
      </c>
      <c r="AN186">
        <f t="shared" si="19"/>
        <v>0</v>
      </c>
    </row>
    <row r="187" spans="2:40" x14ac:dyDescent="0.25">
      <c r="B187">
        <v>4480</v>
      </c>
      <c r="C187">
        <v>0.50541770458221436</v>
      </c>
      <c r="D187">
        <v>1</v>
      </c>
      <c r="E187">
        <v>1</v>
      </c>
      <c r="G187">
        <f t="shared" si="23"/>
        <v>0</v>
      </c>
      <c r="H187">
        <f t="shared" si="23"/>
        <v>0</v>
      </c>
      <c r="I187">
        <f t="shared" si="23"/>
        <v>0</v>
      </c>
      <c r="J187">
        <f t="shared" si="23"/>
        <v>0</v>
      </c>
      <c r="K187">
        <f t="shared" si="23"/>
        <v>0</v>
      </c>
      <c r="L187">
        <f t="shared" si="23"/>
        <v>1</v>
      </c>
      <c r="M187">
        <f t="shared" si="23"/>
        <v>0</v>
      </c>
      <c r="N187">
        <f t="shared" si="23"/>
        <v>0</v>
      </c>
      <c r="O187">
        <f t="shared" si="23"/>
        <v>0</v>
      </c>
      <c r="P187">
        <f t="shared" si="23"/>
        <v>0</v>
      </c>
      <c r="AE187">
        <f t="shared" si="21"/>
        <v>0</v>
      </c>
      <c r="AF187">
        <f t="shared" si="21"/>
        <v>0</v>
      </c>
      <c r="AG187">
        <f t="shared" si="21"/>
        <v>0</v>
      </c>
      <c r="AH187">
        <f t="shared" si="21"/>
        <v>0</v>
      </c>
      <c r="AI187">
        <f t="shared" si="21"/>
        <v>0</v>
      </c>
      <c r="AJ187">
        <f t="shared" si="19"/>
        <v>1</v>
      </c>
      <c r="AK187">
        <f t="shared" si="19"/>
        <v>0</v>
      </c>
      <c r="AL187">
        <f t="shared" si="19"/>
        <v>0</v>
      </c>
      <c r="AM187">
        <f t="shared" si="19"/>
        <v>0</v>
      </c>
      <c r="AN187">
        <f t="shared" si="19"/>
        <v>0</v>
      </c>
    </row>
    <row r="188" spans="2:40" x14ac:dyDescent="0.25">
      <c r="B188">
        <v>4481</v>
      </c>
      <c r="C188">
        <v>0.63063162565231323</v>
      </c>
      <c r="D188">
        <v>1</v>
      </c>
      <c r="E188">
        <v>1</v>
      </c>
      <c r="G188">
        <f t="shared" si="23"/>
        <v>0</v>
      </c>
      <c r="H188">
        <f t="shared" si="23"/>
        <v>0</v>
      </c>
      <c r="I188">
        <f t="shared" si="23"/>
        <v>0</v>
      </c>
      <c r="J188">
        <f t="shared" si="23"/>
        <v>0</v>
      </c>
      <c r="K188">
        <f t="shared" si="23"/>
        <v>0</v>
      </c>
      <c r="L188">
        <f t="shared" si="23"/>
        <v>0</v>
      </c>
      <c r="M188">
        <f t="shared" si="23"/>
        <v>0</v>
      </c>
      <c r="N188">
        <f t="shared" si="23"/>
        <v>1</v>
      </c>
      <c r="O188">
        <f t="shared" si="23"/>
        <v>0</v>
      </c>
      <c r="P188">
        <f t="shared" si="23"/>
        <v>0</v>
      </c>
      <c r="AE188">
        <f t="shared" si="21"/>
        <v>0</v>
      </c>
      <c r="AF188">
        <f t="shared" si="21"/>
        <v>0</v>
      </c>
      <c r="AG188">
        <f t="shared" si="21"/>
        <v>0</v>
      </c>
      <c r="AH188">
        <f t="shared" si="21"/>
        <v>0</v>
      </c>
      <c r="AI188">
        <f t="shared" si="21"/>
        <v>0</v>
      </c>
      <c r="AJ188">
        <f t="shared" si="19"/>
        <v>0</v>
      </c>
      <c r="AK188">
        <f t="shared" si="19"/>
        <v>0</v>
      </c>
      <c r="AL188">
        <f t="shared" si="19"/>
        <v>1</v>
      </c>
      <c r="AM188">
        <f t="shared" si="19"/>
        <v>0</v>
      </c>
      <c r="AN188">
        <f t="shared" si="19"/>
        <v>0</v>
      </c>
    </row>
    <row r="189" spans="2:40" x14ac:dyDescent="0.25">
      <c r="B189">
        <v>4481</v>
      </c>
      <c r="C189">
        <v>0.6443755030632019</v>
      </c>
      <c r="D189">
        <v>1</v>
      </c>
      <c r="E189">
        <v>1</v>
      </c>
      <c r="G189">
        <f t="shared" si="23"/>
        <v>0</v>
      </c>
      <c r="H189">
        <f t="shared" si="23"/>
        <v>0</v>
      </c>
      <c r="I189">
        <f t="shared" si="23"/>
        <v>0</v>
      </c>
      <c r="J189">
        <f t="shared" si="23"/>
        <v>0</v>
      </c>
      <c r="K189">
        <f t="shared" si="23"/>
        <v>0</v>
      </c>
      <c r="L189">
        <f t="shared" si="23"/>
        <v>0</v>
      </c>
      <c r="M189">
        <f t="shared" si="23"/>
        <v>0</v>
      </c>
      <c r="N189">
        <f t="shared" si="23"/>
        <v>1</v>
      </c>
      <c r="O189">
        <f t="shared" si="23"/>
        <v>0</v>
      </c>
      <c r="P189">
        <f t="shared" si="23"/>
        <v>0</v>
      </c>
      <c r="AE189">
        <f t="shared" si="21"/>
        <v>0</v>
      </c>
      <c r="AF189">
        <f t="shared" si="21"/>
        <v>0</v>
      </c>
      <c r="AG189">
        <f t="shared" si="21"/>
        <v>0</v>
      </c>
      <c r="AH189">
        <f t="shared" si="21"/>
        <v>0</v>
      </c>
      <c r="AI189">
        <f t="shared" si="21"/>
        <v>0</v>
      </c>
      <c r="AJ189">
        <f t="shared" si="19"/>
        <v>0</v>
      </c>
      <c r="AK189">
        <f t="shared" si="19"/>
        <v>0</v>
      </c>
      <c r="AL189">
        <f t="shared" si="19"/>
        <v>1</v>
      </c>
      <c r="AM189">
        <f t="shared" si="19"/>
        <v>0</v>
      </c>
      <c r="AN189">
        <f t="shared" si="19"/>
        <v>0</v>
      </c>
    </row>
    <row r="190" spans="2:40" x14ac:dyDescent="0.25">
      <c r="B190">
        <v>4482</v>
      </c>
      <c r="C190">
        <v>0.37841066718101501</v>
      </c>
      <c r="D190">
        <v>1</v>
      </c>
      <c r="E190">
        <v>0</v>
      </c>
      <c r="G190">
        <f t="shared" si="23"/>
        <v>0</v>
      </c>
      <c r="H190">
        <f t="shared" si="23"/>
        <v>0</v>
      </c>
      <c r="I190">
        <f t="shared" si="23"/>
        <v>1</v>
      </c>
      <c r="J190">
        <f t="shared" si="23"/>
        <v>0</v>
      </c>
      <c r="K190">
        <f t="shared" si="23"/>
        <v>0</v>
      </c>
      <c r="L190">
        <f t="shared" si="23"/>
        <v>0</v>
      </c>
      <c r="M190">
        <f t="shared" si="23"/>
        <v>0</v>
      </c>
      <c r="N190">
        <f t="shared" si="23"/>
        <v>0</v>
      </c>
      <c r="O190">
        <f t="shared" si="23"/>
        <v>0</v>
      </c>
      <c r="P190">
        <f t="shared" si="23"/>
        <v>0</v>
      </c>
      <c r="AE190">
        <f t="shared" si="21"/>
        <v>0</v>
      </c>
      <c r="AF190">
        <f t="shared" si="21"/>
        <v>0</v>
      </c>
      <c r="AG190">
        <f t="shared" si="21"/>
        <v>1</v>
      </c>
      <c r="AH190">
        <f t="shared" si="21"/>
        <v>0</v>
      </c>
      <c r="AI190">
        <f t="shared" si="21"/>
        <v>0</v>
      </c>
      <c r="AJ190">
        <f t="shared" si="19"/>
        <v>0</v>
      </c>
      <c r="AK190">
        <f t="shared" si="19"/>
        <v>0</v>
      </c>
      <c r="AL190">
        <f t="shared" si="19"/>
        <v>0</v>
      </c>
      <c r="AM190">
        <f t="shared" si="19"/>
        <v>0</v>
      </c>
      <c r="AN190">
        <f t="shared" si="19"/>
        <v>0</v>
      </c>
    </row>
    <row r="191" spans="2:40" x14ac:dyDescent="0.25">
      <c r="B191">
        <v>4482</v>
      </c>
      <c r="C191">
        <v>0.41399285197258001</v>
      </c>
      <c r="D191">
        <v>0</v>
      </c>
      <c r="E191">
        <v>0</v>
      </c>
      <c r="G191">
        <f t="shared" si="23"/>
        <v>0</v>
      </c>
      <c r="H191">
        <f t="shared" si="23"/>
        <v>0</v>
      </c>
      <c r="I191">
        <f t="shared" si="23"/>
        <v>0</v>
      </c>
      <c r="J191">
        <f t="shared" si="23"/>
        <v>1</v>
      </c>
      <c r="K191">
        <f t="shared" si="23"/>
        <v>0</v>
      </c>
      <c r="L191">
        <f t="shared" si="23"/>
        <v>0</v>
      </c>
      <c r="M191">
        <f t="shared" si="23"/>
        <v>0</v>
      </c>
      <c r="N191">
        <f t="shared" si="23"/>
        <v>0</v>
      </c>
      <c r="O191">
        <f t="shared" si="23"/>
        <v>0</v>
      </c>
      <c r="P191">
        <f t="shared" si="23"/>
        <v>0</v>
      </c>
      <c r="AE191">
        <f t="shared" si="21"/>
        <v>0</v>
      </c>
      <c r="AF191">
        <f t="shared" si="21"/>
        <v>0</v>
      </c>
      <c r="AG191">
        <f t="shared" si="21"/>
        <v>0</v>
      </c>
      <c r="AH191">
        <f t="shared" si="21"/>
        <v>0</v>
      </c>
      <c r="AI191">
        <f t="shared" si="21"/>
        <v>0</v>
      </c>
      <c r="AJ191">
        <f t="shared" si="19"/>
        <v>0</v>
      </c>
      <c r="AK191">
        <f t="shared" si="19"/>
        <v>0</v>
      </c>
      <c r="AL191">
        <f t="shared" si="19"/>
        <v>0</v>
      </c>
      <c r="AM191">
        <f t="shared" si="19"/>
        <v>0</v>
      </c>
      <c r="AN191">
        <f t="shared" si="19"/>
        <v>0</v>
      </c>
    </row>
    <row r="192" spans="2:40" x14ac:dyDescent="0.25">
      <c r="B192">
        <v>4482</v>
      </c>
      <c r="C192">
        <v>0.39818915724754328</v>
      </c>
      <c r="D192">
        <v>1</v>
      </c>
      <c r="E192">
        <v>0</v>
      </c>
      <c r="G192">
        <f t="shared" si="23"/>
        <v>0</v>
      </c>
      <c r="H192">
        <f t="shared" si="23"/>
        <v>0</v>
      </c>
      <c r="I192">
        <f t="shared" si="23"/>
        <v>1</v>
      </c>
      <c r="J192">
        <f t="shared" si="23"/>
        <v>0</v>
      </c>
      <c r="K192">
        <f t="shared" si="23"/>
        <v>0</v>
      </c>
      <c r="L192">
        <f t="shared" si="23"/>
        <v>0</v>
      </c>
      <c r="M192">
        <f t="shared" si="23"/>
        <v>0</v>
      </c>
      <c r="N192">
        <f t="shared" si="23"/>
        <v>0</v>
      </c>
      <c r="O192">
        <f t="shared" si="23"/>
        <v>0</v>
      </c>
      <c r="P192">
        <f t="shared" si="23"/>
        <v>0</v>
      </c>
      <c r="AE192">
        <f t="shared" si="21"/>
        <v>0</v>
      </c>
      <c r="AF192">
        <f t="shared" si="21"/>
        <v>0</v>
      </c>
      <c r="AG192">
        <f t="shared" si="21"/>
        <v>1</v>
      </c>
      <c r="AH192">
        <f t="shared" si="21"/>
        <v>0</v>
      </c>
      <c r="AI192">
        <f t="shared" si="21"/>
        <v>0</v>
      </c>
      <c r="AJ192">
        <f t="shared" si="19"/>
        <v>0</v>
      </c>
      <c r="AK192">
        <f t="shared" si="19"/>
        <v>0</v>
      </c>
      <c r="AL192">
        <f t="shared" si="19"/>
        <v>0</v>
      </c>
      <c r="AM192">
        <f t="shared" si="19"/>
        <v>0</v>
      </c>
      <c r="AN192">
        <f t="shared" si="19"/>
        <v>0</v>
      </c>
    </row>
    <row r="193" spans="2:40" x14ac:dyDescent="0.25">
      <c r="B193">
        <v>4483</v>
      </c>
      <c r="C193">
        <v>0.51807987689971924</v>
      </c>
      <c r="D193">
        <v>1</v>
      </c>
      <c r="E193">
        <v>1</v>
      </c>
      <c r="G193">
        <f t="shared" si="23"/>
        <v>0</v>
      </c>
      <c r="H193">
        <f t="shared" si="23"/>
        <v>0</v>
      </c>
      <c r="I193">
        <f t="shared" si="23"/>
        <v>0</v>
      </c>
      <c r="J193">
        <f t="shared" si="23"/>
        <v>0</v>
      </c>
      <c r="K193">
        <f t="shared" si="23"/>
        <v>0</v>
      </c>
      <c r="L193">
        <f t="shared" si="23"/>
        <v>1</v>
      </c>
      <c r="M193">
        <f t="shared" si="23"/>
        <v>0</v>
      </c>
      <c r="N193">
        <f t="shared" si="23"/>
        <v>0</v>
      </c>
      <c r="O193">
        <f t="shared" si="23"/>
        <v>0</v>
      </c>
      <c r="P193">
        <f t="shared" si="23"/>
        <v>0</v>
      </c>
      <c r="AE193">
        <f t="shared" si="21"/>
        <v>0</v>
      </c>
      <c r="AF193">
        <f t="shared" si="21"/>
        <v>0</v>
      </c>
      <c r="AG193">
        <f t="shared" si="21"/>
        <v>0</v>
      </c>
      <c r="AH193">
        <f t="shared" si="21"/>
        <v>0</v>
      </c>
      <c r="AI193">
        <f t="shared" si="21"/>
        <v>0</v>
      </c>
      <c r="AJ193">
        <f t="shared" si="19"/>
        <v>1</v>
      </c>
      <c r="AK193">
        <f t="shared" si="19"/>
        <v>0</v>
      </c>
      <c r="AL193">
        <f t="shared" si="19"/>
        <v>0</v>
      </c>
      <c r="AM193">
        <f t="shared" si="19"/>
        <v>0</v>
      </c>
      <c r="AN193">
        <f t="shared" si="19"/>
        <v>0</v>
      </c>
    </row>
    <row r="194" spans="2:40" x14ac:dyDescent="0.25">
      <c r="B194">
        <v>4483</v>
      </c>
      <c r="C194">
        <v>0.47413784265518188</v>
      </c>
      <c r="D194">
        <v>1</v>
      </c>
      <c r="E194">
        <v>0</v>
      </c>
      <c r="G194">
        <f t="shared" si="23"/>
        <v>0</v>
      </c>
      <c r="H194">
        <f t="shared" si="23"/>
        <v>0</v>
      </c>
      <c r="I194">
        <f t="shared" si="23"/>
        <v>0</v>
      </c>
      <c r="J194">
        <f t="shared" si="23"/>
        <v>0</v>
      </c>
      <c r="K194">
        <f t="shared" si="23"/>
        <v>1</v>
      </c>
      <c r="L194">
        <f t="shared" si="23"/>
        <v>0</v>
      </c>
      <c r="M194">
        <f t="shared" si="23"/>
        <v>0</v>
      </c>
      <c r="N194">
        <f t="shared" si="23"/>
        <v>0</v>
      </c>
      <c r="O194">
        <f t="shared" si="23"/>
        <v>0</v>
      </c>
      <c r="P194">
        <f t="shared" si="23"/>
        <v>0</v>
      </c>
      <c r="AE194">
        <f t="shared" si="21"/>
        <v>0</v>
      </c>
      <c r="AF194">
        <f t="shared" si="21"/>
        <v>0</v>
      </c>
      <c r="AG194">
        <f t="shared" si="21"/>
        <v>0</v>
      </c>
      <c r="AH194">
        <f t="shared" si="21"/>
        <v>0</v>
      </c>
      <c r="AI194">
        <f t="shared" si="21"/>
        <v>1</v>
      </c>
      <c r="AJ194">
        <f t="shared" si="19"/>
        <v>0</v>
      </c>
      <c r="AK194">
        <f t="shared" si="19"/>
        <v>0</v>
      </c>
      <c r="AL194">
        <f t="shared" si="19"/>
        <v>0</v>
      </c>
      <c r="AM194">
        <f t="shared" si="19"/>
        <v>0</v>
      </c>
      <c r="AN194">
        <f t="shared" si="19"/>
        <v>0</v>
      </c>
    </row>
    <row r="195" spans="2:40" x14ac:dyDescent="0.25">
      <c r="B195">
        <v>4484</v>
      </c>
      <c r="C195">
        <v>0.7082287073135376</v>
      </c>
      <c r="D195">
        <v>1</v>
      </c>
      <c r="E195">
        <v>1</v>
      </c>
      <c r="G195">
        <f t="shared" si="23"/>
        <v>0</v>
      </c>
      <c r="H195">
        <f t="shared" si="23"/>
        <v>0</v>
      </c>
      <c r="I195">
        <f t="shared" si="23"/>
        <v>0</v>
      </c>
      <c r="J195">
        <f t="shared" si="23"/>
        <v>0</v>
      </c>
      <c r="K195">
        <f t="shared" si="23"/>
        <v>0</v>
      </c>
      <c r="L195">
        <f t="shared" si="23"/>
        <v>0</v>
      </c>
      <c r="M195">
        <f t="shared" si="23"/>
        <v>0</v>
      </c>
      <c r="N195">
        <f t="shared" si="23"/>
        <v>0</v>
      </c>
      <c r="O195">
        <f t="shared" si="23"/>
        <v>0</v>
      </c>
      <c r="P195">
        <f t="shared" si="23"/>
        <v>1</v>
      </c>
      <c r="AE195">
        <f t="shared" si="21"/>
        <v>0</v>
      </c>
      <c r="AF195">
        <f t="shared" si="21"/>
        <v>0</v>
      </c>
      <c r="AG195">
        <f t="shared" si="21"/>
        <v>0</v>
      </c>
      <c r="AH195">
        <f t="shared" si="21"/>
        <v>0</v>
      </c>
      <c r="AI195">
        <f t="shared" si="21"/>
        <v>0</v>
      </c>
      <c r="AJ195">
        <f t="shared" si="19"/>
        <v>0</v>
      </c>
      <c r="AK195">
        <f t="shared" si="19"/>
        <v>0</v>
      </c>
      <c r="AL195">
        <f t="shared" si="19"/>
        <v>0</v>
      </c>
      <c r="AM195">
        <f t="shared" si="19"/>
        <v>0</v>
      </c>
      <c r="AN195">
        <f t="shared" si="19"/>
        <v>1</v>
      </c>
    </row>
    <row r="196" spans="2:40" x14ac:dyDescent="0.25">
      <c r="B196">
        <v>4484</v>
      </c>
      <c r="C196">
        <v>0.80234688520431519</v>
      </c>
      <c r="D196">
        <v>0</v>
      </c>
      <c r="E196">
        <v>1</v>
      </c>
      <c r="G196">
        <f t="shared" si="23"/>
        <v>0</v>
      </c>
      <c r="H196">
        <f t="shared" si="23"/>
        <v>0</v>
      </c>
      <c r="I196">
        <f t="shared" si="23"/>
        <v>0</v>
      </c>
      <c r="J196">
        <f t="shared" si="23"/>
        <v>0</v>
      </c>
      <c r="K196">
        <f t="shared" si="23"/>
        <v>0</v>
      </c>
      <c r="L196">
        <f t="shared" si="23"/>
        <v>0</v>
      </c>
      <c r="M196">
        <f t="shared" si="23"/>
        <v>0</v>
      </c>
      <c r="N196">
        <f t="shared" si="23"/>
        <v>0</v>
      </c>
      <c r="O196">
        <f t="shared" si="23"/>
        <v>0</v>
      </c>
      <c r="P196">
        <f t="shared" si="23"/>
        <v>0</v>
      </c>
      <c r="AE196">
        <f t="shared" si="21"/>
        <v>0</v>
      </c>
      <c r="AF196">
        <f t="shared" si="21"/>
        <v>0</v>
      </c>
      <c r="AG196">
        <f t="shared" si="21"/>
        <v>0</v>
      </c>
      <c r="AH196">
        <f t="shared" si="21"/>
        <v>0</v>
      </c>
      <c r="AI196">
        <f t="shared" si="21"/>
        <v>0</v>
      </c>
      <c r="AJ196">
        <f t="shared" si="19"/>
        <v>0</v>
      </c>
      <c r="AK196">
        <f t="shared" si="19"/>
        <v>0</v>
      </c>
      <c r="AL196">
        <f t="shared" si="19"/>
        <v>0</v>
      </c>
      <c r="AM196">
        <f t="shared" si="19"/>
        <v>0</v>
      </c>
      <c r="AN196">
        <f t="shared" si="19"/>
        <v>0</v>
      </c>
    </row>
    <row r="197" spans="2:40" x14ac:dyDescent="0.25">
      <c r="B197">
        <v>4484</v>
      </c>
      <c r="C197">
        <v>0.75126415491104126</v>
      </c>
      <c r="D197">
        <v>1</v>
      </c>
      <c r="E197">
        <v>1</v>
      </c>
      <c r="G197">
        <f t="shared" ref="G197:P212" si="24">1*AND($C197&gt;G$3,$C197&lt;G$4)</f>
        <v>0</v>
      </c>
      <c r="H197">
        <f t="shared" si="24"/>
        <v>0</v>
      </c>
      <c r="I197">
        <f t="shared" si="24"/>
        <v>0</v>
      </c>
      <c r="J197">
        <f t="shared" si="24"/>
        <v>0</v>
      </c>
      <c r="K197">
        <f t="shared" si="24"/>
        <v>0</v>
      </c>
      <c r="L197">
        <f t="shared" si="24"/>
        <v>0</v>
      </c>
      <c r="M197">
        <f t="shared" si="24"/>
        <v>0</v>
      </c>
      <c r="N197">
        <f t="shared" si="24"/>
        <v>0</v>
      </c>
      <c r="O197">
        <f t="shared" si="24"/>
        <v>0</v>
      </c>
      <c r="P197">
        <f t="shared" si="24"/>
        <v>0</v>
      </c>
      <c r="AE197">
        <f t="shared" si="21"/>
        <v>0</v>
      </c>
      <c r="AF197">
        <f t="shared" si="21"/>
        <v>0</v>
      </c>
      <c r="AG197">
        <f t="shared" si="21"/>
        <v>0</v>
      </c>
      <c r="AH197">
        <f t="shared" si="21"/>
        <v>0</v>
      </c>
      <c r="AI197">
        <f t="shared" si="21"/>
        <v>0</v>
      </c>
      <c r="AJ197">
        <f t="shared" si="19"/>
        <v>0</v>
      </c>
      <c r="AK197">
        <f t="shared" si="19"/>
        <v>0</v>
      </c>
      <c r="AL197">
        <f t="shared" si="19"/>
        <v>0</v>
      </c>
      <c r="AM197">
        <f t="shared" si="19"/>
        <v>0</v>
      </c>
      <c r="AN197">
        <f t="shared" si="19"/>
        <v>0</v>
      </c>
    </row>
    <row r="198" spans="2:40" x14ac:dyDescent="0.25">
      <c r="B198">
        <v>4485</v>
      </c>
      <c r="C198">
        <v>0.70678752660751343</v>
      </c>
      <c r="D198">
        <v>1</v>
      </c>
      <c r="E198">
        <v>1</v>
      </c>
      <c r="G198">
        <f t="shared" si="24"/>
        <v>0</v>
      </c>
      <c r="H198">
        <f t="shared" si="24"/>
        <v>0</v>
      </c>
      <c r="I198">
        <f t="shared" si="24"/>
        <v>0</v>
      </c>
      <c r="J198">
        <f t="shared" si="24"/>
        <v>0</v>
      </c>
      <c r="K198">
        <f t="shared" si="24"/>
        <v>0</v>
      </c>
      <c r="L198">
        <f t="shared" si="24"/>
        <v>0</v>
      </c>
      <c r="M198">
        <f t="shared" si="24"/>
        <v>0</v>
      </c>
      <c r="N198">
        <f t="shared" si="24"/>
        <v>0</v>
      </c>
      <c r="O198">
        <f t="shared" si="24"/>
        <v>0</v>
      </c>
      <c r="P198">
        <f t="shared" si="24"/>
        <v>1</v>
      </c>
      <c r="AE198">
        <f t="shared" si="21"/>
        <v>0</v>
      </c>
      <c r="AF198">
        <f t="shared" si="21"/>
        <v>0</v>
      </c>
      <c r="AG198">
        <f t="shared" si="21"/>
        <v>0</v>
      </c>
      <c r="AH198">
        <f t="shared" si="21"/>
        <v>0</v>
      </c>
      <c r="AI198">
        <f t="shared" si="21"/>
        <v>0</v>
      </c>
      <c r="AJ198">
        <f t="shared" si="19"/>
        <v>0</v>
      </c>
      <c r="AK198">
        <f t="shared" si="19"/>
        <v>0</v>
      </c>
      <c r="AL198">
        <f t="shared" si="19"/>
        <v>0</v>
      </c>
      <c r="AM198">
        <f t="shared" si="19"/>
        <v>0</v>
      </c>
      <c r="AN198">
        <f t="shared" si="19"/>
        <v>1</v>
      </c>
    </row>
    <row r="199" spans="2:40" x14ac:dyDescent="0.25">
      <c r="B199">
        <v>4485</v>
      </c>
      <c r="C199">
        <v>0.73540586233139038</v>
      </c>
      <c r="D199">
        <v>1</v>
      </c>
      <c r="E199">
        <v>1</v>
      </c>
      <c r="G199">
        <f t="shared" si="24"/>
        <v>0</v>
      </c>
      <c r="H199">
        <f t="shared" si="24"/>
        <v>0</v>
      </c>
      <c r="I199">
        <f t="shared" si="24"/>
        <v>0</v>
      </c>
      <c r="J199">
        <f t="shared" si="24"/>
        <v>0</v>
      </c>
      <c r="K199">
        <f t="shared" si="24"/>
        <v>0</v>
      </c>
      <c r="L199">
        <f t="shared" si="24"/>
        <v>0</v>
      </c>
      <c r="M199">
        <f t="shared" si="24"/>
        <v>0</v>
      </c>
      <c r="N199">
        <f t="shared" si="24"/>
        <v>0</v>
      </c>
      <c r="O199">
        <f t="shared" si="24"/>
        <v>0</v>
      </c>
      <c r="P199">
        <f t="shared" si="24"/>
        <v>1</v>
      </c>
      <c r="AE199">
        <f t="shared" si="21"/>
        <v>0</v>
      </c>
      <c r="AF199">
        <f t="shared" si="21"/>
        <v>0</v>
      </c>
      <c r="AG199">
        <f t="shared" si="21"/>
        <v>0</v>
      </c>
      <c r="AH199">
        <f t="shared" si="21"/>
        <v>0</v>
      </c>
      <c r="AI199">
        <f t="shared" si="21"/>
        <v>0</v>
      </c>
      <c r="AJ199">
        <f t="shared" ref="AJ199:AN262" si="25">AND($D199=1,L199=1)*1</f>
        <v>0</v>
      </c>
      <c r="AK199">
        <f t="shared" si="25"/>
        <v>0</v>
      </c>
      <c r="AL199">
        <f t="shared" si="25"/>
        <v>0</v>
      </c>
      <c r="AM199">
        <f t="shared" si="25"/>
        <v>0</v>
      </c>
      <c r="AN199">
        <f t="shared" si="25"/>
        <v>1</v>
      </c>
    </row>
    <row r="200" spans="2:40" x14ac:dyDescent="0.25">
      <c r="B200">
        <v>4486</v>
      </c>
      <c r="C200">
        <v>0.61172813177108765</v>
      </c>
      <c r="D200">
        <v>1</v>
      </c>
      <c r="E200">
        <v>1</v>
      </c>
      <c r="G200">
        <f t="shared" si="24"/>
        <v>0</v>
      </c>
      <c r="H200">
        <f t="shared" si="24"/>
        <v>0</v>
      </c>
      <c r="I200">
        <f t="shared" si="24"/>
        <v>0</v>
      </c>
      <c r="J200">
        <f t="shared" si="24"/>
        <v>0</v>
      </c>
      <c r="K200">
        <f t="shared" si="24"/>
        <v>0</v>
      </c>
      <c r="L200">
        <f t="shared" si="24"/>
        <v>0</v>
      </c>
      <c r="M200">
        <f t="shared" si="24"/>
        <v>0</v>
      </c>
      <c r="N200">
        <f t="shared" si="24"/>
        <v>1</v>
      </c>
      <c r="O200">
        <f t="shared" si="24"/>
        <v>0</v>
      </c>
      <c r="P200">
        <f t="shared" si="24"/>
        <v>0</v>
      </c>
      <c r="AE200">
        <f t="shared" ref="AE200:AI263" si="26">AND($D200=1,G200=1)*1</f>
        <v>0</v>
      </c>
      <c r="AF200">
        <f t="shared" si="26"/>
        <v>0</v>
      </c>
      <c r="AG200">
        <f t="shared" si="26"/>
        <v>0</v>
      </c>
      <c r="AH200">
        <f t="shared" si="26"/>
        <v>0</v>
      </c>
      <c r="AI200">
        <f t="shared" si="26"/>
        <v>0</v>
      </c>
      <c r="AJ200">
        <f t="shared" si="25"/>
        <v>0</v>
      </c>
      <c r="AK200">
        <f t="shared" si="25"/>
        <v>0</v>
      </c>
      <c r="AL200">
        <f t="shared" si="25"/>
        <v>1</v>
      </c>
      <c r="AM200">
        <f t="shared" si="25"/>
        <v>0</v>
      </c>
      <c r="AN200">
        <f t="shared" si="25"/>
        <v>0</v>
      </c>
    </row>
    <row r="201" spans="2:40" x14ac:dyDescent="0.25">
      <c r="B201">
        <v>4486</v>
      </c>
      <c r="C201">
        <v>0.55935561656951904</v>
      </c>
      <c r="D201">
        <v>1</v>
      </c>
      <c r="E201">
        <v>1</v>
      </c>
      <c r="G201">
        <f t="shared" si="24"/>
        <v>0</v>
      </c>
      <c r="H201">
        <f t="shared" si="24"/>
        <v>0</v>
      </c>
      <c r="I201">
        <f t="shared" si="24"/>
        <v>0</v>
      </c>
      <c r="J201">
        <f t="shared" si="24"/>
        <v>0</v>
      </c>
      <c r="K201">
        <f t="shared" si="24"/>
        <v>0</v>
      </c>
      <c r="L201">
        <f t="shared" si="24"/>
        <v>0</v>
      </c>
      <c r="M201">
        <f t="shared" si="24"/>
        <v>1</v>
      </c>
      <c r="N201">
        <f t="shared" si="24"/>
        <v>0</v>
      </c>
      <c r="O201">
        <f t="shared" si="24"/>
        <v>0</v>
      </c>
      <c r="P201">
        <f t="shared" si="24"/>
        <v>0</v>
      </c>
      <c r="AE201">
        <f t="shared" si="26"/>
        <v>0</v>
      </c>
      <c r="AF201">
        <f t="shared" si="26"/>
        <v>0</v>
      </c>
      <c r="AG201">
        <f t="shared" si="26"/>
        <v>0</v>
      </c>
      <c r="AH201">
        <f t="shared" si="26"/>
        <v>0</v>
      </c>
      <c r="AI201">
        <f t="shared" si="26"/>
        <v>0</v>
      </c>
      <c r="AJ201">
        <f t="shared" si="25"/>
        <v>0</v>
      </c>
      <c r="AK201">
        <f t="shared" si="25"/>
        <v>1</v>
      </c>
      <c r="AL201">
        <f t="shared" si="25"/>
        <v>0</v>
      </c>
      <c r="AM201">
        <f t="shared" si="25"/>
        <v>0</v>
      </c>
      <c r="AN201">
        <f t="shared" si="25"/>
        <v>0</v>
      </c>
    </row>
    <row r="202" spans="2:40" x14ac:dyDescent="0.25">
      <c r="B202">
        <v>4487</v>
      </c>
      <c r="C202">
        <v>0.30623415112495422</v>
      </c>
      <c r="D202">
        <v>0</v>
      </c>
      <c r="E202">
        <v>0</v>
      </c>
      <c r="G202">
        <f t="shared" si="24"/>
        <v>0</v>
      </c>
      <c r="H202">
        <f t="shared" si="24"/>
        <v>1</v>
      </c>
      <c r="I202">
        <f t="shared" si="24"/>
        <v>0</v>
      </c>
      <c r="J202">
        <f t="shared" si="24"/>
        <v>0</v>
      </c>
      <c r="K202">
        <f t="shared" si="24"/>
        <v>0</v>
      </c>
      <c r="L202">
        <f t="shared" si="24"/>
        <v>0</v>
      </c>
      <c r="M202">
        <f t="shared" si="24"/>
        <v>0</v>
      </c>
      <c r="N202">
        <f t="shared" si="24"/>
        <v>0</v>
      </c>
      <c r="O202">
        <f t="shared" si="24"/>
        <v>0</v>
      </c>
      <c r="P202">
        <f t="shared" si="24"/>
        <v>0</v>
      </c>
      <c r="AE202">
        <f t="shared" si="26"/>
        <v>0</v>
      </c>
      <c r="AF202">
        <f t="shared" si="26"/>
        <v>0</v>
      </c>
      <c r="AG202">
        <f t="shared" si="26"/>
        <v>0</v>
      </c>
      <c r="AH202">
        <f t="shared" si="26"/>
        <v>0</v>
      </c>
      <c r="AI202">
        <f t="shared" si="26"/>
        <v>0</v>
      </c>
      <c r="AJ202">
        <f t="shared" si="25"/>
        <v>0</v>
      </c>
      <c r="AK202">
        <f t="shared" si="25"/>
        <v>0</v>
      </c>
      <c r="AL202">
        <f t="shared" si="25"/>
        <v>0</v>
      </c>
      <c r="AM202">
        <f t="shared" si="25"/>
        <v>0</v>
      </c>
      <c r="AN202">
        <f t="shared" si="25"/>
        <v>0</v>
      </c>
    </row>
    <row r="203" spans="2:40" x14ac:dyDescent="0.25">
      <c r="B203">
        <v>4487</v>
      </c>
      <c r="C203">
        <v>0.31503015756607061</v>
      </c>
      <c r="D203">
        <v>0</v>
      </c>
      <c r="E203">
        <v>0</v>
      </c>
      <c r="G203">
        <f t="shared" si="24"/>
        <v>0</v>
      </c>
      <c r="H203">
        <f t="shared" si="24"/>
        <v>1</v>
      </c>
      <c r="I203">
        <f t="shared" si="24"/>
        <v>0</v>
      </c>
      <c r="J203">
        <f t="shared" si="24"/>
        <v>0</v>
      </c>
      <c r="K203">
        <f t="shared" si="24"/>
        <v>0</v>
      </c>
      <c r="L203">
        <f t="shared" si="24"/>
        <v>0</v>
      </c>
      <c r="M203">
        <f t="shared" si="24"/>
        <v>0</v>
      </c>
      <c r="N203">
        <f t="shared" si="24"/>
        <v>0</v>
      </c>
      <c r="O203">
        <f t="shared" si="24"/>
        <v>0</v>
      </c>
      <c r="P203">
        <f t="shared" si="24"/>
        <v>0</v>
      </c>
      <c r="AE203">
        <f t="shared" si="26"/>
        <v>0</v>
      </c>
      <c r="AF203">
        <f t="shared" si="26"/>
        <v>0</v>
      </c>
      <c r="AG203">
        <f t="shared" si="26"/>
        <v>0</v>
      </c>
      <c r="AH203">
        <f t="shared" si="26"/>
        <v>0</v>
      </c>
      <c r="AI203">
        <f t="shared" si="26"/>
        <v>0</v>
      </c>
      <c r="AJ203">
        <f t="shared" si="25"/>
        <v>0</v>
      </c>
      <c r="AK203">
        <f t="shared" si="25"/>
        <v>0</v>
      </c>
      <c r="AL203">
        <f t="shared" si="25"/>
        <v>0</v>
      </c>
      <c r="AM203">
        <f t="shared" si="25"/>
        <v>0</v>
      </c>
      <c r="AN203">
        <f t="shared" si="25"/>
        <v>0</v>
      </c>
    </row>
    <row r="204" spans="2:40" x14ac:dyDescent="0.25">
      <c r="B204">
        <v>4488</v>
      </c>
      <c r="C204">
        <v>0.31911188364028931</v>
      </c>
      <c r="D204">
        <v>0</v>
      </c>
      <c r="E204">
        <v>0</v>
      </c>
      <c r="G204">
        <f t="shared" si="24"/>
        <v>0</v>
      </c>
      <c r="H204">
        <f t="shared" si="24"/>
        <v>1</v>
      </c>
      <c r="I204">
        <f t="shared" si="24"/>
        <v>0</v>
      </c>
      <c r="J204">
        <f t="shared" si="24"/>
        <v>0</v>
      </c>
      <c r="K204">
        <f t="shared" si="24"/>
        <v>0</v>
      </c>
      <c r="L204">
        <f t="shared" si="24"/>
        <v>0</v>
      </c>
      <c r="M204">
        <f t="shared" si="24"/>
        <v>0</v>
      </c>
      <c r="N204">
        <f t="shared" si="24"/>
        <v>0</v>
      </c>
      <c r="O204">
        <f t="shared" si="24"/>
        <v>0</v>
      </c>
      <c r="P204">
        <f t="shared" si="24"/>
        <v>0</v>
      </c>
      <c r="AE204">
        <f t="shared" si="26"/>
        <v>0</v>
      </c>
      <c r="AF204">
        <f t="shared" si="26"/>
        <v>0</v>
      </c>
      <c r="AG204">
        <f t="shared" si="26"/>
        <v>0</v>
      </c>
      <c r="AH204">
        <f t="shared" si="26"/>
        <v>0</v>
      </c>
      <c r="AI204">
        <f t="shared" si="26"/>
        <v>0</v>
      </c>
      <c r="AJ204">
        <f t="shared" si="25"/>
        <v>0</v>
      </c>
      <c r="AK204">
        <f t="shared" si="25"/>
        <v>0</v>
      </c>
      <c r="AL204">
        <f t="shared" si="25"/>
        <v>0</v>
      </c>
      <c r="AM204">
        <f t="shared" si="25"/>
        <v>0</v>
      </c>
      <c r="AN204">
        <f t="shared" si="25"/>
        <v>0</v>
      </c>
    </row>
    <row r="205" spans="2:40" x14ac:dyDescent="0.25">
      <c r="B205">
        <v>4488</v>
      </c>
      <c r="C205">
        <v>0.34905701875686651</v>
      </c>
      <c r="D205">
        <v>1</v>
      </c>
      <c r="E205">
        <v>0</v>
      </c>
      <c r="G205">
        <f t="shared" si="24"/>
        <v>0</v>
      </c>
      <c r="H205">
        <f t="shared" si="24"/>
        <v>1</v>
      </c>
      <c r="I205">
        <f t="shared" si="24"/>
        <v>0</v>
      </c>
      <c r="J205">
        <f t="shared" si="24"/>
        <v>0</v>
      </c>
      <c r="K205">
        <f t="shared" si="24"/>
        <v>0</v>
      </c>
      <c r="L205">
        <f t="shared" si="24"/>
        <v>0</v>
      </c>
      <c r="M205">
        <f t="shared" si="24"/>
        <v>0</v>
      </c>
      <c r="N205">
        <f t="shared" si="24"/>
        <v>0</v>
      </c>
      <c r="O205">
        <f t="shared" si="24"/>
        <v>0</v>
      </c>
      <c r="P205">
        <f t="shared" si="24"/>
        <v>0</v>
      </c>
      <c r="AE205">
        <f t="shared" si="26"/>
        <v>0</v>
      </c>
      <c r="AF205">
        <f t="shared" si="26"/>
        <v>1</v>
      </c>
      <c r="AG205">
        <f t="shared" si="26"/>
        <v>0</v>
      </c>
      <c r="AH205">
        <f t="shared" si="26"/>
        <v>0</v>
      </c>
      <c r="AI205">
        <f t="shared" si="26"/>
        <v>0</v>
      </c>
      <c r="AJ205">
        <f t="shared" si="25"/>
        <v>0</v>
      </c>
      <c r="AK205">
        <f t="shared" si="25"/>
        <v>0</v>
      </c>
      <c r="AL205">
        <f t="shared" si="25"/>
        <v>0</v>
      </c>
      <c r="AM205">
        <f t="shared" si="25"/>
        <v>0</v>
      </c>
      <c r="AN205">
        <f t="shared" si="25"/>
        <v>0</v>
      </c>
    </row>
    <row r="206" spans="2:40" x14ac:dyDescent="0.25">
      <c r="B206">
        <v>4488</v>
      </c>
      <c r="C206">
        <v>0.36526268720626831</v>
      </c>
      <c r="D206">
        <v>0</v>
      </c>
      <c r="E206">
        <v>0</v>
      </c>
      <c r="G206">
        <f t="shared" si="24"/>
        <v>0</v>
      </c>
      <c r="H206">
        <f t="shared" si="24"/>
        <v>0</v>
      </c>
      <c r="I206">
        <f t="shared" si="24"/>
        <v>1</v>
      </c>
      <c r="J206">
        <f t="shared" si="24"/>
        <v>0</v>
      </c>
      <c r="K206">
        <f t="shared" si="24"/>
        <v>0</v>
      </c>
      <c r="L206">
        <f t="shared" si="24"/>
        <v>0</v>
      </c>
      <c r="M206">
        <f t="shared" si="24"/>
        <v>0</v>
      </c>
      <c r="N206">
        <f t="shared" si="24"/>
        <v>0</v>
      </c>
      <c r="O206">
        <f t="shared" si="24"/>
        <v>0</v>
      </c>
      <c r="P206">
        <f t="shared" si="24"/>
        <v>0</v>
      </c>
      <c r="AE206">
        <f t="shared" si="26"/>
        <v>0</v>
      </c>
      <c r="AF206">
        <f t="shared" si="26"/>
        <v>0</v>
      </c>
      <c r="AG206">
        <f t="shared" si="26"/>
        <v>0</v>
      </c>
      <c r="AH206">
        <f t="shared" si="26"/>
        <v>0</v>
      </c>
      <c r="AI206">
        <f t="shared" si="26"/>
        <v>0</v>
      </c>
      <c r="AJ206">
        <f t="shared" si="25"/>
        <v>0</v>
      </c>
      <c r="AK206">
        <f t="shared" si="25"/>
        <v>0</v>
      </c>
      <c r="AL206">
        <f t="shared" si="25"/>
        <v>0</v>
      </c>
      <c r="AM206">
        <f t="shared" si="25"/>
        <v>0</v>
      </c>
      <c r="AN206">
        <f t="shared" si="25"/>
        <v>0</v>
      </c>
    </row>
    <row r="207" spans="2:40" x14ac:dyDescent="0.25">
      <c r="B207">
        <v>4489</v>
      </c>
      <c r="C207">
        <v>0.49215224385261541</v>
      </c>
      <c r="D207">
        <v>0</v>
      </c>
      <c r="E207">
        <v>0</v>
      </c>
      <c r="G207">
        <f t="shared" si="24"/>
        <v>0</v>
      </c>
      <c r="H207">
        <f t="shared" si="24"/>
        <v>0</v>
      </c>
      <c r="I207">
        <f t="shared" si="24"/>
        <v>0</v>
      </c>
      <c r="J207">
        <f t="shared" si="24"/>
        <v>0</v>
      </c>
      <c r="K207">
        <f t="shared" si="24"/>
        <v>1</v>
      </c>
      <c r="L207">
        <f t="shared" si="24"/>
        <v>0</v>
      </c>
      <c r="M207">
        <f t="shared" si="24"/>
        <v>0</v>
      </c>
      <c r="N207">
        <f t="shared" si="24"/>
        <v>0</v>
      </c>
      <c r="O207">
        <f t="shared" si="24"/>
        <v>0</v>
      </c>
      <c r="P207">
        <f t="shared" si="24"/>
        <v>0</v>
      </c>
      <c r="AE207">
        <f t="shared" si="26"/>
        <v>0</v>
      </c>
      <c r="AF207">
        <f t="shared" si="26"/>
        <v>0</v>
      </c>
      <c r="AG207">
        <f t="shared" si="26"/>
        <v>0</v>
      </c>
      <c r="AH207">
        <f t="shared" si="26"/>
        <v>0</v>
      </c>
      <c r="AI207">
        <f t="shared" si="26"/>
        <v>0</v>
      </c>
      <c r="AJ207">
        <f t="shared" si="25"/>
        <v>0</v>
      </c>
      <c r="AK207">
        <f t="shared" si="25"/>
        <v>0</v>
      </c>
      <c r="AL207">
        <f t="shared" si="25"/>
        <v>0</v>
      </c>
      <c r="AM207">
        <f t="shared" si="25"/>
        <v>0</v>
      </c>
      <c r="AN207">
        <f t="shared" si="25"/>
        <v>0</v>
      </c>
    </row>
    <row r="208" spans="2:40" x14ac:dyDescent="0.25">
      <c r="B208">
        <v>4490</v>
      </c>
      <c r="C208">
        <v>0.49856764078140259</v>
      </c>
      <c r="D208">
        <v>0</v>
      </c>
      <c r="E208">
        <v>0</v>
      </c>
      <c r="G208">
        <f t="shared" si="24"/>
        <v>0</v>
      </c>
      <c r="H208">
        <f t="shared" si="24"/>
        <v>0</v>
      </c>
      <c r="I208">
        <f t="shared" si="24"/>
        <v>0</v>
      </c>
      <c r="J208">
        <f t="shared" si="24"/>
        <v>0</v>
      </c>
      <c r="K208">
        <f t="shared" si="24"/>
        <v>1</v>
      </c>
      <c r="L208">
        <f t="shared" si="24"/>
        <v>0</v>
      </c>
      <c r="M208">
        <f t="shared" si="24"/>
        <v>0</v>
      </c>
      <c r="N208">
        <f t="shared" si="24"/>
        <v>0</v>
      </c>
      <c r="O208">
        <f t="shared" si="24"/>
        <v>0</v>
      </c>
      <c r="P208">
        <f t="shared" si="24"/>
        <v>0</v>
      </c>
      <c r="AE208">
        <f t="shared" si="26"/>
        <v>0</v>
      </c>
      <c r="AF208">
        <f t="shared" si="26"/>
        <v>0</v>
      </c>
      <c r="AG208">
        <f t="shared" si="26"/>
        <v>0</v>
      </c>
      <c r="AH208">
        <f t="shared" si="26"/>
        <v>0</v>
      </c>
      <c r="AI208">
        <f t="shared" si="26"/>
        <v>0</v>
      </c>
      <c r="AJ208">
        <f t="shared" si="25"/>
        <v>0</v>
      </c>
      <c r="AK208">
        <f t="shared" si="25"/>
        <v>0</v>
      </c>
      <c r="AL208">
        <f t="shared" si="25"/>
        <v>0</v>
      </c>
      <c r="AM208">
        <f t="shared" si="25"/>
        <v>0</v>
      </c>
      <c r="AN208">
        <f t="shared" si="25"/>
        <v>0</v>
      </c>
    </row>
    <row r="209" spans="2:40" x14ac:dyDescent="0.25">
      <c r="B209">
        <v>4490</v>
      </c>
      <c r="C209">
        <v>0.40317526459693909</v>
      </c>
      <c r="D209">
        <v>1</v>
      </c>
      <c r="E209">
        <v>0</v>
      </c>
      <c r="G209">
        <f t="shared" si="24"/>
        <v>0</v>
      </c>
      <c r="H209">
        <f t="shared" si="24"/>
        <v>0</v>
      </c>
      <c r="I209">
        <f t="shared" si="24"/>
        <v>0</v>
      </c>
      <c r="J209">
        <f t="shared" si="24"/>
        <v>1</v>
      </c>
      <c r="K209">
        <f t="shared" si="24"/>
        <v>0</v>
      </c>
      <c r="L209">
        <f t="shared" si="24"/>
        <v>0</v>
      </c>
      <c r="M209">
        <f t="shared" si="24"/>
        <v>0</v>
      </c>
      <c r="N209">
        <f t="shared" si="24"/>
        <v>0</v>
      </c>
      <c r="O209">
        <f t="shared" si="24"/>
        <v>0</v>
      </c>
      <c r="P209">
        <f t="shared" si="24"/>
        <v>0</v>
      </c>
      <c r="AE209">
        <f t="shared" si="26"/>
        <v>0</v>
      </c>
      <c r="AF209">
        <f t="shared" si="26"/>
        <v>0</v>
      </c>
      <c r="AG209">
        <f t="shared" si="26"/>
        <v>0</v>
      </c>
      <c r="AH209">
        <f t="shared" si="26"/>
        <v>1</v>
      </c>
      <c r="AI209">
        <f t="shared" si="26"/>
        <v>0</v>
      </c>
      <c r="AJ209">
        <f t="shared" si="25"/>
        <v>0</v>
      </c>
      <c r="AK209">
        <f t="shared" si="25"/>
        <v>0</v>
      </c>
      <c r="AL209">
        <f t="shared" si="25"/>
        <v>0</v>
      </c>
      <c r="AM209">
        <f t="shared" si="25"/>
        <v>0</v>
      </c>
      <c r="AN209">
        <f t="shared" si="25"/>
        <v>0</v>
      </c>
    </row>
    <row r="210" spans="2:40" x14ac:dyDescent="0.25">
      <c r="B210">
        <v>4490</v>
      </c>
      <c r="C210">
        <v>0.40223988890647888</v>
      </c>
      <c r="D210">
        <v>1</v>
      </c>
      <c r="E210">
        <v>0</v>
      </c>
      <c r="G210">
        <f t="shared" si="24"/>
        <v>0</v>
      </c>
      <c r="H210">
        <f t="shared" si="24"/>
        <v>0</v>
      </c>
      <c r="I210">
        <f t="shared" si="24"/>
        <v>0</v>
      </c>
      <c r="J210">
        <f t="shared" si="24"/>
        <v>1</v>
      </c>
      <c r="K210">
        <f t="shared" si="24"/>
        <v>0</v>
      </c>
      <c r="L210">
        <f t="shared" si="24"/>
        <v>0</v>
      </c>
      <c r="M210">
        <f t="shared" si="24"/>
        <v>0</v>
      </c>
      <c r="N210">
        <f t="shared" si="24"/>
        <v>0</v>
      </c>
      <c r="O210">
        <f t="shared" si="24"/>
        <v>0</v>
      </c>
      <c r="P210">
        <f t="shared" si="24"/>
        <v>0</v>
      </c>
      <c r="AE210">
        <f t="shared" si="26"/>
        <v>0</v>
      </c>
      <c r="AF210">
        <f t="shared" si="26"/>
        <v>0</v>
      </c>
      <c r="AG210">
        <f t="shared" si="26"/>
        <v>0</v>
      </c>
      <c r="AH210">
        <f t="shared" si="26"/>
        <v>1</v>
      </c>
      <c r="AI210">
        <f t="shared" si="26"/>
        <v>0</v>
      </c>
      <c r="AJ210">
        <f t="shared" si="25"/>
        <v>0</v>
      </c>
      <c r="AK210">
        <f t="shared" si="25"/>
        <v>0</v>
      </c>
      <c r="AL210">
        <f t="shared" si="25"/>
        <v>0</v>
      </c>
      <c r="AM210">
        <f t="shared" si="25"/>
        <v>0</v>
      </c>
      <c r="AN210">
        <f t="shared" si="25"/>
        <v>0</v>
      </c>
    </row>
    <row r="211" spans="2:40" x14ac:dyDescent="0.25">
      <c r="B211">
        <v>4491</v>
      </c>
      <c r="C211">
        <v>0.39095991849899292</v>
      </c>
      <c r="D211">
        <v>0</v>
      </c>
      <c r="E211">
        <v>0</v>
      </c>
      <c r="G211">
        <f t="shared" si="24"/>
        <v>0</v>
      </c>
      <c r="H211">
        <f t="shared" si="24"/>
        <v>0</v>
      </c>
      <c r="I211">
        <f t="shared" si="24"/>
        <v>1</v>
      </c>
      <c r="J211">
        <f t="shared" si="24"/>
        <v>0</v>
      </c>
      <c r="K211">
        <f t="shared" si="24"/>
        <v>0</v>
      </c>
      <c r="L211">
        <f t="shared" si="24"/>
        <v>0</v>
      </c>
      <c r="M211">
        <f t="shared" si="24"/>
        <v>0</v>
      </c>
      <c r="N211">
        <f t="shared" si="24"/>
        <v>0</v>
      </c>
      <c r="O211">
        <f t="shared" si="24"/>
        <v>0</v>
      </c>
      <c r="P211">
        <f t="shared" si="24"/>
        <v>0</v>
      </c>
      <c r="AE211">
        <f t="shared" si="26"/>
        <v>0</v>
      </c>
      <c r="AF211">
        <f t="shared" si="26"/>
        <v>0</v>
      </c>
      <c r="AG211">
        <f t="shared" si="26"/>
        <v>0</v>
      </c>
      <c r="AH211">
        <f t="shared" si="26"/>
        <v>0</v>
      </c>
      <c r="AI211">
        <f t="shared" si="26"/>
        <v>0</v>
      </c>
      <c r="AJ211">
        <f t="shared" si="25"/>
        <v>0</v>
      </c>
      <c r="AK211">
        <f t="shared" si="25"/>
        <v>0</v>
      </c>
      <c r="AL211">
        <f t="shared" si="25"/>
        <v>0</v>
      </c>
      <c r="AM211">
        <f t="shared" si="25"/>
        <v>0</v>
      </c>
      <c r="AN211">
        <f t="shared" si="25"/>
        <v>0</v>
      </c>
    </row>
    <row r="212" spans="2:40" x14ac:dyDescent="0.25">
      <c r="B212">
        <v>4491</v>
      </c>
      <c r="C212">
        <v>0.39957192540168762</v>
      </c>
      <c r="D212">
        <v>0</v>
      </c>
      <c r="E212">
        <v>0</v>
      </c>
      <c r="G212">
        <f t="shared" si="24"/>
        <v>0</v>
      </c>
      <c r="H212">
        <f t="shared" si="24"/>
        <v>0</v>
      </c>
      <c r="I212">
        <f t="shared" si="24"/>
        <v>1</v>
      </c>
      <c r="J212">
        <f t="shared" si="24"/>
        <v>0</v>
      </c>
      <c r="K212">
        <f t="shared" si="24"/>
        <v>0</v>
      </c>
      <c r="L212">
        <f t="shared" si="24"/>
        <v>0</v>
      </c>
      <c r="M212">
        <f t="shared" si="24"/>
        <v>0</v>
      </c>
      <c r="N212">
        <f t="shared" si="24"/>
        <v>0</v>
      </c>
      <c r="O212">
        <f t="shared" si="24"/>
        <v>0</v>
      </c>
      <c r="P212">
        <f t="shared" si="24"/>
        <v>0</v>
      </c>
      <c r="AE212">
        <f t="shared" si="26"/>
        <v>0</v>
      </c>
      <c r="AF212">
        <f t="shared" si="26"/>
        <v>0</v>
      </c>
      <c r="AG212">
        <f t="shared" si="26"/>
        <v>0</v>
      </c>
      <c r="AH212">
        <f t="shared" si="26"/>
        <v>0</v>
      </c>
      <c r="AI212">
        <f t="shared" si="26"/>
        <v>0</v>
      </c>
      <c r="AJ212">
        <f t="shared" si="25"/>
        <v>0</v>
      </c>
      <c r="AK212">
        <f t="shared" si="25"/>
        <v>0</v>
      </c>
      <c r="AL212">
        <f t="shared" si="25"/>
        <v>0</v>
      </c>
      <c r="AM212">
        <f t="shared" si="25"/>
        <v>0</v>
      </c>
      <c r="AN212">
        <f t="shared" si="25"/>
        <v>0</v>
      </c>
    </row>
    <row r="213" spans="2:40" x14ac:dyDescent="0.25">
      <c r="B213">
        <v>4492</v>
      </c>
      <c r="C213">
        <v>0.65363329648971558</v>
      </c>
      <c r="D213">
        <v>1</v>
      </c>
      <c r="E213">
        <v>1</v>
      </c>
      <c r="G213">
        <f t="shared" ref="G213:P228" si="27">1*AND($C213&gt;G$3,$C213&lt;G$4)</f>
        <v>0</v>
      </c>
      <c r="H213">
        <f t="shared" si="27"/>
        <v>0</v>
      </c>
      <c r="I213">
        <f t="shared" si="27"/>
        <v>0</v>
      </c>
      <c r="J213">
        <f t="shared" si="27"/>
        <v>0</v>
      </c>
      <c r="K213">
        <f t="shared" si="27"/>
        <v>0</v>
      </c>
      <c r="L213">
        <f t="shared" si="27"/>
        <v>0</v>
      </c>
      <c r="M213">
        <f t="shared" si="27"/>
        <v>0</v>
      </c>
      <c r="N213">
        <f t="shared" si="27"/>
        <v>0</v>
      </c>
      <c r="O213">
        <f t="shared" si="27"/>
        <v>1</v>
      </c>
      <c r="P213">
        <f t="shared" si="27"/>
        <v>0</v>
      </c>
      <c r="AE213">
        <f t="shared" si="26"/>
        <v>0</v>
      </c>
      <c r="AF213">
        <f t="shared" si="26"/>
        <v>0</v>
      </c>
      <c r="AG213">
        <f t="shared" si="26"/>
        <v>0</v>
      </c>
      <c r="AH213">
        <f t="shared" si="26"/>
        <v>0</v>
      </c>
      <c r="AI213">
        <f t="shared" si="26"/>
        <v>0</v>
      </c>
      <c r="AJ213">
        <f t="shared" si="25"/>
        <v>0</v>
      </c>
      <c r="AK213">
        <f t="shared" si="25"/>
        <v>0</v>
      </c>
      <c r="AL213">
        <f t="shared" si="25"/>
        <v>0</v>
      </c>
      <c r="AM213">
        <f t="shared" si="25"/>
        <v>1</v>
      </c>
      <c r="AN213">
        <f t="shared" si="25"/>
        <v>0</v>
      </c>
    </row>
    <row r="214" spans="2:40" x14ac:dyDescent="0.25">
      <c r="B214">
        <v>4492</v>
      </c>
      <c r="C214">
        <v>0.58429491519927979</v>
      </c>
      <c r="D214">
        <v>1</v>
      </c>
      <c r="E214">
        <v>1</v>
      </c>
      <c r="G214">
        <f t="shared" si="27"/>
        <v>0</v>
      </c>
      <c r="H214">
        <f t="shared" si="27"/>
        <v>0</v>
      </c>
      <c r="I214">
        <f t="shared" si="27"/>
        <v>0</v>
      </c>
      <c r="J214">
        <f t="shared" si="27"/>
        <v>0</v>
      </c>
      <c r="K214">
        <f t="shared" si="27"/>
        <v>0</v>
      </c>
      <c r="L214">
        <f t="shared" si="27"/>
        <v>0</v>
      </c>
      <c r="M214">
        <f t="shared" si="27"/>
        <v>1</v>
      </c>
      <c r="N214">
        <f t="shared" si="27"/>
        <v>0</v>
      </c>
      <c r="O214">
        <f t="shared" si="27"/>
        <v>0</v>
      </c>
      <c r="P214">
        <f t="shared" si="27"/>
        <v>0</v>
      </c>
      <c r="AE214">
        <f t="shared" si="26"/>
        <v>0</v>
      </c>
      <c r="AF214">
        <f t="shared" si="26"/>
        <v>0</v>
      </c>
      <c r="AG214">
        <f t="shared" si="26"/>
        <v>0</v>
      </c>
      <c r="AH214">
        <f t="shared" si="26"/>
        <v>0</v>
      </c>
      <c r="AI214">
        <f t="shared" si="26"/>
        <v>0</v>
      </c>
      <c r="AJ214">
        <f t="shared" si="25"/>
        <v>0</v>
      </c>
      <c r="AK214">
        <f t="shared" si="25"/>
        <v>1</v>
      </c>
      <c r="AL214">
        <f t="shared" si="25"/>
        <v>0</v>
      </c>
      <c r="AM214">
        <f t="shared" si="25"/>
        <v>0</v>
      </c>
      <c r="AN214">
        <f t="shared" si="25"/>
        <v>0</v>
      </c>
    </row>
    <row r="215" spans="2:40" x14ac:dyDescent="0.25">
      <c r="B215">
        <v>4493</v>
      </c>
      <c r="C215">
        <v>0.43178978562355042</v>
      </c>
      <c r="D215">
        <v>1</v>
      </c>
      <c r="E215">
        <v>0</v>
      </c>
      <c r="G215">
        <f t="shared" si="27"/>
        <v>0</v>
      </c>
      <c r="H215">
        <f t="shared" si="27"/>
        <v>0</v>
      </c>
      <c r="I215">
        <f t="shared" si="27"/>
        <v>0</v>
      </c>
      <c r="J215">
        <f t="shared" si="27"/>
        <v>1</v>
      </c>
      <c r="K215">
        <f t="shared" si="27"/>
        <v>0</v>
      </c>
      <c r="L215">
        <f t="shared" si="27"/>
        <v>0</v>
      </c>
      <c r="M215">
        <f t="shared" si="27"/>
        <v>0</v>
      </c>
      <c r="N215">
        <f t="shared" si="27"/>
        <v>0</v>
      </c>
      <c r="O215">
        <f t="shared" si="27"/>
        <v>0</v>
      </c>
      <c r="P215">
        <f t="shared" si="27"/>
        <v>0</v>
      </c>
      <c r="AE215">
        <f t="shared" si="26"/>
        <v>0</v>
      </c>
      <c r="AF215">
        <f t="shared" si="26"/>
        <v>0</v>
      </c>
      <c r="AG215">
        <f t="shared" si="26"/>
        <v>0</v>
      </c>
      <c r="AH215">
        <f t="shared" si="26"/>
        <v>1</v>
      </c>
      <c r="AI215">
        <f t="shared" si="26"/>
        <v>0</v>
      </c>
      <c r="AJ215">
        <f t="shared" si="25"/>
        <v>0</v>
      </c>
      <c r="AK215">
        <f t="shared" si="25"/>
        <v>0</v>
      </c>
      <c r="AL215">
        <f t="shared" si="25"/>
        <v>0</v>
      </c>
      <c r="AM215">
        <f t="shared" si="25"/>
        <v>0</v>
      </c>
      <c r="AN215">
        <f t="shared" si="25"/>
        <v>0</v>
      </c>
    </row>
    <row r="216" spans="2:40" x14ac:dyDescent="0.25">
      <c r="B216">
        <v>4493</v>
      </c>
      <c r="C216">
        <v>0.56153780221939087</v>
      </c>
      <c r="D216">
        <v>1</v>
      </c>
      <c r="E216">
        <v>1</v>
      </c>
      <c r="G216">
        <f t="shared" si="27"/>
        <v>0</v>
      </c>
      <c r="H216">
        <f t="shared" si="27"/>
        <v>0</v>
      </c>
      <c r="I216">
        <f t="shared" si="27"/>
        <v>0</v>
      </c>
      <c r="J216">
        <f t="shared" si="27"/>
        <v>0</v>
      </c>
      <c r="K216">
        <f t="shared" si="27"/>
        <v>0</v>
      </c>
      <c r="L216">
        <f t="shared" si="27"/>
        <v>0</v>
      </c>
      <c r="M216">
        <f t="shared" si="27"/>
        <v>1</v>
      </c>
      <c r="N216">
        <f t="shared" si="27"/>
        <v>0</v>
      </c>
      <c r="O216">
        <f t="shared" si="27"/>
        <v>0</v>
      </c>
      <c r="P216">
        <f t="shared" si="27"/>
        <v>0</v>
      </c>
      <c r="AE216">
        <f t="shared" si="26"/>
        <v>0</v>
      </c>
      <c r="AF216">
        <f t="shared" si="26"/>
        <v>0</v>
      </c>
      <c r="AG216">
        <f t="shared" si="26"/>
        <v>0</v>
      </c>
      <c r="AH216">
        <f t="shared" si="26"/>
        <v>0</v>
      </c>
      <c r="AI216">
        <f t="shared" si="26"/>
        <v>0</v>
      </c>
      <c r="AJ216">
        <f t="shared" si="25"/>
        <v>0</v>
      </c>
      <c r="AK216">
        <f t="shared" si="25"/>
        <v>1</v>
      </c>
      <c r="AL216">
        <f t="shared" si="25"/>
        <v>0</v>
      </c>
      <c r="AM216">
        <f t="shared" si="25"/>
        <v>0</v>
      </c>
      <c r="AN216">
        <f t="shared" si="25"/>
        <v>0</v>
      </c>
    </row>
    <row r="217" spans="2:40" x14ac:dyDescent="0.25">
      <c r="B217">
        <v>4494</v>
      </c>
      <c r="C217">
        <v>0.52795839309692383</v>
      </c>
      <c r="D217">
        <v>1</v>
      </c>
      <c r="E217">
        <v>1</v>
      </c>
      <c r="G217">
        <f t="shared" si="27"/>
        <v>0</v>
      </c>
      <c r="H217">
        <f t="shared" si="27"/>
        <v>0</v>
      </c>
      <c r="I217">
        <f t="shared" si="27"/>
        <v>0</v>
      </c>
      <c r="J217">
        <f t="shared" si="27"/>
        <v>0</v>
      </c>
      <c r="K217">
        <f t="shared" si="27"/>
        <v>0</v>
      </c>
      <c r="L217">
        <f t="shared" si="27"/>
        <v>1</v>
      </c>
      <c r="M217">
        <f t="shared" si="27"/>
        <v>0</v>
      </c>
      <c r="N217">
        <f t="shared" si="27"/>
        <v>0</v>
      </c>
      <c r="O217">
        <f t="shared" si="27"/>
        <v>0</v>
      </c>
      <c r="P217">
        <f t="shared" si="27"/>
        <v>0</v>
      </c>
      <c r="AE217">
        <f t="shared" si="26"/>
        <v>0</v>
      </c>
      <c r="AF217">
        <f t="shared" si="26"/>
        <v>0</v>
      </c>
      <c r="AG217">
        <f t="shared" si="26"/>
        <v>0</v>
      </c>
      <c r="AH217">
        <f t="shared" si="26"/>
        <v>0</v>
      </c>
      <c r="AI217">
        <f t="shared" si="26"/>
        <v>0</v>
      </c>
      <c r="AJ217">
        <f t="shared" si="25"/>
        <v>1</v>
      </c>
      <c r="AK217">
        <f t="shared" si="25"/>
        <v>0</v>
      </c>
      <c r="AL217">
        <f t="shared" si="25"/>
        <v>0</v>
      </c>
      <c r="AM217">
        <f t="shared" si="25"/>
        <v>0</v>
      </c>
      <c r="AN217">
        <f t="shared" si="25"/>
        <v>0</v>
      </c>
    </row>
    <row r="218" spans="2:40" x14ac:dyDescent="0.25">
      <c r="B218">
        <v>4494</v>
      </c>
      <c r="C218">
        <v>0.43954294919967651</v>
      </c>
      <c r="D218">
        <v>1</v>
      </c>
      <c r="E218">
        <v>0</v>
      </c>
      <c r="G218">
        <f t="shared" si="27"/>
        <v>0</v>
      </c>
      <c r="H218">
        <f t="shared" si="27"/>
        <v>0</v>
      </c>
      <c r="I218">
        <f t="shared" si="27"/>
        <v>0</v>
      </c>
      <c r="J218">
        <f t="shared" si="27"/>
        <v>1</v>
      </c>
      <c r="K218">
        <f t="shared" si="27"/>
        <v>0</v>
      </c>
      <c r="L218">
        <f t="shared" si="27"/>
        <v>0</v>
      </c>
      <c r="M218">
        <f t="shared" si="27"/>
        <v>0</v>
      </c>
      <c r="N218">
        <f t="shared" si="27"/>
        <v>0</v>
      </c>
      <c r="O218">
        <f t="shared" si="27"/>
        <v>0</v>
      </c>
      <c r="P218">
        <f t="shared" si="27"/>
        <v>0</v>
      </c>
      <c r="AE218">
        <f t="shared" si="26"/>
        <v>0</v>
      </c>
      <c r="AF218">
        <f t="shared" si="26"/>
        <v>0</v>
      </c>
      <c r="AG218">
        <f t="shared" si="26"/>
        <v>0</v>
      </c>
      <c r="AH218">
        <f t="shared" si="26"/>
        <v>1</v>
      </c>
      <c r="AI218">
        <f t="shared" si="26"/>
        <v>0</v>
      </c>
      <c r="AJ218">
        <f t="shared" si="25"/>
        <v>0</v>
      </c>
      <c r="AK218">
        <f t="shared" si="25"/>
        <v>0</v>
      </c>
      <c r="AL218">
        <f t="shared" si="25"/>
        <v>0</v>
      </c>
      <c r="AM218">
        <f t="shared" si="25"/>
        <v>0</v>
      </c>
      <c r="AN218">
        <f t="shared" si="25"/>
        <v>0</v>
      </c>
    </row>
    <row r="219" spans="2:40" x14ac:dyDescent="0.25">
      <c r="B219">
        <v>4495</v>
      </c>
      <c r="C219">
        <v>0.65142691135406494</v>
      </c>
      <c r="D219">
        <v>1</v>
      </c>
      <c r="E219">
        <v>1</v>
      </c>
      <c r="G219">
        <f t="shared" si="27"/>
        <v>0</v>
      </c>
      <c r="H219">
        <f t="shared" si="27"/>
        <v>0</v>
      </c>
      <c r="I219">
        <f t="shared" si="27"/>
        <v>0</v>
      </c>
      <c r="J219">
        <f t="shared" si="27"/>
        <v>0</v>
      </c>
      <c r="K219">
        <f t="shared" si="27"/>
        <v>0</v>
      </c>
      <c r="L219">
        <f t="shared" si="27"/>
        <v>0</v>
      </c>
      <c r="M219">
        <f t="shared" si="27"/>
        <v>0</v>
      </c>
      <c r="N219">
        <f t="shared" si="27"/>
        <v>0</v>
      </c>
      <c r="O219">
        <f t="shared" si="27"/>
        <v>1</v>
      </c>
      <c r="P219">
        <f t="shared" si="27"/>
        <v>0</v>
      </c>
      <c r="AE219">
        <f t="shared" si="26"/>
        <v>0</v>
      </c>
      <c r="AF219">
        <f t="shared" si="26"/>
        <v>0</v>
      </c>
      <c r="AG219">
        <f t="shared" si="26"/>
        <v>0</v>
      </c>
      <c r="AH219">
        <f t="shared" si="26"/>
        <v>0</v>
      </c>
      <c r="AI219">
        <f t="shared" si="26"/>
        <v>0</v>
      </c>
      <c r="AJ219">
        <f t="shared" si="25"/>
        <v>0</v>
      </c>
      <c r="AK219">
        <f t="shared" si="25"/>
        <v>0</v>
      </c>
      <c r="AL219">
        <f t="shared" si="25"/>
        <v>0</v>
      </c>
      <c r="AM219">
        <f t="shared" si="25"/>
        <v>1</v>
      </c>
      <c r="AN219">
        <f t="shared" si="25"/>
        <v>0</v>
      </c>
    </row>
    <row r="220" spans="2:40" x14ac:dyDescent="0.25">
      <c r="B220">
        <v>4495</v>
      </c>
      <c r="C220">
        <v>0.77452629804611206</v>
      </c>
      <c r="D220">
        <v>0</v>
      </c>
      <c r="E220">
        <v>1</v>
      </c>
      <c r="G220">
        <f t="shared" si="27"/>
        <v>0</v>
      </c>
      <c r="H220">
        <f t="shared" si="27"/>
        <v>0</v>
      </c>
      <c r="I220">
        <f t="shared" si="27"/>
        <v>0</v>
      </c>
      <c r="J220">
        <f t="shared" si="27"/>
        <v>0</v>
      </c>
      <c r="K220">
        <f t="shared" si="27"/>
        <v>0</v>
      </c>
      <c r="L220">
        <f t="shared" si="27"/>
        <v>0</v>
      </c>
      <c r="M220">
        <f t="shared" si="27"/>
        <v>0</v>
      </c>
      <c r="N220">
        <f t="shared" si="27"/>
        <v>0</v>
      </c>
      <c r="O220">
        <f t="shared" si="27"/>
        <v>0</v>
      </c>
      <c r="P220">
        <f t="shared" si="27"/>
        <v>0</v>
      </c>
      <c r="AE220">
        <f t="shared" si="26"/>
        <v>0</v>
      </c>
      <c r="AF220">
        <f t="shared" si="26"/>
        <v>0</v>
      </c>
      <c r="AG220">
        <f t="shared" si="26"/>
        <v>0</v>
      </c>
      <c r="AH220">
        <f t="shared" si="26"/>
        <v>0</v>
      </c>
      <c r="AI220">
        <f t="shared" si="26"/>
        <v>0</v>
      </c>
      <c r="AJ220">
        <f t="shared" si="25"/>
        <v>0</v>
      </c>
      <c r="AK220">
        <f t="shared" si="25"/>
        <v>0</v>
      </c>
      <c r="AL220">
        <f t="shared" si="25"/>
        <v>0</v>
      </c>
      <c r="AM220">
        <f t="shared" si="25"/>
        <v>0</v>
      </c>
      <c r="AN220">
        <f t="shared" si="25"/>
        <v>0</v>
      </c>
    </row>
    <row r="221" spans="2:40" x14ac:dyDescent="0.25">
      <c r="B221">
        <v>4495</v>
      </c>
      <c r="C221">
        <v>0.76029139757156372</v>
      </c>
      <c r="D221">
        <v>1</v>
      </c>
      <c r="E221">
        <v>1</v>
      </c>
      <c r="G221">
        <f t="shared" si="27"/>
        <v>0</v>
      </c>
      <c r="H221">
        <f t="shared" si="27"/>
        <v>0</v>
      </c>
      <c r="I221">
        <f t="shared" si="27"/>
        <v>0</v>
      </c>
      <c r="J221">
        <f t="shared" si="27"/>
        <v>0</v>
      </c>
      <c r="K221">
        <f t="shared" si="27"/>
        <v>0</v>
      </c>
      <c r="L221">
        <f t="shared" si="27"/>
        <v>0</v>
      </c>
      <c r="M221">
        <f t="shared" si="27"/>
        <v>0</v>
      </c>
      <c r="N221">
        <f t="shared" si="27"/>
        <v>0</v>
      </c>
      <c r="O221">
        <f t="shared" si="27"/>
        <v>0</v>
      </c>
      <c r="P221">
        <f t="shared" si="27"/>
        <v>0</v>
      </c>
      <c r="AE221">
        <f t="shared" si="26"/>
        <v>0</v>
      </c>
      <c r="AF221">
        <f t="shared" si="26"/>
        <v>0</v>
      </c>
      <c r="AG221">
        <f t="shared" si="26"/>
        <v>0</v>
      </c>
      <c r="AH221">
        <f t="shared" si="26"/>
        <v>0</v>
      </c>
      <c r="AI221">
        <f t="shared" si="26"/>
        <v>0</v>
      </c>
      <c r="AJ221">
        <f t="shared" si="25"/>
        <v>0</v>
      </c>
      <c r="AK221">
        <f t="shared" si="25"/>
        <v>0</v>
      </c>
      <c r="AL221">
        <f t="shared" si="25"/>
        <v>0</v>
      </c>
      <c r="AM221">
        <f t="shared" si="25"/>
        <v>0</v>
      </c>
      <c r="AN221">
        <f t="shared" si="25"/>
        <v>0</v>
      </c>
    </row>
    <row r="222" spans="2:40" x14ac:dyDescent="0.25">
      <c r="B222">
        <v>4496</v>
      </c>
      <c r="C222">
        <v>0.49436074495315552</v>
      </c>
      <c r="D222">
        <v>0</v>
      </c>
      <c r="E222">
        <v>0</v>
      </c>
      <c r="G222">
        <f t="shared" si="27"/>
        <v>0</v>
      </c>
      <c r="H222">
        <f t="shared" si="27"/>
        <v>0</v>
      </c>
      <c r="I222">
        <f t="shared" si="27"/>
        <v>0</v>
      </c>
      <c r="J222">
        <f t="shared" si="27"/>
        <v>0</v>
      </c>
      <c r="K222">
        <f t="shared" si="27"/>
        <v>1</v>
      </c>
      <c r="L222">
        <f t="shared" si="27"/>
        <v>0</v>
      </c>
      <c r="M222">
        <f t="shared" si="27"/>
        <v>0</v>
      </c>
      <c r="N222">
        <f t="shared" si="27"/>
        <v>0</v>
      </c>
      <c r="O222">
        <f t="shared" si="27"/>
        <v>0</v>
      </c>
      <c r="P222">
        <f t="shared" si="27"/>
        <v>0</v>
      </c>
      <c r="AE222">
        <f t="shared" si="26"/>
        <v>0</v>
      </c>
      <c r="AF222">
        <f t="shared" si="26"/>
        <v>0</v>
      </c>
      <c r="AG222">
        <f t="shared" si="26"/>
        <v>0</v>
      </c>
      <c r="AH222">
        <f t="shared" si="26"/>
        <v>0</v>
      </c>
      <c r="AI222">
        <f t="shared" si="26"/>
        <v>0</v>
      </c>
      <c r="AJ222">
        <f t="shared" si="25"/>
        <v>0</v>
      </c>
      <c r="AK222">
        <f t="shared" si="25"/>
        <v>0</v>
      </c>
      <c r="AL222">
        <f t="shared" si="25"/>
        <v>0</v>
      </c>
      <c r="AM222">
        <f t="shared" si="25"/>
        <v>0</v>
      </c>
      <c r="AN222">
        <f t="shared" si="25"/>
        <v>0</v>
      </c>
    </row>
    <row r="223" spans="2:40" x14ac:dyDescent="0.25">
      <c r="B223">
        <v>4496</v>
      </c>
      <c r="C223">
        <v>0.61436158418655396</v>
      </c>
      <c r="D223">
        <v>0</v>
      </c>
      <c r="E223">
        <v>1</v>
      </c>
      <c r="G223">
        <f t="shared" si="27"/>
        <v>0</v>
      </c>
      <c r="H223">
        <f t="shared" si="27"/>
        <v>0</v>
      </c>
      <c r="I223">
        <f t="shared" si="27"/>
        <v>0</v>
      </c>
      <c r="J223">
        <f t="shared" si="27"/>
        <v>0</v>
      </c>
      <c r="K223">
        <f t="shared" si="27"/>
        <v>0</v>
      </c>
      <c r="L223">
        <f t="shared" si="27"/>
        <v>0</v>
      </c>
      <c r="M223">
        <f t="shared" si="27"/>
        <v>0</v>
      </c>
      <c r="N223">
        <f t="shared" si="27"/>
        <v>1</v>
      </c>
      <c r="O223">
        <f t="shared" si="27"/>
        <v>0</v>
      </c>
      <c r="P223">
        <f t="shared" si="27"/>
        <v>0</v>
      </c>
      <c r="AE223">
        <f t="shared" si="26"/>
        <v>0</v>
      </c>
      <c r="AF223">
        <f t="shared" si="26"/>
        <v>0</v>
      </c>
      <c r="AG223">
        <f t="shared" si="26"/>
        <v>0</v>
      </c>
      <c r="AH223">
        <f t="shared" si="26"/>
        <v>0</v>
      </c>
      <c r="AI223">
        <f t="shared" si="26"/>
        <v>0</v>
      </c>
      <c r="AJ223">
        <f t="shared" si="25"/>
        <v>0</v>
      </c>
      <c r="AK223">
        <f t="shared" si="25"/>
        <v>0</v>
      </c>
      <c r="AL223">
        <f t="shared" si="25"/>
        <v>0</v>
      </c>
      <c r="AM223">
        <f t="shared" si="25"/>
        <v>0</v>
      </c>
      <c r="AN223">
        <f t="shared" si="25"/>
        <v>0</v>
      </c>
    </row>
    <row r="224" spans="2:40" x14ac:dyDescent="0.25">
      <c r="B224">
        <v>4497</v>
      </c>
      <c r="C224">
        <v>0.66931581497192383</v>
      </c>
      <c r="D224">
        <v>0</v>
      </c>
      <c r="E224">
        <v>1</v>
      </c>
      <c r="G224">
        <f t="shared" si="27"/>
        <v>0</v>
      </c>
      <c r="H224">
        <f t="shared" si="27"/>
        <v>0</v>
      </c>
      <c r="I224">
        <f t="shared" si="27"/>
        <v>0</v>
      </c>
      <c r="J224">
        <f t="shared" si="27"/>
        <v>0</v>
      </c>
      <c r="K224">
        <f t="shared" si="27"/>
        <v>0</v>
      </c>
      <c r="L224">
        <f t="shared" si="27"/>
        <v>0</v>
      </c>
      <c r="M224">
        <f t="shared" si="27"/>
        <v>0</v>
      </c>
      <c r="N224">
        <f t="shared" si="27"/>
        <v>0</v>
      </c>
      <c r="O224">
        <f t="shared" si="27"/>
        <v>1</v>
      </c>
      <c r="P224">
        <f t="shared" si="27"/>
        <v>0</v>
      </c>
      <c r="AE224">
        <f t="shared" si="26"/>
        <v>0</v>
      </c>
      <c r="AF224">
        <f t="shared" si="26"/>
        <v>0</v>
      </c>
      <c r="AG224">
        <f t="shared" si="26"/>
        <v>0</v>
      </c>
      <c r="AH224">
        <f t="shared" si="26"/>
        <v>0</v>
      </c>
      <c r="AI224">
        <f t="shared" si="26"/>
        <v>0</v>
      </c>
      <c r="AJ224">
        <f t="shared" si="25"/>
        <v>0</v>
      </c>
      <c r="AK224">
        <f t="shared" si="25"/>
        <v>0</v>
      </c>
      <c r="AL224">
        <f t="shared" si="25"/>
        <v>0</v>
      </c>
      <c r="AM224">
        <f t="shared" si="25"/>
        <v>0</v>
      </c>
      <c r="AN224">
        <f t="shared" si="25"/>
        <v>0</v>
      </c>
    </row>
    <row r="225" spans="2:40" x14ac:dyDescent="0.25">
      <c r="B225">
        <v>4497</v>
      </c>
      <c r="C225">
        <v>0.65668833255767822</v>
      </c>
      <c r="D225">
        <v>1</v>
      </c>
      <c r="E225">
        <v>1</v>
      </c>
      <c r="G225">
        <f t="shared" si="27"/>
        <v>0</v>
      </c>
      <c r="H225">
        <f t="shared" si="27"/>
        <v>0</v>
      </c>
      <c r="I225">
        <f t="shared" si="27"/>
        <v>0</v>
      </c>
      <c r="J225">
        <f t="shared" si="27"/>
        <v>0</v>
      </c>
      <c r="K225">
        <f t="shared" si="27"/>
        <v>0</v>
      </c>
      <c r="L225">
        <f t="shared" si="27"/>
        <v>0</v>
      </c>
      <c r="M225">
        <f t="shared" si="27"/>
        <v>0</v>
      </c>
      <c r="N225">
        <f t="shared" si="27"/>
        <v>0</v>
      </c>
      <c r="O225">
        <f t="shared" si="27"/>
        <v>1</v>
      </c>
      <c r="P225">
        <f t="shared" si="27"/>
        <v>0</v>
      </c>
      <c r="AE225">
        <f t="shared" si="26"/>
        <v>0</v>
      </c>
      <c r="AF225">
        <f t="shared" si="26"/>
        <v>0</v>
      </c>
      <c r="AG225">
        <f t="shared" si="26"/>
        <v>0</v>
      </c>
      <c r="AH225">
        <f t="shared" si="26"/>
        <v>0</v>
      </c>
      <c r="AI225">
        <f t="shared" si="26"/>
        <v>0</v>
      </c>
      <c r="AJ225">
        <f t="shared" si="25"/>
        <v>0</v>
      </c>
      <c r="AK225">
        <f t="shared" si="25"/>
        <v>0</v>
      </c>
      <c r="AL225">
        <f t="shared" si="25"/>
        <v>0</v>
      </c>
      <c r="AM225">
        <f t="shared" si="25"/>
        <v>1</v>
      </c>
      <c r="AN225">
        <f t="shared" si="25"/>
        <v>0</v>
      </c>
    </row>
    <row r="226" spans="2:40" x14ac:dyDescent="0.25">
      <c r="B226">
        <v>4497</v>
      </c>
      <c r="C226">
        <v>0.72476047277450562</v>
      </c>
      <c r="D226">
        <v>1</v>
      </c>
      <c r="E226">
        <v>1</v>
      </c>
      <c r="G226">
        <f t="shared" si="27"/>
        <v>0</v>
      </c>
      <c r="H226">
        <f t="shared" si="27"/>
        <v>0</v>
      </c>
      <c r="I226">
        <f t="shared" si="27"/>
        <v>0</v>
      </c>
      <c r="J226">
        <f t="shared" si="27"/>
        <v>0</v>
      </c>
      <c r="K226">
        <f t="shared" si="27"/>
        <v>0</v>
      </c>
      <c r="L226">
        <f t="shared" si="27"/>
        <v>0</v>
      </c>
      <c r="M226">
        <f t="shared" si="27"/>
        <v>0</v>
      </c>
      <c r="N226">
        <f t="shared" si="27"/>
        <v>0</v>
      </c>
      <c r="O226">
        <f t="shared" si="27"/>
        <v>0</v>
      </c>
      <c r="P226">
        <f t="shared" si="27"/>
        <v>1</v>
      </c>
      <c r="AE226">
        <f t="shared" si="26"/>
        <v>0</v>
      </c>
      <c r="AF226">
        <f t="shared" si="26"/>
        <v>0</v>
      </c>
      <c r="AG226">
        <f t="shared" si="26"/>
        <v>0</v>
      </c>
      <c r="AH226">
        <f t="shared" si="26"/>
        <v>0</v>
      </c>
      <c r="AI226">
        <f t="shared" si="26"/>
        <v>0</v>
      </c>
      <c r="AJ226">
        <f t="shared" si="25"/>
        <v>0</v>
      </c>
      <c r="AK226">
        <f t="shared" si="25"/>
        <v>0</v>
      </c>
      <c r="AL226">
        <f t="shared" si="25"/>
        <v>0</v>
      </c>
      <c r="AM226">
        <f t="shared" si="25"/>
        <v>0</v>
      </c>
      <c r="AN226">
        <f t="shared" si="25"/>
        <v>1</v>
      </c>
    </row>
    <row r="227" spans="2:40" x14ac:dyDescent="0.25">
      <c r="B227">
        <v>4498</v>
      </c>
      <c r="C227">
        <v>0.67196959257125854</v>
      </c>
      <c r="D227">
        <v>0</v>
      </c>
      <c r="E227">
        <v>1</v>
      </c>
      <c r="G227">
        <f t="shared" si="27"/>
        <v>0</v>
      </c>
      <c r="H227">
        <f t="shared" si="27"/>
        <v>0</v>
      </c>
      <c r="I227">
        <f t="shared" si="27"/>
        <v>0</v>
      </c>
      <c r="J227">
        <f t="shared" si="27"/>
        <v>0</v>
      </c>
      <c r="K227">
        <f t="shared" si="27"/>
        <v>0</v>
      </c>
      <c r="L227">
        <f t="shared" si="27"/>
        <v>0</v>
      </c>
      <c r="M227">
        <f t="shared" si="27"/>
        <v>0</v>
      </c>
      <c r="N227">
        <f t="shared" si="27"/>
        <v>0</v>
      </c>
      <c r="O227">
        <f t="shared" si="27"/>
        <v>1</v>
      </c>
      <c r="P227">
        <f t="shared" si="27"/>
        <v>0</v>
      </c>
      <c r="AE227">
        <f t="shared" si="26"/>
        <v>0</v>
      </c>
      <c r="AF227">
        <f t="shared" si="26"/>
        <v>0</v>
      </c>
      <c r="AG227">
        <f t="shared" si="26"/>
        <v>0</v>
      </c>
      <c r="AH227">
        <f t="shared" si="26"/>
        <v>0</v>
      </c>
      <c r="AI227">
        <f t="shared" si="26"/>
        <v>0</v>
      </c>
      <c r="AJ227">
        <f t="shared" si="25"/>
        <v>0</v>
      </c>
      <c r="AK227">
        <f t="shared" si="25"/>
        <v>0</v>
      </c>
      <c r="AL227">
        <f t="shared" si="25"/>
        <v>0</v>
      </c>
      <c r="AM227">
        <f t="shared" si="25"/>
        <v>0</v>
      </c>
      <c r="AN227">
        <f t="shared" si="25"/>
        <v>0</v>
      </c>
    </row>
    <row r="228" spans="2:40" x14ac:dyDescent="0.25">
      <c r="B228">
        <v>4498</v>
      </c>
      <c r="C228">
        <v>0.5864795446395874</v>
      </c>
      <c r="D228">
        <v>1</v>
      </c>
      <c r="E228">
        <v>1</v>
      </c>
      <c r="G228">
        <f t="shared" si="27"/>
        <v>0</v>
      </c>
      <c r="H228">
        <f t="shared" si="27"/>
        <v>0</v>
      </c>
      <c r="I228">
        <f t="shared" si="27"/>
        <v>0</v>
      </c>
      <c r="J228">
        <f t="shared" si="27"/>
        <v>0</v>
      </c>
      <c r="K228">
        <f t="shared" si="27"/>
        <v>0</v>
      </c>
      <c r="L228">
        <f t="shared" si="27"/>
        <v>0</v>
      </c>
      <c r="M228">
        <f t="shared" si="27"/>
        <v>1</v>
      </c>
      <c r="N228">
        <f t="shared" si="27"/>
        <v>0</v>
      </c>
      <c r="O228">
        <f t="shared" si="27"/>
        <v>0</v>
      </c>
      <c r="P228">
        <f t="shared" si="27"/>
        <v>0</v>
      </c>
      <c r="AE228">
        <f t="shared" si="26"/>
        <v>0</v>
      </c>
      <c r="AF228">
        <f t="shared" si="26"/>
        <v>0</v>
      </c>
      <c r="AG228">
        <f t="shared" si="26"/>
        <v>0</v>
      </c>
      <c r="AH228">
        <f t="shared" si="26"/>
        <v>0</v>
      </c>
      <c r="AI228">
        <f t="shared" si="26"/>
        <v>0</v>
      </c>
      <c r="AJ228">
        <f t="shared" si="25"/>
        <v>0</v>
      </c>
      <c r="AK228">
        <f t="shared" si="25"/>
        <v>1</v>
      </c>
      <c r="AL228">
        <f t="shared" si="25"/>
        <v>0</v>
      </c>
      <c r="AM228">
        <f t="shared" si="25"/>
        <v>0</v>
      </c>
      <c r="AN228">
        <f t="shared" si="25"/>
        <v>0</v>
      </c>
    </row>
    <row r="229" spans="2:40" x14ac:dyDescent="0.25">
      <c r="B229">
        <v>4498</v>
      </c>
      <c r="C229">
        <v>0.64480793476104736</v>
      </c>
      <c r="D229">
        <v>1</v>
      </c>
      <c r="E229">
        <v>1</v>
      </c>
      <c r="G229">
        <f t="shared" ref="G229:P244" si="28">1*AND($C229&gt;G$3,$C229&lt;G$4)</f>
        <v>0</v>
      </c>
      <c r="H229">
        <f t="shared" si="28"/>
        <v>0</v>
      </c>
      <c r="I229">
        <f t="shared" si="28"/>
        <v>0</v>
      </c>
      <c r="J229">
        <f t="shared" si="28"/>
        <v>0</v>
      </c>
      <c r="K229">
        <f t="shared" si="28"/>
        <v>0</v>
      </c>
      <c r="L229">
        <f t="shared" si="28"/>
        <v>0</v>
      </c>
      <c r="M229">
        <f t="shared" si="28"/>
        <v>0</v>
      </c>
      <c r="N229">
        <f t="shared" si="28"/>
        <v>1</v>
      </c>
      <c r="O229">
        <f t="shared" si="28"/>
        <v>0</v>
      </c>
      <c r="P229">
        <f t="shared" si="28"/>
        <v>0</v>
      </c>
      <c r="AE229">
        <f t="shared" si="26"/>
        <v>0</v>
      </c>
      <c r="AF229">
        <f t="shared" si="26"/>
        <v>0</v>
      </c>
      <c r="AG229">
        <f t="shared" si="26"/>
        <v>0</v>
      </c>
      <c r="AH229">
        <f t="shared" si="26"/>
        <v>0</v>
      </c>
      <c r="AI229">
        <f t="shared" si="26"/>
        <v>0</v>
      </c>
      <c r="AJ229">
        <f t="shared" si="25"/>
        <v>0</v>
      </c>
      <c r="AK229">
        <f t="shared" si="25"/>
        <v>0</v>
      </c>
      <c r="AL229">
        <f t="shared" si="25"/>
        <v>1</v>
      </c>
      <c r="AM229">
        <f t="shared" si="25"/>
        <v>0</v>
      </c>
      <c r="AN229">
        <f t="shared" si="25"/>
        <v>0</v>
      </c>
    </row>
    <row r="230" spans="2:40" x14ac:dyDescent="0.25">
      <c r="B230">
        <v>4499</v>
      </c>
      <c r="C230">
        <v>0.50229930877685547</v>
      </c>
      <c r="D230">
        <v>0</v>
      </c>
      <c r="E230">
        <v>1</v>
      </c>
      <c r="G230">
        <f t="shared" si="28"/>
        <v>0</v>
      </c>
      <c r="H230">
        <f t="shared" si="28"/>
        <v>0</v>
      </c>
      <c r="I230">
        <f t="shared" si="28"/>
        <v>0</v>
      </c>
      <c r="J230">
        <f t="shared" si="28"/>
        <v>0</v>
      </c>
      <c r="K230">
        <f t="shared" si="28"/>
        <v>0</v>
      </c>
      <c r="L230">
        <f t="shared" si="28"/>
        <v>1</v>
      </c>
      <c r="M230">
        <f t="shared" si="28"/>
        <v>0</v>
      </c>
      <c r="N230">
        <f t="shared" si="28"/>
        <v>0</v>
      </c>
      <c r="O230">
        <f t="shared" si="28"/>
        <v>0</v>
      </c>
      <c r="P230">
        <f t="shared" si="28"/>
        <v>0</v>
      </c>
      <c r="AE230">
        <f t="shared" si="26"/>
        <v>0</v>
      </c>
      <c r="AF230">
        <f t="shared" si="26"/>
        <v>0</v>
      </c>
      <c r="AG230">
        <f t="shared" si="26"/>
        <v>0</v>
      </c>
      <c r="AH230">
        <f t="shared" si="26"/>
        <v>0</v>
      </c>
      <c r="AI230">
        <f t="shared" si="26"/>
        <v>0</v>
      </c>
      <c r="AJ230">
        <f t="shared" si="25"/>
        <v>0</v>
      </c>
      <c r="AK230">
        <f t="shared" si="25"/>
        <v>0</v>
      </c>
      <c r="AL230">
        <f t="shared" si="25"/>
        <v>0</v>
      </c>
      <c r="AM230">
        <f t="shared" si="25"/>
        <v>0</v>
      </c>
      <c r="AN230">
        <f t="shared" si="25"/>
        <v>0</v>
      </c>
    </row>
    <row r="231" spans="2:40" x14ac:dyDescent="0.25">
      <c r="B231">
        <v>4499</v>
      </c>
      <c r="C231">
        <v>0.39847579598426819</v>
      </c>
      <c r="D231">
        <v>0</v>
      </c>
      <c r="E231">
        <v>0</v>
      </c>
      <c r="G231">
        <f t="shared" si="28"/>
        <v>0</v>
      </c>
      <c r="H231">
        <f t="shared" si="28"/>
        <v>0</v>
      </c>
      <c r="I231">
        <f t="shared" si="28"/>
        <v>1</v>
      </c>
      <c r="J231">
        <f t="shared" si="28"/>
        <v>0</v>
      </c>
      <c r="K231">
        <f t="shared" si="28"/>
        <v>0</v>
      </c>
      <c r="L231">
        <f t="shared" si="28"/>
        <v>0</v>
      </c>
      <c r="M231">
        <f t="shared" si="28"/>
        <v>0</v>
      </c>
      <c r="N231">
        <f t="shared" si="28"/>
        <v>0</v>
      </c>
      <c r="O231">
        <f t="shared" si="28"/>
        <v>0</v>
      </c>
      <c r="P231">
        <f t="shared" si="28"/>
        <v>0</v>
      </c>
      <c r="AE231">
        <f t="shared" si="26"/>
        <v>0</v>
      </c>
      <c r="AF231">
        <f t="shared" si="26"/>
        <v>0</v>
      </c>
      <c r="AG231">
        <f t="shared" si="26"/>
        <v>0</v>
      </c>
      <c r="AH231">
        <f t="shared" si="26"/>
        <v>0</v>
      </c>
      <c r="AI231">
        <f t="shared" si="26"/>
        <v>0</v>
      </c>
      <c r="AJ231">
        <f t="shared" si="25"/>
        <v>0</v>
      </c>
      <c r="AK231">
        <f t="shared" si="25"/>
        <v>0</v>
      </c>
      <c r="AL231">
        <f t="shared" si="25"/>
        <v>0</v>
      </c>
      <c r="AM231">
        <f t="shared" si="25"/>
        <v>0</v>
      </c>
      <c r="AN231">
        <f t="shared" si="25"/>
        <v>0</v>
      </c>
    </row>
    <row r="232" spans="2:40" x14ac:dyDescent="0.25">
      <c r="B232">
        <v>4500</v>
      </c>
      <c r="C232">
        <v>0.58407121896743774</v>
      </c>
      <c r="D232">
        <v>1</v>
      </c>
      <c r="E232">
        <v>1</v>
      </c>
      <c r="G232">
        <f t="shared" si="28"/>
        <v>0</v>
      </c>
      <c r="H232">
        <f t="shared" si="28"/>
        <v>0</v>
      </c>
      <c r="I232">
        <f t="shared" si="28"/>
        <v>0</v>
      </c>
      <c r="J232">
        <f t="shared" si="28"/>
        <v>0</v>
      </c>
      <c r="K232">
        <f t="shared" si="28"/>
        <v>0</v>
      </c>
      <c r="L232">
        <f t="shared" si="28"/>
        <v>0</v>
      </c>
      <c r="M232">
        <f t="shared" si="28"/>
        <v>1</v>
      </c>
      <c r="N232">
        <f t="shared" si="28"/>
        <v>0</v>
      </c>
      <c r="O232">
        <f t="shared" si="28"/>
        <v>0</v>
      </c>
      <c r="P232">
        <f t="shared" si="28"/>
        <v>0</v>
      </c>
      <c r="AE232">
        <f t="shared" si="26"/>
        <v>0</v>
      </c>
      <c r="AF232">
        <f t="shared" si="26"/>
        <v>0</v>
      </c>
      <c r="AG232">
        <f t="shared" si="26"/>
        <v>0</v>
      </c>
      <c r="AH232">
        <f t="shared" si="26"/>
        <v>0</v>
      </c>
      <c r="AI232">
        <f t="shared" si="26"/>
        <v>0</v>
      </c>
      <c r="AJ232">
        <f t="shared" si="25"/>
        <v>0</v>
      </c>
      <c r="AK232">
        <f t="shared" si="25"/>
        <v>1</v>
      </c>
      <c r="AL232">
        <f t="shared" si="25"/>
        <v>0</v>
      </c>
      <c r="AM232">
        <f t="shared" si="25"/>
        <v>0</v>
      </c>
      <c r="AN232">
        <f t="shared" si="25"/>
        <v>0</v>
      </c>
    </row>
    <row r="233" spans="2:40" x14ac:dyDescent="0.25">
      <c r="B233">
        <v>4500</v>
      </c>
      <c r="C233">
        <v>0.50920724868774414</v>
      </c>
      <c r="D233">
        <v>1</v>
      </c>
      <c r="E233">
        <v>1</v>
      </c>
      <c r="G233">
        <f t="shared" si="28"/>
        <v>0</v>
      </c>
      <c r="H233">
        <f t="shared" si="28"/>
        <v>0</v>
      </c>
      <c r="I233">
        <f t="shared" si="28"/>
        <v>0</v>
      </c>
      <c r="J233">
        <f t="shared" si="28"/>
        <v>0</v>
      </c>
      <c r="K233">
        <f t="shared" si="28"/>
        <v>0</v>
      </c>
      <c r="L233">
        <f t="shared" si="28"/>
        <v>1</v>
      </c>
      <c r="M233">
        <f t="shared" si="28"/>
        <v>0</v>
      </c>
      <c r="N233">
        <f t="shared" si="28"/>
        <v>0</v>
      </c>
      <c r="O233">
        <f t="shared" si="28"/>
        <v>0</v>
      </c>
      <c r="P233">
        <f t="shared" si="28"/>
        <v>0</v>
      </c>
      <c r="AE233">
        <f t="shared" si="26"/>
        <v>0</v>
      </c>
      <c r="AF233">
        <f t="shared" si="26"/>
        <v>0</v>
      </c>
      <c r="AG233">
        <f t="shared" si="26"/>
        <v>0</v>
      </c>
      <c r="AH233">
        <f t="shared" si="26"/>
        <v>0</v>
      </c>
      <c r="AI233">
        <f t="shared" si="26"/>
        <v>0</v>
      </c>
      <c r="AJ233">
        <f t="shared" si="25"/>
        <v>1</v>
      </c>
      <c r="AK233">
        <f t="shared" si="25"/>
        <v>0</v>
      </c>
      <c r="AL233">
        <f t="shared" si="25"/>
        <v>0</v>
      </c>
      <c r="AM233">
        <f t="shared" si="25"/>
        <v>0</v>
      </c>
      <c r="AN233">
        <f t="shared" si="25"/>
        <v>0</v>
      </c>
    </row>
    <row r="234" spans="2:40" x14ac:dyDescent="0.25">
      <c r="B234">
        <v>4501</v>
      </c>
      <c r="C234">
        <v>0.65961158275604248</v>
      </c>
      <c r="D234">
        <v>1</v>
      </c>
      <c r="E234">
        <v>1</v>
      </c>
      <c r="G234">
        <f t="shared" si="28"/>
        <v>0</v>
      </c>
      <c r="H234">
        <f t="shared" si="28"/>
        <v>0</v>
      </c>
      <c r="I234">
        <f t="shared" si="28"/>
        <v>0</v>
      </c>
      <c r="J234">
        <f t="shared" si="28"/>
        <v>0</v>
      </c>
      <c r="K234">
        <f t="shared" si="28"/>
        <v>0</v>
      </c>
      <c r="L234">
        <f t="shared" si="28"/>
        <v>0</v>
      </c>
      <c r="M234">
        <f t="shared" si="28"/>
        <v>0</v>
      </c>
      <c r="N234">
        <f t="shared" si="28"/>
        <v>0</v>
      </c>
      <c r="O234">
        <f t="shared" si="28"/>
        <v>1</v>
      </c>
      <c r="P234">
        <f t="shared" si="28"/>
        <v>0</v>
      </c>
      <c r="AE234">
        <f t="shared" si="26"/>
        <v>0</v>
      </c>
      <c r="AF234">
        <f t="shared" si="26"/>
        <v>0</v>
      </c>
      <c r="AG234">
        <f t="shared" si="26"/>
        <v>0</v>
      </c>
      <c r="AH234">
        <f t="shared" si="26"/>
        <v>0</v>
      </c>
      <c r="AI234">
        <f t="shared" si="26"/>
        <v>0</v>
      </c>
      <c r="AJ234">
        <f t="shared" si="25"/>
        <v>0</v>
      </c>
      <c r="AK234">
        <f t="shared" si="25"/>
        <v>0</v>
      </c>
      <c r="AL234">
        <f t="shared" si="25"/>
        <v>0</v>
      </c>
      <c r="AM234">
        <f t="shared" si="25"/>
        <v>1</v>
      </c>
      <c r="AN234">
        <f t="shared" si="25"/>
        <v>0</v>
      </c>
    </row>
    <row r="235" spans="2:40" x14ac:dyDescent="0.25">
      <c r="B235">
        <v>4501</v>
      </c>
      <c r="C235">
        <v>0.68318575620651245</v>
      </c>
      <c r="D235">
        <v>1</v>
      </c>
      <c r="E235">
        <v>1</v>
      </c>
      <c r="G235">
        <f t="shared" si="28"/>
        <v>0</v>
      </c>
      <c r="H235">
        <f t="shared" si="28"/>
        <v>0</v>
      </c>
      <c r="I235">
        <f t="shared" si="28"/>
        <v>0</v>
      </c>
      <c r="J235">
        <f t="shared" si="28"/>
        <v>0</v>
      </c>
      <c r="K235">
        <f t="shared" si="28"/>
        <v>0</v>
      </c>
      <c r="L235">
        <f t="shared" si="28"/>
        <v>0</v>
      </c>
      <c r="M235">
        <f t="shared" si="28"/>
        <v>0</v>
      </c>
      <c r="N235">
        <f t="shared" si="28"/>
        <v>0</v>
      </c>
      <c r="O235">
        <f t="shared" si="28"/>
        <v>1</v>
      </c>
      <c r="P235">
        <f t="shared" si="28"/>
        <v>0</v>
      </c>
      <c r="AE235">
        <f t="shared" si="26"/>
        <v>0</v>
      </c>
      <c r="AF235">
        <f t="shared" si="26"/>
        <v>0</v>
      </c>
      <c r="AG235">
        <f t="shared" si="26"/>
        <v>0</v>
      </c>
      <c r="AH235">
        <f t="shared" si="26"/>
        <v>0</v>
      </c>
      <c r="AI235">
        <f t="shared" si="26"/>
        <v>0</v>
      </c>
      <c r="AJ235">
        <f t="shared" si="25"/>
        <v>0</v>
      </c>
      <c r="AK235">
        <f t="shared" si="25"/>
        <v>0</v>
      </c>
      <c r="AL235">
        <f t="shared" si="25"/>
        <v>0</v>
      </c>
      <c r="AM235">
        <f t="shared" si="25"/>
        <v>1</v>
      </c>
      <c r="AN235">
        <f t="shared" si="25"/>
        <v>0</v>
      </c>
    </row>
    <row r="236" spans="2:40" x14ac:dyDescent="0.25">
      <c r="B236">
        <v>4502</v>
      </c>
      <c r="C236">
        <v>0.46301543712615972</v>
      </c>
      <c r="D236">
        <v>1</v>
      </c>
      <c r="E236">
        <v>0</v>
      </c>
      <c r="G236">
        <f t="shared" si="28"/>
        <v>0</v>
      </c>
      <c r="H236">
        <f t="shared" si="28"/>
        <v>0</v>
      </c>
      <c r="I236">
        <f t="shared" si="28"/>
        <v>0</v>
      </c>
      <c r="J236">
        <f t="shared" si="28"/>
        <v>0</v>
      </c>
      <c r="K236">
        <f t="shared" si="28"/>
        <v>1</v>
      </c>
      <c r="L236">
        <f t="shared" si="28"/>
        <v>0</v>
      </c>
      <c r="M236">
        <f t="shared" si="28"/>
        <v>0</v>
      </c>
      <c r="N236">
        <f t="shared" si="28"/>
        <v>0</v>
      </c>
      <c r="O236">
        <f t="shared" si="28"/>
        <v>0</v>
      </c>
      <c r="P236">
        <f t="shared" si="28"/>
        <v>0</v>
      </c>
      <c r="AE236">
        <f t="shared" si="26"/>
        <v>0</v>
      </c>
      <c r="AF236">
        <f t="shared" si="26"/>
        <v>0</v>
      </c>
      <c r="AG236">
        <f t="shared" si="26"/>
        <v>0</v>
      </c>
      <c r="AH236">
        <f t="shared" si="26"/>
        <v>0</v>
      </c>
      <c r="AI236">
        <f t="shared" si="26"/>
        <v>1</v>
      </c>
      <c r="AJ236">
        <f t="shared" si="25"/>
        <v>0</v>
      </c>
      <c r="AK236">
        <f t="shared" si="25"/>
        <v>0</v>
      </c>
      <c r="AL236">
        <f t="shared" si="25"/>
        <v>0</v>
      </c>
      <c r="AM236">
        <f t="shared" si="25"/>
        <v>0</v>
      </c>
      <c r="AN236">
        <f t="shared" si="25"/>
        <v>0</v>
      </c>
    </row>
    <row r="237" spans="2:40" x14ac:dyDescent="0.25">
      <c r="B237">
        <v>4502</v>
      </c>
      <c r="C237">
        <v>0.47225594520568848</v>
      </c>
      <c r="D237">
        <v>0</v>
      </c>
      <c r="E237">
        <v>0</v>
      </c>
      <c r="G237">
        <f t="shared" si="28"/>
        <v>0</v>
      </c>
      <c r="H237">
        <f t="shared" si="28"/>
        <v>0</v>
      </c>
      <c r="I237">
        <f t="shared" si="28"/>
        <v>0</v>
      </c>
      <c r="J237">
        <f t="shared" si="28"/>
        <v>0</v>
      </c>
      <c r="K237">
        <f t="shared" si="28"/>
        <v>1</v>
      </c>
      <c r="L237">
        <f t="shared" si="28"/>
        <v>0</v>
      </c>
      <c r="M237">
        <f t="shared" si="28"/>
        <v>0</v>
      </c>
      <c r="N237">
        <f t="shared" si="28"/>
        <v>0</v>
      </c>
      <c r="O237">
        <f t="shared" si="28"/>
        <v>0</v>
      </c>
      <c r="P237">
        <f t="shared" si="28"/>
        <v>0</v>
      </c>
      <c r="AE237">
        <f t="shared" si="26"/>
        <v>0</v>
      </c>
      <c r="AF237">
        <f t="shared" si="26"/>
        <v>0</v>
      </c>
      <c r="AG237">
        <f t="shared" si="26"/>
        <v>0</v>
      </c>
      <c r="AH237">
        <f t="shared" si="26"/>
        <v>0</v>
      </c>
      <c r="AI237">
        <f t="shared" si="26"/>
        <v>0</v>
      </c>
      <c r="AJ237">
        <f t="shared" si="25"/>
        <v>0</v>
      </c>
      <c r="AK237">
        <f t="shared" si="25"/>
        <v>0</v>
      </c>
      <c r="AL237">
        <f t="shared" si="25"/>
        <v>0</v>
      </c>
      <c r="AM237">
        <f t="shared" si="25"/>
        <v>0</v>
      </c>
      <c r="AN237">
        <f t="shared" si="25"/>
        <v>0</v>
      </c>
    </row>
    <row r="238" spans="2:40" x14ac:dyDescent="0.25">
      <c r="B238">
        <v>4502</v>
      </c>
      <c r="C238">
        <v>0.43874785304069519</v>
      </c>
      <c r="D238">
        <v>0</v>
      </c>
      <c r="E238">
        <v>0</v>
      </c>
      <c r="G238">
        <f t="shared" si="28"/>
        <v>0</v>
      </c>
      <c r="H238">
        <f t="shared" si="28"/>
        <v>0</v>
      </c>
      <c r="I238">
        <f t="shared" si="28"/>
        <v>0</v>
      </c>
      <c r="J238">
        <f t="shared" si="28"/>
        <v>1</v>
      </c>
      <c r="K238">
        <f t="shared" si="28"/>
        <v>0</v>
      </c>
      <c r="L238">
        <f t="shared" si="28"/>
        <v>0</v>
      </c>
      <c r="M238">
        <f t="shared" si="28"/>
        <v>0</v>
      </c>
      <c r="N238">
        <f t="shared" si="28"/>
        <v>0</v>
      </c>
      <c r="O238">
        <f t="shared" si="28"/>
        <v>0</v>
      </c>
      <c r="P238">
        <f t="shared" si="28"/>
        <v>0</v>
      </c>
      <c r="AE238">
        <f t="shared" si="26"/>
        <v>0</v>
      </c>
      <c r="AF238">
        <f t="shared" si="26"/>
        <v>0</v>
      </c>
      <c r="AG238">
        <f t="shared" si="26"/>
        <v>0</v>
      </c>
      <c r="AH238">
        <f t="shared" si="26"/>
        <v>0</v>
      </c>
      <c r="AI238">
        <f t="shared" si="26"/>
        <v>0</v>
      </c>
      <c r="AJ238">
        <f t="shared" si="25"/>
        <v>0</v>
      </c>
      <c r="AK238">
        <f t="shared" si="25"/>
        <v>0</v>
      </c>
      <c r="AL238">
        <f t="shared" si="25"/>
        <v>0</v>
      </c>
      <c r="AM238">
        <f t="shared" si="25"/>
        <v>0</v>
      </c>
      <c r="AN238">
        <f t="shared" si="25"/>
        <v>0</v>
      </c>
    </row>
    <row r="239" spans="2:40" x14ac:dyDescent="0.25">
      <c r="B239">
        <v>4503</v>
      </c>
      <c r="C239">
        <v>0.54108482599258423</v>
      </c>
      <c r="D239">
        <v>1</v>
      </c>
      <c r="E239">
        <v>1</v>
      </c>
      <c r="G239">
        <f t="shared" si="28"/>
        <v>0</v>
      </c>
      <c r="H239">
        <f t="shared" si="28"/>
        <v>0</v>
      </c>
      <c r="I239">
        <f t="shared" si="28"/>
        <v>0</v>
      </c>
      <c r="J239">
        <f t="shared" si="28"/>
        <v>0</v>
      </c>
      <c r="K239">
        <f t="shared" si="28"/>
        <v>0</v>
      </c>
      <c r="L239">
        <f t="shared" si="28"/>
        <v>1</v>
      </c>
      <c r="M239">
        <f t="shared" si="28"/>
        <v>0</v>
      </c>
      <c r="N239">
        <f t="shared" si="28"/>
        <v>0</v>
      </c>
      <c r="O239">
        <f t="shared" si="28"/>
        <v>0</v>
      </c>
      <c r="P239">
        <f t="shared" si="28"/>
        <v>0</v>
      </c>
      <c r="AE239">
        <f t="shared" si="26"/>
        <v>0</v>
      </c>
      <c r="AF239">
        <f t="shared" si="26"/>
        <v>0</v>
      </c>
      <c r="AG239">
        <f t="shared" si="26"/>
        <v>0</v>
      </c>
      <c r="AH239">
        <f t="shared" si="26"/>
        <v>0</v>
      </c>
      <c r="AI239">
        <f t="shared" si="26"/>
        <v>0</v>
      </c>
      <c r="AJ239">
        <f t="shared" si="25"/>
        <v>1</v>
      </c>
      <c r="AK239">
        <f t="shared" si="25"/>
        <v>0</v>
      </c>
      <c r="AL239">
        <f t="shared" si="25"/>
        <v>0</v>
      </c>
      <c r="AM239">
        <f t="shared" si="25"/>
        <v>0</v>
      </c>
      <c r="AN239">
        <f t="shared" si="25"/>
        <v>0</v>
      </c>
    </row>
    <row r="240" spans="2:40" x14ac:dyDescent="0.25">
      <c r="B240">
        <v>4503</v>
      </c>
      <c r="C240">
        <v>0.62733280658721924</v>
      </c>
      <c r="D240">
        <v>1</v>
      </c>
      <c r="E240">
        <v>1</v>
      </c>
      <c r="G240">
        <f t="shared" si="28"/>
        <v>0</v>
      </c>
      <c r="H240">
        <f t="shared" si="28"/>
        <v>0</v>
      </c>
      <c r="I240">
        <f t="shared" si="28"/>
        <v>0</v>
      </c>
      <c r="J240">
        <f t="shared" si="28"/>
        <v>0</v>
      </c>
      <c r="K240">
        <f t="shared" si="28"/>
        <v>0</v>
      </c>
      <c r="L240">
        <f t="shared" si="28"/>
        <v>0</v>
      </c>
      <c r="M240">
        <f t="shared" si="28"/>
        <v>0</v>
      </c>
      <c r="N240">
        <f t="shared" si="28"/>
        <v>1</v>
      </c>
      <c r="O240">
        <f t="shared" si="28"/>
        <v>0</v>
      </c>
      <c r="P240">
        <f t="shared" si="28"/>
        <v>0</v>
      </c>
      <c r="AE240">
        <f t="shared" si="26"/>
        <v>0</v>
      </c>
      <c r="AF240">
        <f t="shared" si="26"/>
        <v>0</v>
      </c>
      <c r="AG240">
        <f t="shared" si="26"/>
        <v>0</v>
      </c>
      <c r="AH240">
        <f t="shared" si="26"/>
        <v>0</v>
      </c>
      <c r="AI240">
        <f t="shared" si="26"/>
        <v>0</v>
      </c>
      <c r="AJ240">
        <f t="shared" si="25"/>
        <v>0</v>
      </c>
      <c r="AK240">
        <f t="shared" si="25"/>
        <v>0</v>
      </c>
      <c r="AL240">
        <f t="shared" si="25"/>
        <v>1</v>
      </c>
      <c r="AM240">
        <f t="shared" si="25"/>
        <v>0</v>
      </c>
      <c r="AN240">
        <f t="shared" si="25"/>
        <v>0</v>
      </c>
    </row>
    <row r="241" spans="2:40" x14ac:dyDescent="0.25">
      <c r="B241">
        <v>4504</v>
      </c>
      <c r="C241">
        <v>0.53050929307937622</v>
      </c>
      <c r="D241">
        <v>0</v>
      </c>
      <c r="E241">
        <v>1</v>
      </c>
      <c r="G241">
        <f t="shared" si="28"/>
        <v>0</v>
      </c>
      <c r="H241">
        <f t="shared" si="28"/>
        <v>0</v>
      </c>
      <c r="I241">
        <f t="shared" si="28"/>
        <v>0</v>
      </c>
      <c r="J241">
        <f t="shared" si="28"/>
        <v>0</v>
      </c>
      <c r="K241">
        <f t="shared" si="28"/>
        <v>0</v>
      </c>
      <c r="L241">
        <f t="shared" si="28"/>
        <v>1</v>
      </c>
      <c r="M241">
        <f t="shared" si="28"/>
        <v>0</v>
      </c>
      <c r="N241">
        <f t="shared" si="28"/>
        <v>0</v>
      </c>
      <c r="O241">
        <f t="shared" si="28"/>
        <v>0</v>
      </c>
      <c r="P241">
        <f t="shared" si="28"/>
        <v>0</v>
      </c>
      <c r="AE241">
        <f t="shared" si="26"/>
        <v>0</v>
      </c>
      <c r="AF241">
        <f t="shared" si="26"/>
        <v>0</v>
      </c>
      <c r="AG241">
        <f t="shared" si="26"/>
        <v>0</v>
      </c>
      <c r="AH241">
        <f t="shared" si="26"/>
        <v>0</v>
      </c>
      <c r="AI241">
        <f t="shared" si="26"/>
        <v>0</v>
      </c>
      <c r="AJ241">
        <f t="shared" si="25"/>
        <v>0</v>
      </c>
      <c r="AK241">
        <f t="shared" si="25"/>
        <v>0</v>
      </c>
      <c r="AL241">
        <f t="shared" si="25"/>
        <v>0</v>
      </c>
      <c r="AM241">
        <f t="shared" si="25"/>
        <v>0</v>
      </c>
      <c r="AN241">
        <f t="shared" si="25"/>
        <v>0</v>
      </c>
    </row>
    <row r="242" spans="2:40" x14ac:dyDescent="0.25">
      <c r="B242">
        <v>4504</v>
      </c>
      <c r="C242">
        <v>0.47247576713562012</v>
      </c>
      <c r="D242">
        <v>1</v>
      </c>
      <c r="E242">
        <v>0</v>
      </c>
      <c r="G242">
        <f t="shared" si="28"/>
        <v>0</v>
      </c>
      <c r="H242">
        <f t="shared" si="28"/>
        <v>0</v>
      </c>
      <c r="I242">
        <f t="shared" si="28"/>
        <v>0</v>
      </c>
      <c r="J242">
        <f t="shared" si="28"/>
        <v>0</v>
      </c>
      <c r="K242">
        <f t="shared" si="28"/>
        <v>1</v>
      </c>
      <c r="L242">
        <f t="shared" si="28"/>
        <v>0</v>
      </c>
      <c r="M242">
        <f t="shared" si="28"/>
        <v>0</v>
      </c>
      <c r="N242">
        <f t="shared" si="28"/>
        <v>0</v>
      </c>
      <c r="O242">
        <f t="shared" si="28"/>
        <v>0</v>
      </c>
      <c r="P242">
        <f t="shared" si="28"/>
        <v>0</v>
      </c>
      <c r="AE242">
        <f t="shared" si="26"/>
        <v>0</v>
      </c>
      <c r="AF242">
        <f t="shared" si="26"/>
        <v>0</v>
      </c>
      <c r="AG242">
        <f t="shared" si="26"/>
        <v>0</v>
      </c>
      <c r="AH242">
        <f t="shared" si="26"/>
        <v>0</v>
      </c>
      <c r="AI242">
        <f t="shared" si="26"/>
        <v>1</v>
      </c>
      <c r="AJ242">
        <f t="shared" si="25"/>
        <v>0</v>
      </c>
      <c r="AK242">
        <f t="shared" si="25"/>
        <v>0</v>
      </c>
      <c r="AL242">
        <f t="shared" si="25"/>
        <v>0</v>
      </c>
      <c r="AM242">
        <f t="shared" si="25"/>
        <v>0</v>
      </c>
      <c r="AN242">
        <f t="shared" si="25"/>
        <v>0</v>
      </c>
    </row>
    <row r="243" spans="2:40" x14ac:dyDescent="0.25">
      <c r="B243">
        <v>4504</v>
      </c>
      <c r="C243">
        <v>0.50714397430419922</v>
      </c>
      <c r="D243">
        <v>1</v>
      </c>
      <c r="E243">
        <v>1</v>
      </c>
      <c r="G243">
        <f t="shared" si="28"/>
        <v>0</v>
      </c>
      <c r="H243">
        <f t="shared" si="28"/>
        <v>0</v>
      </c>
      <c r="I243">
        <f t="shared" si="28"/>
        <v>0</v>
      </c>
      <c r="J243">
        <f t="shared" si="28"/>
        <v>0</v>
      </c>
      <c r="K243">
        <f t="shared" si="28"/>
        <v>0</v>
      </c>
      <c r="L243">
        <f t="shared" si="28"/>
        <v>1</v>
      </c>
      <c r="M243">
        <f t="shared" si="28"/>
        <v>0</v>
      </c>
      <c r="N243">
        <f t="shared" si="28"/>
        <v>0</v>
      </c>
      <c r="O243">
        <f t="shared" si="28"/>
        <v>0</v>
      </c>
      <c r="P243">
        <f t="shared" si="28"/>
        <v>0</v>
      </c>
      <c r="AE243">
        <f t="shared" si="26"/>
        <v>0</v>
      </c>
      <c r="AF243">
        <f t="shared" si="26"/>
        <v>0</v>
      </c>
      <c r="AG243">
        <f t="shared" si="26"/>
        <v>0</v>
      </c>
      <c r="AH243">
        <f t="shared" si="26"/>
        <v>0</v>
      </c>
      <c r="AI243">
        <f t="shared" si="26"/>
        <v>0</v>
      </c>
      <c r="AJ243">
        <f t="shared" si="25"/>
        <v>1</v>
      </c>
      <c r="AK243">
        <f t="shared" si="25"/>
        <v>0</v>
      </c>
      <c r="AL243">
        <f t="shared" si="25"/>
        <v>0</v>
      </c>
      <c r="AM243">
        <f t="shared" si="25"/>
        <v>0</v>
      </c>
      <c r="AN243">
        <f t="shared" si="25"/>
        <v>0</v>
      </c>
    </row>
    <row r="244" spans="2:40" x14ac:dyDescent="0.25">
      <c r="B244">
        <v>4505</v>
      </c>
      <c r="C244">
        <v>0.36448138952255249</v>
      </c>
      <c r="D244">
        <v>1</v>
      </c>
      <c r="E244">
        <v>0</v>
      </c>
      <c r="G244">
        <f t="shared" si="28"/>
        <v>0</v>
      </c>
      <c r="H244">
        <f t="shared" si="28"/>
        <v>0</v>
      </c>
      <c r="I244">
        <f t="shared" si="28"/>
        <v>1</v>
      </c>
      <c r="J244">
        <f t="shared" si="28"/>
        <v>0</v>
      </c>
      <c r="K244">
        <f t="shared" si="28"/>
        <v>0</v>
      </c>
      <c r="L244">
        <f t="shared" si="28"/>
        <v>0</v>
      </c>
      <c r="M244">
        <f t="shared" si="28"/>
        <v>0</v>
      </c>
      <c r="N244">
        <f t="shared" si="28"/>
        <v>0</v>
      </c>
      <c r="O244">
        <f t="shared" si="28"/>
        <v>0</v>
      </c>
      <c r="P244">
        <f t="shared" si="28"/>
        <v>0</v>
      </c>
      <c r="AE244">
        <f t="shared" si="26"/>
        <v>0</v>
      </c>
      <c r="AF244">
        <f t="shared" si="26"/>
        <v>0</v>
      </c>
      <c r="AG244">
        <f t="shared" si="26"/>
        <v>1</v>
      </c>
      <c r="AH244">
        <f t="shared" si="26"/>
        <v>0</v>
      </c>
      <c r="AI244">
        <f t="shared" si="26"/>
        <v>0</v>
      </c>
      <c r="AJ244">
        <f t="shared" si="25"/>
        <v>0</v>
      </c>
      <c r="AK244">
        <f t="shared" si="25"/>
        <v>0</v>
      </c>
      <c r="AL244">
        <f t="shared" si="25"/>
        <v>0</v>
      </c>
      <c r="AM244">
        <f t="shared" si="25"/>
        <v>0</v>
      </c>
      <c r="AN244">
        <f t="shared" si="25"/>
        <v>0</v>
      </c>
    </row>
    <row r="245" spans="2:40" x14ac:dyDescent="0.25">
      <c r="B245">
        <v>4505</v>
      </c>
      <c r="C245">
        <v>0.38115018606185908</v>
      </c>
      <c r="D245">
        <v>0</v>
      </c>
      <c r="E245">
        <v>0</v>
      </c>
      <c r="G245">
        <f t="shared" ref="G245:P260" si="29">1*AND($C245&gt;G$3,$C245&lt;G$4)</f>
        <v>0</v>
      </c>
      <c r="H245">
        <f t="shared" si="29"/>
        <v>0</v>
      </c>
      <c r="I245">
        <f t="shared" si="29"/>
        <v>1</v>
      </c>
      <c r="J245">
        <f t="shared" si="29"/>
        <v>0</v>
      </c>
      <c r="K245">
        <f t="shared" si="29"/>
        <v>0</v>
      </c>
      <c r="L245">
        <f t="shared" si="29"/>
        <v>0</v>
      </c>
      <c r="M245">
        <f t="shared" si="29"/>
        <v>0</v>
      </c>
      <c r="N245">
        <f t="shared" si="29"/>
        <v>0</v>
      </c>
      <c r="O245">
        <f t="shared" si="29"/>
        <v>0</v>
      </c>
      <c r="P245">
        <f t="shared" si="29"/>
        <v>0</v>
      </c>
      <c r="AE245">
        <f t="shared" si="26"/>
        <v>0</v>
      </c>
      <c r="AF245">
        <f t="shared" si="26"/>
        <v>0</v>
      </c>
      <c r="AG245">
        <f t="shared" si="26"/>
        <v>0</v>
      </c>
      <c r="AH245">
        <f t="shared" si="26"/>
        <v>0</v>
      </c>
      <c r="AI245">
        <f t="shared" si="26"/>
        <v>0</v>
      </c>
      <c r="AJ245">
        <f t="shared" si="25"/>
        <v>0</v>
      </c>
      <c r="AK245">
        <f t="shared" si="25"/>
        <v>0</v>
      </c>
      <c r="AL245">
        <f t="shared" si="25"/>
        <v>0</v>
      </c>
      <c r="AM245">
        <f t="shared" si="25"/>
        <v>0</v>
      </c>
      <c r="AN245">
        <f t="shared" si="25"/>
        <v>0</v>
      </c>
    </row>
    <row r="246" spans="2:40" x14ac:dyDescent="0.25">
      <c r="B246">
        <v>4505</v>
      </c>
      <c r="C246">
        <v>0.41886350512504578</v>
      </c>
      <c r="D246">
        <v>0</v>
      </c>
      <c r="E246">
        <v>0</v>
      </c>
      <c r="G246">
        <f t="shared" si="29"/>
        <v>0</v>
      </c>
      <c r="H246">
        <f t="shared" si="29"/>
        <v>0</v>
      </c>
      <c r="I246">
        <f t="shared" si="29"/>
        <v>0</v>
      </c>
      <c r="J246">
        <f t="shared" si="29"/>
        <v>1</v>
      </c>
      <c r="K246">
        <f t="shared" si="29"/>
        <v>0</v>
      </c>
      <c r="L246">
        <f t="shared" si="29"/>
        <v>0</v>
      </c>
      <c r="M246">
        <f t="shared" si="29"/>
        <v>0</v>
      </c>
      <c r="N246">
        <f t="shared" si="29"/>
        <v>0</v>
      </c>
      <c r="O246">
        <f t="shared" si="29"/>
        <v>0</v>
      </c>
      <c r="P246">
        <f t="shared" si="29"/>
        <v>0</v>
      </c>
      <c r="AE246">
        <f t="shared" si="26"/>
        <v>0</v>
      </c>
      <c r="AF246">
        <f t="shared" si="26"/>
        <v>0</v>
      </c>
      <c r="AG246">
        <f t="shared" si="26"/>
        <v>0</v>
      </c>
      <c r="AH246">
        <f t="shared" si="26"/>
        <v>0</v>
      </c>
      <c r="AI246">
        <f t="shared" si="26"/>
        <v>0</v>
      </c>
      <c r="AJ246">
        <f t="shared" si="25"/>
        <v>0</v>
      </c>
      <c r="AK246">
        <f t="shared" si="25"/>
        <v>0</v>
      </c>
      <c r="AL246">
        <f t="shared" si="25"/>
        <v>0</v>
      </c>
      <c r="AM246">
        <f t="shared" si="25"/>
        <v>0</v>
      </c>
      <c r="AN246">
        <f t="shared" si="25"/>
        <v>0</v>
      </c>
    </row>
    <row r="247" spans="2:40" x14ac:dyDescent="0.25">
      <c r="B247">
        <v>4506</v>
      </c>
      <c r="C247">
        <v>0.69378644227981567</v>
      </c>
      <c r="D247">
        <v>1</v>
      </c>
      <c r="E247">
        <v>1</v>
      </c>
      <c r="G247">
        <f t="shared" si="29"/>
        <v>0</v>
      </c>
      <c r="H247">
        <f t="shared" si="29"/>
        <v>0</v>
      </c>
      <c r="I247">
        <f t="shared" si="29"/>
        <v>0</v>
      </c>
      <c r="J247">
        <f t="shared" si="29"/>
        <v>0</v>
      </c>
      <c r="K247">
        <f t="shared" si="29"/>
        <v>0</v>
      </c>
      <c r="L247">
        <f t="shared" si="29"/>
        <v>0</v>
      </c>
      <c r="M247">
        <f t="shared" si="29"/>
        <v>0</v>
      </c>
      <c r="N247">
        <f t="shared" si="29"/>
        <v>0</v>
      </c>
      <c r="O247">
        <f t="shared" si="29"/>
        <v>1</v>
      </c>
      <c r="P247">
        <f t="shared" si="29"/>
        <v>0</v>
      </c>
      <c r="AE247">
        <f t="shared" si="26"/>
        <v>0</v>
      </c>
      <c r="AF247">
        <f t="shared" si="26"/>
        <v>0</v>
      </c>
      <c r="AG247">
        <f t="shared" si="26"/>
        <v>0</v>
      </c>
      <c r="AH247">
        <f t="shared" si="26"/>
        <v>0</v>
      </c>
      <c r="AI247">
        <f t="shared" si="26"/>
        <v>0</v>
      </c>
      <c r="AJ247">
        <f t="shared" si="25"/>
        <v>0</v>
      </c>
      <c r="AK247">
        <f t="shared" si="25"/>
        <v>0</v>
      </c>
      <c r="AL247">
        <f t="shared" si="25"/>
        <v>0</v>
      </c>
      <c r="AM247">
        <f t="shared" si="25"/>
        <v>1</v>
      </c>
      <c r="AN247">
        <f t="shared" si="25"/>
        <v>0</v>
      </c>
    </row>
    <row r="248" spans="2:40" x14ac:dyDescent="0.25">
      <c r="B248">
        <v>4506</v>
      </c>
      <c r="C248">
        <v>0.67628574371337891</v>
      </c>
      <c r="D248">
        <v>1</v>
      </c>
      <c r="E248">
        <v>1</v>
      </c>
      <c r="G248">
        <f t="shared" si="29"/>
        <v>0</v>
      </c>
      <c r="H248">
        <f t="shared" si="29"/>
        <v>0</v>
      </c>
      <c r="I248">
        <f t="shared" si="29"/>
        <v>0</v>
      </c>
      <c r="J248">
        <f t="shared" si="29"/>
        <v>0</v>
      </c>
      <c r="K248">
        <f t="shared" si="29"/>
        <v>0</v>
      </c>
      <c r="L248">
        <f t="shared" si="29"/>
        <v>0</v>
      </c>
      <c r="M248">
        <f t="shared" si="29"/>
        <v>0</v>
      </c>
      <c r="N248">
        <f t="shared" si="29"/>
        <v>0</v>
      </c>
      <c r="O248">
        <f t="shared" si="29"/>
        <v>1</v>
      </c>
      <c r="P248">
        <f t="shared" si="29"/>
        <v>0</v>
      </c>
      <c r="AE248">
        <f t="shared" si="26"/>
        <v>0</v>
      </c>
      <c r="AF248">
        <f t="shared" si="26"/>
        <v>0</v>
      </c>
      <c r="AG248">
        <f t="shared" si="26"/>
        <v>0</v>
      </c>
      <c r="AH248">
        <f t="shared" si="26"/>
        <v>0</v>
      </c>
      <c r="AI248">
        <f t="shared" si="26"/>
        <v>0</v>
      </c>
      <c r="AJ248">
        <f t="shared" si="25"/>
        <v>0</v>
      </c>
      <c r="AK248">
        <f t="shared" si="25"/>
        <v>0</v>
      </c>
      <c r="AL248">
        <f t="shared" si="25"/>
        <v>0</v>
      </c>
      <c r="AM248">
        <f t="shared" si="25"/>
        <v>1</v>
      </c>
      <c r="AN248">
        <f t="shared" si="25"/>
        <v>0</v>
      </c>
    </row>
    <row r="249" spans="2:40" x14ac:dyDescent="0.25">
      <c r="B249">
        <v>4507</v>
      </c>
      <c r="C249">
        <v>0.68236249685287476</v>
      </c>
      <c r="D249">
        <v>1</v>
      </c>
      <c r="E249">
        <v>1</v>
      </c>
      <c r="G249">
        <f t="shared" si="29"/>
        <v>0</v>
      </c>
      <c r="H249">
        <f t="shared" si="29"/>
        <v>0</v>
      </c>
      <c r="I249">
        <f t="shared" si="29"/>
        <v>0</v>
      </c>
      <c r="J249">
        <f t="shared" si="29"/>
        <v>0</v>
      </c>
      <c r="K249">
        <f t="shared" si="29"/>
        <v>0</v>
      </c>
      <c r="L249">
        <f t="shared" si="29"/>
        <v>0</v>
      </c>
      <c r="M249">
        <f t="shared" si="29"/>
        <v>0</v>
      </c>
      <c r="N249">
        <f t="shared" si="29"/>
        <v>0</v>
      </c>
      <c r="O249">
        <f t="shared" si="29"/>
        <v>1</v>
      </c>
      <c r="P249">
        <f t="shared" si="29"/>
        <v>0</v>
      </c>
      <c r="AE249">
        <f t="shared" si="26"/>
        <v>0</v>
      </c>
      <c r="AF249">
        <f t="shared" si="26"/>
        <v>0</v>
      </c>
      <c r="AG249">
        <f t="shared" si="26"/>
        <v>0</v>
      </c>
      <c r="AH249">
        <f t="shared" si="26"/>
        <v>0</v>
      </c>
      <c r="AI249">
        <f t="shared" si="26"/>
        <v>0</v>
      </c>
      <c r="AJ249">
        <f t="shared" si="25"/>
        <v>0</v>
      </c>
      <c r="AK249">
        <f t="shared" si="25"/>
        <v>0</v>
      </c>
      <c r="AL249">
        <f t="shared" si="25"/>
        <v>0</v>
      </c>
      <c r="AM249">
        <f t="shared" si="25"/>
        <v>1</v>
      </c>
      <c r="AN249">
        <f t="shared" si="25"/>
        <v>0</v>
      </c>
    </row>
    <row r="250" spans="2:40" x14ac:dyDescent="0.25">
      <c r="B250">
        <v>4507</v>
      </c>
      <c r="C250">
        <v>0.7136847972869873</v>
      </c>
      <c r="D250">
        <v>1</v>
      </c>
      <c r="E250">
        <v>1</v>
      </c>
      <c r="G250">
        <f t="shared" si="29"/>
        <v>0</v>
      </c>
      <c r="H250">
        <f t="shared" si="29"/>
        <v>0</v>
      </c>
      <c r="I250">
        <f t="shared" si="29"/>
        <v>0</v>
      </c>
      <c r="J250">
        <f t="shared" si="29"/>
        <v>0</v>
      </c>
      <c r="K250">
        <f t="shared" si="29"/>
        <v>0</v>
      </c>
      <c r="L250">
        <f t="shared" si="29"/>
        <v>0</v>
      </c>
      <c r="M250">
        <f t="shared" si="29"/>
        <v>0</v>
      </c>
      <c r="N250">
        <f t="shared" si="29"/>
        <v>0</v>
      </c>
      <c r="O250">
        <f t="shared" si="29"/>
        <v>0</v>
      </c>
      <c r="P250">
        <f t="shared" si="29"/>
        <v>1</v>
      </c>
      <c r="AE250">
        <f t="shared" si="26"/>
        <v>0</v>
      </c>
      <c r="AF250">
        <f t="shared" si="26"/>
        <v>0</v>
      </c>
      <c r="AG250">
        <f t="shared" si="26"/>
        <v>0</v>
      </c>
      <c r="AH250">
        <f t="shared" si="26"/>
        <v>0</v>
      </c>
      <c r="AI250">
        <f t="shared" si="26"/>
        <v>0</v>
      </c>
      <c r="AJ250">
        <f t="shared" ref="AJ250:AN313" si="30">AND($D250=1,L250=1)*1</f>
        <v>0</v>
      </c>
      <c r="AK250">
        <f t="shared" si="30"/>
        <v>0</v>
      </c>
      <c r="AL250">
        <f t="shared" si="30"/>
        <v>0</v>
      </c>
      <c r="AM250">
        <f t="shared" si="30"/>
        <v>0</v>
      </c>
      <c r="AN250">
        <f t="shared" si="30"/>
        <v>1</v>
      </c>
    </row>
    <row r="251" spans="2:40" x14ac:dyDescent="0.25">
      <c r="B251">
        <v>4508</v>
      </c>
      <c r="C251">
        <v>0.35672184824943542</v>
      </c>
      <c r="D251">
        <v>1</v>
      </c>
      <c r="E251">
        <v>0</v>
      </c>
      <c r="G251">
        <f t="shared" si="29"/>
        <v>0</v>
      </c>
      <c r="H251">
        <f t="shared" si="29"/>
        <v>0</v>
      </c>
      <c r="I251">
        <f t="shared" si="29"/>
        <v>1</v>
      </c>
      <c r="J251">
        <f t="shared" si="29"/>
        <v>0</v>
      </c>
      <c r="K251">
        <f t="shared" si="29"/>
        <v>0</v>
      </c>
      <c r="L251">
        <f t="shared" si="29"/>
        <v>0</v>
      </c>
      <c r="M251">
        <f t="shared" si="29"/>
        <v>0</v>
      </c>
      <c r="N251">
        <f t="shared" si="29"/>
        <v>0</v>
      </c>
      <c r="O251">
        <f t="shared" si="29"/>
        <v>0</v>
      </c>
      <c r="P251">
        <f t="shared" si="29"/>
        <v>0</v>
      </c>
      <c r="AE251">
        <f t="shared" ref="AE251:AI314" si="31">AND($D251=1,G251=1)*1</f>
        <v>0</v>
      </c>
      <c r="AF251">
        <f t="shared" si="31"/>
        <v>0</v>
      </c>
      <c r="AG251">
        <f t="shared" si="31"/>
        <v>1</v>
      </c>
      <c r="AH251">
        <f t="shared" si="31"/>
        <v>0</v>
      </c>
      <c r="AI251">
        <f t="shared" si="31"/>
        <v>0</v>
      </c>
      <c r="AJ251">
        <f t="shared" si="30"/>
        <v>0</v>
      </c>
      <c r="AK251">
        <f t="shared" si="30"/>
        <v>0</v>
      </c>
      <c r="AL251">
        <f t="shared" si="30"/>
        <v>0</v>
      </c>
      <c r="AM251">
        <f t="shared" si="30"/>
        <v>0</v>
      </c>
      <c r="AN251">
        <f t="shared" si="30"/>
        <v>0</v>
      </c>
    </row>
    <row r="252" spans="2:40" x14ac:dyDescent="0.25">
      <c r="B252">
        <v>4508</v>
      </c>
      <c r="C252">
        <v>0.47995200753211981</v>
      </c>
      <c r="D252">
        <v>0</v>
      </c>
      <c r="E252">
        <v>0</v>
      </c>
      <c r="G252">
        <f t="shared" si="29"/>
        <v>0</v>
      </c>
      <c r="H252">
        <f t="shared" si="29"/>
        <v>0</v>
      </c>
      <c r="I252">
        <f t="shared" si="29"/>
        <v>0</v>
      </c>
      <c r="J252">
        <f t="shared" si="29"/>
        <v>0</v>
      </c>
      <c r="K252">
        <f t="shared" si="29"/>
        <v>1</v>
      </c>
      <c r="L252">
        <f t="shared" si="29"/>
        <v>0</v>
      </c>
      <c r="M252">
        <f t="shared" si="29"/>
        <v>0</v>
      </c>
      <c r="N252">
        <f t="shared" si="29"/>
        <v>0</v>
      </c>
      <c r="O252">
        <f t="shared" si="29"/>
        <v>0</v>
      </c>
      <c r="P252">
        <f t="shared" si="29"/>
        <v>0</v>
      </c>
      <c r="AE252">
        <f t="shared" si="31"/>
        <v>0</v>
      </c>
      <c r="AF252">
        <f t="shared" si="31"/>
        <v>0</v>
      </c>
      <c r="AG252">
        <f t="shared" si="31"/>
        <v>0</v>
      </c>
      <c r="AH252">
        <f t="shared" si="31"/>
        <v>0</v>
      </c>
      <c r="AI252">
        <f t="shared" si="31"/>
        <v>0</v>
      </c>
      <c r="AJ252">
        <f t="shared" si="30"/>
        <v>0</v>
      </c>
      <c r="AK252">
        <f t="shared" si="30"/>
        <v>0</v>
      </c>
      <c r="AL252">
        <f t="shared" si="30"/>
        <v>0</v>
      </c>
      <c r="AM252">
        <f t="shared" si="30"/>
        <v>0</v>
      </c>
      <c r="AN252">
        <f t="shared" si="30"/>
        <v>0</v>
      </c>
    </row>
    <row r="253" spans="2:40" x14ac:dyDescent="0.25">
      <c r="B253">
        <v>4508</v>
      </c>
      <c r="C253">
        <v>0.33850622177124018</v>
      </c>
      <c r="D253">
        <v>0</v>
      </c>
      <c r="E253">
        <v>0</v>
      </c>
      <c r="G253">
        <f t="shared" si="29"/>
        <v>0</v>
      </c>
      <c r="H253">
        <f t="shared" si="29"/>
        <v>1</v>
      </c>
      <c r="I253">
        <f t="shared" si="29"/>
        <v>0</v>
      </c>
      <c r="J253">
        <f t="shared" si="29"/>
        <v>0</v>
      </c>
      <c r="K253">
        <f t="shared" si="29"/>
        <v>0</v>
      </c>
      <c r="L253">
        <f t="shared" si="29"/>
        <v>0</v>
      </c>
      <c r="M253">
        <f t="shared" si="29"/>
        <v>0</v>
      </c>
      <c r="N253">
        <f t="shared" si="29"/>
        <v>0</v>
      </c>
      <c r="O253">
        <f t="shared" si="29"/>
        <v>0</v>
      </c>
      <c r="P253">
        <f t="shared" si="29"/>
        <v>0</v>
      </c>
      <c r="AE253">
        <f t="shared" si="31"/>
        <v>0</v>
      </c>
      <c r="AF253">
        <f t="shared" si="31"/>
        <v>0</v>
      </c>
      <c r="AG253">
        <f t="shared" si="31"/>
        <v>0</v>
      </c>
      <c r="AH253">
        <f t="shared" si="31"/>
        <v>0</v>
      </c>
      <c r="AI253">
        <f t="shared" si="31"/>
        <v>0</v>
      </c>
      <c r="AJ253">
        <f t="shared" si="30"/>
        <v>0</v>
      </c>
      <c r="AK253">
        <f t="shared" si="30"/>
        <v>0</v>
      </c>
      <c r="AL253">
        <f t="shared" si="30"/>
        <v>0</v>
      </c>
      <c r="AM253">
        <f t="shared" si="30"/>
        <v>0</v>
      </c>
      <c r="AN253">
        <f t="shared" si="30"/>
        <v>0</v>
      </c>
    </row>
    <row r="254" spans="2:40" x14ac:dyDescent="0.25">
      <c r="B254">
        <v>4509</v>
      </c>
      <c r="C254">
        <v>0.6718825101852417</v>
      </c>
      <c r="D254">
        <v>1</v>
      </c>
      <c r="E254">
        <v>1</v>
      </c>
      <c r="G254">
        <f t="shared" si="29"/>
        <v>0</v>
      </c>
      <c r="H254">
        <f t="shared" si="29"/>
        <v>0</v>
      </c>
      <c r="I254">
        <f t="shared" si="29"/>
        <v>0</v>
      </c>
      <c r="J254">
        <f t="shared" si="29"/>
        <v>0</v>
      </c>
      <c r="K254">
        <f t="shared" si="29"/>
        <v>0</v>
      </c>
      <c r="L254">
        <f t="shared" si="29"/>
        <v>0</v>
      </c>
      <c r="M254">
        <f t="shared" si="29"/>
        <v>0</v>
      </c>
      <c r="N254">
        <f t="shared" si="29"/>
        <v>0</v>
      </c>
      <c r="O254">
        <f t="shared" si="29"/>
        <v>1</v>
      </c>
      <c r="P254">
        <f t="shared" si="29"/>
        <v>0</v>
      </c>
      <c r="AE254">
        <f t="shared" si="31"/>
        <v>0</v>
      </c>
      <c r="AF254">
        <f t="shared" si="31"/>
        <v>0</v>
      </c>
      <c r="AG254">
        <f t="shared" si="31"/>
        <v>0</v>
      </c>
      <c r="AH254">
        <f t="shared" si="31"/>
        <v>0</v>
      </c>
      <c r="AI254">
        <f t="shared" si="31"/>
        <v>0</v>
      </c>
      <c r="AJ254">
        <f t="shared" si="30"/>
        <v>0</v>
      </c>
      <c r="AK254">
        <f t="shared" si="30"/>
        <v>0</v>
      </c>
      <c r="AL254">
        <f t="shared" si="30"/>
        <v>0</v>
      </c>
      <c r="AM254">
        <f t="shared" si="30"/>
        <v>1</v>
      </c>
      <c r="AN254">
        <f t="shared" si="30"/>
        <v>0</v>
      </c>
    </row>
    <row r="255" spans="2:40" x14ac:dyDescent="0.25">
      <c r="B255">
        <v>4509</v>
      </c>
      <c r="C255">
        <v>0.69085943698883057</v>
      </c>
      <c r="D255">
        <v>1</v>
      </c>
      <c r="E255">
        <v>1</v>
      </c>
      <c r="G255">
        <f t="shared" si="29"/>
        <v>0</v>
      </c>
      <c r="H255">
        <f t="shared" si="29"/>
        <v>0</v>
      </c>
      <c r="I255">
        <f t="shared" si="29"/>
        <v>0</v>
      </c>
      <c r="J255">
        <f t="shared" si="29"/>
        <v>0</v>
      </c>
      <c r="K255">
        <f t="shared" si="29"/>
        <v>0</v>
      </c>
      <c r="L255">
        <f t="shared" si="29"/>
        <v>0</v>
      </c>
      <c r="M255">
        <f t="shared" si="29"/>
        <v>0</v>
      </c>
      <c r="N255">
        <f t="shared" si="29"/>
        <v>0</v>
      </c>
      <c r="O255">
        <f t="shared" si="29"/>
        <v>1</v>
      </c>
      <c r="P255">
        <f t="shared" si="29"/>
        <v>0</v>
      </c>
      <c r="AE255">
        <f t="shared" si="31"/>
        <v>0</v>
      </c>
      <c r="AF255">
        <f t="shared" si="31"/>
        <v>0</v>
      </c>
      <c r="AG255">
        <f t="shared" si="31"/>
        <v>0</v>
      </c>
      <c r="AH255">
        <f t="shared" si="31"/>
        <v>0</v>
      </c>
      <c r="AI255">
        <f t="shared" si="31"/>
        <v>0</v>
      </c>
      <c r="AJ255">
        <f t="shared" si="30"/>
        <v>0</v>
      </c>
      <c r="AK255">
        <f t="shared" si="30"/>
        <v>0</v>
      </c>
      <c r="AL255">
        <f t="shared" si="30"/>
        <v>0</v>
      </c>
      <c r="AM255">
        <f t="shared" si="30"/>
        <v>1</v>
      </c>
      <c r="AN255">
        <f t="shared" si="30"/>
        <v>0</v>
      </c>
    </row>
    <row r="256" spans="2:40" x14ac:dyDescent="0.25">
      <c r="B256">
        <v>4510</v>
      </c>
      <c r="C256">
        <v>0.63763850927352905</v>
      </c>
      <c r="D256">
        <v>0</v>
      </c>
      <c r="E256">
        <v>1</v>
      </c>
      <c r="G256">
        <f t="shared" si="29"/>
        <v>0</v>
      </c>
      <c r="H256">
        <f t="shared" si="29"/>
        <v>0</v>
      </c>
      <c r="I256">
        <f t="shared" si="29"/>
        <v>0</v>
      </c>
      <c r="J256">
        <f t="shared" si="29"/>
        <v>0</v>
      </c>
      <c r="K256">
        <f t="shared" si="29"/>
        <v>0</v>
      </c>
      <c r="L256">
        <f t="shared" si="29"/>
        <v>0</v>
      </c>
      <c r="M256">
        <f t="shared" si="29"/>
        <v>0</v>
      </c>
      <c r="N256">
        <f t="shared" si="29"/>
        <v>1</v>
      </c>
      <c r="O256">
        <f t="shared" si="29"/>
        <v>0</v>
      </c>
      <c r="P256">
        <f t="shared" si="29"/>
        <v>0</v>
      </c>
      <c r="AE256">
        <f t="shared" si="31"/>
        <v>0</v>
      </c>
      <c r="AF256">
        <f t="shared" si="31"/>
        <v>0</v>
      </c>
      <c r="AG256">
        <f t="shared" si="31"/>
        <v>0</v>
      </c>
      <c r="AH256">
        <f t="shared" si="31"/>
        <v>0</v>
      </c>
      <c r="AI256">
        <f t="shared" si="31"/>
        <v>0</v>
      </c>
      <c r="AJ256">
        <f t="shared" si="30"/>
        <v>0</v>
      </c>
      <c r="AK256">
        <f t="shared" si="30"/>
        <v>0</v>
      </c>
      <c r="AL256">
        <f t="shared" si="30"/>
        <v>0</v>
      </c>
      <c r="AM256">
        <f t="shared" si="30"/>
        <v>0</v>
      </c>
      <c r="AN256">
        <f t="shared" si="30"/>
        <v>0</v>
      </c>
    </row>
    <row r="257" spans="2:40" x14ac:dyDescent="0.25">
      <c r="B257">
        <v>4510</v>
      </c>
      <c r="C257">
        <v>0.55970948934555054</v>
      </c>
      <c r="D257">
        <v>1</v>
      </c>
      <c r="E257">
        <v>1</v>
      </c>
      <c r="G257">
        <f t="shared" si="29"/>
        <v>0</v>
      </c>
      <c r="H257">
        <f t="shared" si="29"/>
        <v>0</v>
      </c>
      <c r="I257">
        <f t="shared" si="29"/>
        <v>0</v>
      </c>
      <c r="J257">
        <f t="shared" si="29"/>
        <v>0</v>
      </c>
      <c r="K257">
        <f t="shared" si="29"/>
        <v>0</v>
      </c>
      <c r="L257">
        <f t="shared" si="29"/>
        <v>0</v>
      </c>
      <c r="M257">
        <f t="shared" si="29"/>
        <v>1</v>
      </c>
      <c r="N257">
        <f t="shared" si="29"/>
        <v>0</v>
      </c>
      <c r="O257">
        <f t="shared" si="29"/>
        <v>0</v>
      </c>
      <c r="P257">
        <f t="shared" si="29"/>
        <v>0</v>
      </c>
      <c r="AE257">
        <f t="shared" si="31"/>
        <v>0</v>
      </c>
      <c r="AF257">
        <f t="shared" si="31"/>
        <v>0</v>
      </c>
      <c r="AG257">
        <f t="shared" si="31"/>
        <v>0</v>
      </c>
      <c r="AH257">
        <f t="shared" si="31"/>
        <v>0</v>
      </c>
      <c r="AI257">
        <f t="shared" si="31"/>
        <v>0</v>
      </c>
      <c r="AJ257">
        <f t="shared" si="30"/>
        <v>0</v>
      </c>
      <c r="AK257">
        <f t="shared" si="30"/>
        <v>1</v>
      </c>
      <c r="AL257">
        <f t="shared" si="30"/>
        <v>0</v>
      </c>
      <c r="AM257">
        <f t="shared" si="30"/>
        <v>0</v>
      </c>
      <c r="AN257">
        <f t="shared" si="30"/>
        <v>0</v>
      </c>
    </row>
    <row r="258" spans="2:40" x14ac:dyDescent="0.25">
      <c r="B258">
        <v>4510</v>
      </c>
      <c r="C258">
        <v>0.64607983827590942</v>
      </c>
      <c r="D258">
        <v>0</v>
      </c>
      <c r="E258">
        <v>1</v>
      </c>
      <c r="G258">
        <f t="shared" si="29"/>
        <v>0</v>
      </c>
      <c r="H258">
        <f t="shared" si="29"/>
        <v>0</v>
      </c>
      <c r="I258">
        <f t="shared" si="29"/>
        <v>0</v>
      </c>
      <c r="J258">
        <f t="shared" si="29"/>
        <v>0</v>
      </c>
      <c r="K258">
        <f t="shared" si="29"/>
        <v>0</v>
      </c>
      <c r="L258">
        <f t="shared" si="29"/>
        <v>0</v>
      </c>
      <c r="M258">
        <f t="shared" si="29"/>
        <v>0</v>
      </c>
      <c r="N258">
        <f t="shared" si="29"/>
        <v>1</v>
      </c>
      <c r="O258">
        <f t="shared" si="29"/>
        <v>0</v>
      </c>
      <c r="P258">
        <f t="shared" si="29"/>
        <v>0</v>
      </c>
      <c r="AE258">
        <f t="shared" si="31"/>
        <v>0</v>
      </c>
      <c r="AF258">
        <f t="shared" si="31"/>
        <v>0</v>
      </c>
      <c r="AG258">
        <f t="shared" si="31"/>
        <v>0</v>
      </c>
      <c r="AH258">
        <f t="shared" si="31"/>
        <v>0</v>
      </c>
      <c r="AI258">
        <f t="shared" si="31"/>
        <v>0</v>
      </c>
      <c r="AJ258">
        <f t="shared" si="30"/>
        <v>0</v>
      </c>
      <c r="AK258">
        <f t="shared" si="30"/>
        <v>0</v>
      </c>
      <c r="AL258">
        <f t="shared" si="30"/>
        <v>0</v>
      </c>
      <c r="AM258">
        <f t="shared" si="30"/>
        <v>0</v>
      </c>
      <c r="AN258">
        <f t="shared" si="30"/>
        <v>0</v>
      </c>
    </row>
    <row r="259" spans="2:40" x14ac:dyDescent="0.25">
      <c r="B259">
        <v>4511</v>
      </c>
      <c r="C259">
        <v>0.42204812169075012</v>
      </c>
      <c r="D259">
        <v>0</v>
      </c>
      <c r="E259">
        <v>0</v>
      </c>
      <c r="G259">
        <f t="shared" si="29"/>
        <v>0</v>
      </c>
      <c r="H259">
        <f t="shared" si="29"/>
        <v>0</v>
      </c>
      <c r="I259">
        <f t="shared" si="29"/>
        <v>0</v>
      </c>
      <c r="J259">
        <f t="shared" si="29"/>
        <v>1</v>
      </c>
      <c r="K259">
        <f t="shared" si="29"/>
        <v>0</v>
      </c>
      <c r="L259">
        <f t="shared" si="29"/>
        <v>0</v>
      </c>
      <c r="M259">
        <f t="shared" si="29"/>
        <v>0</v>
      </c>
      <c r="N259">
        <f t="shared" si="29"/>
        <v>0</v>
      </c>
      <c r="O259">
        <f t="shared" si="29"/>
        <v>0</v>
      </c>
      <c r="P259">
        <f t="shared" si="29"/>
        <v>0</v>
      </c>
      <c r="AE259">
        <f t="shared" si="31"/>
        <v>0</v>
      </c>
      <c r="AF259">
        <f t="shared" si="31"/>
        <v>0</v>
      </c>
      <c r="AG259">
        <f t="shared" si="31"/>
        <v>0</v>
      </c>
      <c r="AH259">
        <f t="shared" si="31"/>
        <v>0</v>
      </c>
      <c r="AI259">
        <f t="shared" si="31"/>
        <v>0</v>
      </c>
      <c r="AJ259">
        <f t="shared" si="30"/>
        <v>0</v>
      </c>
      <c r="AK259">
        <f t="shared" si="30"/>
        <v>0</v>
      </c>
      <c r="AL259">
        <f t="shared" si="30"/>
        <v>0</v>
      </c>
      <c r="AM259">
        <f t="shared" si="30"/>
        <v>0</v>
      </c>
      <c r="AN259">
        <f t="shared" si="30"/>
        <v>0</v>
      </c>
    </row>
    <row r="260" spans="2:40" x14ac:dyDescent="0.25">
      <c r="B260">
        <v>4511</v>
      </c>
      <c r="C260">
        <v>0.37702456116676331</v>
      </c>
      <c r="D260">
        <v>1</v>
      </c>
      <c r="E260">
        <v>0</v>
      </c>
      <c r="G260">
        <f t="shared" si="29"/>
        <v>0</v>
      </c>
      <c r="H260">
        <f t="shared" si="29"/>
        <v>0</v>
      </c>
      <c r="I260">
        <f t="shared" si="29"/>
        <v>1</v>
      </c>
      <c r="J260">
        <f t="shared" si="29"/>
        <v>0</v>
      </c>
      <c r="K260">
        <f t="shared" si="29"/>
        <v>0</v>
      </c>
      <c r="L260">
        <f t="shared" si="29"/>
        <v>0</v>
      </c>
      <c r="M260">
        <f t="shared" si="29"/>
        <v>0</v>
      </c>
      <c r="N260">
        <f t="shared" si="29"/>
        <v>0</v>
      </c>
      <c r="O260">
        <f t="shared" si="29"/>
        <v>0</v>
      </c>
      <c r="P260">
        <f t="shared" si="29"/>
        <v>0</v>
      </c>
      <c r="AE260">
        <f t="shared" si="31"/>
        <v>0</v>
      </c>
      <c r="AF260">
        <f t="shared" si="31"/>
        <v>0</v>
      </c>
      <c r="AG260">
        <f t="shared" si="31"/>
        <v>1</v>
      </c>
      <c r="AH260">
        <f t="shared" si="31"/>
        <v>0</v>
      </c>
      <c r="AI260">
        <f t="shared" si="31"/>
        <v>0</v>
      </c>
      <c r="AJ260">
        <f t="shared" si="30"/>
        <v>0</v>
      </c>
      <c r="AK260">
        <f t="shared" si="30"/>
        <v>0</v>
      </c>
      <c r="AL260">
        <f t="shared" si="30"/>
        <v>0</v>
      </c>
      <c r="AM260">
        <f t="shared" si="30"/>
        <v>0</v>
      </c>
      <c r="AN260">
        <f t="shared" si="30"/>
        <v>0</v>
      </c>
    </row>
    <row r="261" spans="2:40" x14ac:dyDescent="0.25">
      <c r="B261">
        <v>4511</v>
      </c>
      <c r="C261">
        <v>0.34975278377532959</v>
      </c>
      <c r="D261">
        <v>1</v>
      </c>
      <c r="E261">
        <v>0</v>
      </c>
      <c r="G261">
        <f t="shared" ref="G261:P276" si="32">1*AND($C261&gt;G$3,$C261&lt;G$4)</f>
        <v>0</v>
      </c>
      <c r="H261">
        <f t="shared" si="32"/>
        <v>1</v>
      </c>
      <c r="I261">
        <f t="shared" si="32"/>
        <v>0</v>
      </c>
      <c r="J261">
        <f t="shared" si="32"/>
        <v>0</v>
      </c>
      <c r="K261">
        <f t="shared" si="32"/>
        <v>0</v>
      </c>
      <c r="L261">
        <f t="shared" si="32"/>
        <v>0</v>
      </c>
      <c r="M261">
        <f t="shared" si="32"/>
        <v>0</v>
      </c>
      <c r="N261">
        <f t="shared" si="32"/>
        <v>0</v>
      </c>
      <c r="O261">
        <f t="shared" si="32"/>
        <v>0</v>
      </c>
      <c r="P261">
        <f t="shared" si="32"/>
        <v>0</v>
      </c>
      <c r="AE261">
        <f t="shared" si="31"/>
        <v>0</v>
      </c>
      <c r="AF261">
        <f t="shared" si="31"/>
        <v>1</v>
      </c>
      <c r="AG261">
        <f t="shared" si="31"/>
        <v>0</v>
      </c>
      <c r="AH261">
        <f t="shared" si="31"/>
        <v>0</v>
      </c>
      <c r="AI261">
        <f t="shared" si="31"/>
        <v>0</v>
      </c>
      <c r="AJ261">
        <f t="shared" si="30"/>
        <v>0</v>
      </c>
      <c r="AK261">
        <f t="shared" si="30"/>
        <v>0</v>
      </c>
      <c r="AL261">
        <f t="shared" si="30"/>
        <v>0</v>
      </c>
      <c r="AM261">
        <f t="shared" si="30"/>
        <v>0</v>
      </c>
      <c r="AN261">
        <f t="shared" si="30"/>
        <v>0</v>
      </c>
    </row>
    <row r="262" spans="2:40" x14ac:dyDescent="0.25">
      <c r="B262">
        <v>4512</v>
      </c>
      <c r="C262">
        <v>0.54591810703277588</v>
      </c>
      <c r="D262">
        <v>1</v>
      </c>
      <c r="E262">
        <v>1</v>
      </c>
      <c r="G262">
        <f t="shared" si="32"/>
        <v>0</v>
      </c>
      <c r="H262">
        <f t="shared" si="32"/>
        <v>0</v>
      </c>
      <c r="I262">
        <f t="shared" si="32"/>
        <v>0</v>
      </c>
      <c r="J262">
        <f t="shared" si="32"/>
        <v>0</v>
      </c>
      <c r="K262">
        <f t="shared" si="32"/>
        <v>0</v>
      </c>
      <c r="L262">
        <f t="shared" si="32"/>
        <v>1</v>
      </c>
      <c r="M262">
        <f t="shared" si="32"/>
        <v>0</v>
      </c>
      <c r="N262">
        <f t="shared" si="32"/>
        <v>0</v>
      </c>
      <c r="O262">
        <f t="shared" si="32"/>
        <v>0</v>
      </c>
      <c r="P262">
        <f t="shared" si="32"/>
        <v>0</v>
      </c>
      <c r="AE262">
        <f t="shared" si="31"/>
        <v>0</v>
      </c>
      <c r="AF262">
        <f t="shared" si="31"/>
        <v>0</v>
      </c>
      <c r="AG262">
        <f t="shared" si="31"/>
        <v>0</v>
      </c>
      <c r="AH262">
        <f t="shared" si="31"/>
        <v>0</v>
      </c>
      <c r="AI262">
        <f t="shared" si="31"/>
        <v>0</v>
      </c>
      <c r="AJ262">
        <f t="shared" si="30"/>
        <v>1</v>
      </c>
      <c r="AK262">
        <f t="shared" si="30"/>
        <v>0</v>
      </c>
      <c r="AL262">
        <f t="shared" si="30"/>
        <v>0</v>
      </c>
      <c r="AM262">
        <f t="shared" si="30"/>
        <v>0</v>
      </c>
      <c r="AN262">
        <f t="shared" si="30"/>
        <v>0</v>
      </c>
    </row>
    <row r="263" spans="2:40" x14ac:dyDescent="0.25">
      <c r="B263">
        <v>4512</v>
      </c>
      <c r="C263">
        <v>0.58846926689147949</v>
      </c>
      <c r="D263">
        <v>0</v>
      </c>
      <c r="E263">
        <v>1</v>
      </c>
      <c r="G263">
        <f t="shared" si="32"/>
        <v>0</v>
      </c>
      <c r="H263">
        <f t="shared" si="32"/>
        <v>0</v>
      </c>
      <c r="I263">
        <f t="shared" si="32"/>
        <v>0</v>
      </c>
      <c r="J263">
        <f t="shared" si="32"/>
        <v>0</v>
      </c>
      <c r="K263">
        <f t="shared" si="32"/>
        <v>0</v>
      </c>
      <c r="L263">
        <f t="shared" si="32"/>
        <v>0</v>
      </c>
      <c r="M263">
        <f t="shared" si="32"/>
        <v>1</v>
      </c>
      <c r="N263">
        <f t="shared" si="32"/>
        <v>0</v>
      </c>
      <c r="O263">
        <f t="shared" si="32"/>
        <v>0</v>
      </c>
      <c r="P263">
        <f t="shared" si="32"/>
        <v>0</v>
      </c>
      <c r="AE263">
        <f t="shared" si="31"/>
        <v>0</v>
      </c>
      <c r="AF263">
        <f t="shared" si="31"/>
        <v>0</v>
      </c>
      <c r="AG263">
        <f t="shared" si="31"/>
        <v>0</v>
      </c>
      <c r="AH263">
        <f t="shared" si="31"/>
        <v>0</v>
      </c>
      <c r="AI263">
        <f t="shared" si="31"/>
        <v>0</v>
      </c>
      <c r="AJ263">
        <f t="shared" si="30"/>
        <v>0</v>
      </c>
      <c r="AK263">
        <f t="shared" si="30"/>
        <v>0</v>
      </c>
      <c r="AL263">
        <f t="shared" si="30"/>
        <v>0</v>
      </c>
      <c r="AM263">
        <f t="shared" si="30"/>
        <v>0</v>
      </c>
      <c r="AN263">
        <f t="shared" si="30"/>
        <v>0</v>
      </c>
    </row>
    <row r="264" spans="2:40" x14ac:dyDescent="0.25">
      <c r="B264">
        <v>4512</v>
      </c>
      <c r="C264">
        <v>0.55985361337661743</v>
      </c>
      <c r="D264">
        <v>1</v>
      </c>
      <c r="E264">
        <v>1</v>
      </c>
      <c r="G264">
        <f t="shared" si="32"/>
        <v>0</v>
      </c>
      <c r="H264">
        <f t="shared" si="32"/>
        <v>0</v>
      </c>
      <c r="I264">
        <f t="shared" si="32"/>
        <v>0</v>
      </c>
      <c r="J264">
        <f t="shared" si="32"/>
        <v>0</v>
      </c>
      <c r="K264">
        <f t="shared" si="32"/>
        <v>0</v>
      </c>
      <c r="L264">
        <f t="shared" si="32"/>
        <v>0</v>
      </c>
      <c r="M264">
        <f t="shared" si="32"/>
        <v>1</v>
      </c>
      <c r="N264">
        <f t="shared" si="32"/>
        <v>0</v>
      </c>
      <c r="O264">
        <f t="shared" si="32"/>
        <v>0</v>
      </c>
      <c r="P264">
        <f t="shared" si="32"/>
        <v>0</v>
      </c>
      <c r="AE264">
        <f t="shared" si="31"/>
        <v>0</v>
      </c>
      <c r="AF264">
        <f t="shared" si="31"/>
        <v>0</v>
      </c>
      <c r="AG264">
        <f t="shared" si="31"/>
        <v>0</v>
      </c>
      <c r="AH264">
        <f t="shared" si="31"/>
        <v>0</v>
      </c>
      <c r="AI264">
        <f t="shared" si="31"/>
        <v>0</v>
      </c>
      <c r="AJ264">
        <f t="shared" si="30"/>
        <v>0</v>
      </c>
      <c r="AK264">
        <f t="shared" si="30"/>
        <v>1</v>
      </c>
      <c r="AL264">
        <f t="shared" si="30"/>
        <v>0</v>
      </c>
      <c r="AM264">
        <f t="shared" si="30"/>
        <v>0</v>
      </c>
      <c r="AN264">
        <f t="shared" si="30"/>
        <v>0</v>
      </c>
    </row>
    <row r="265" spans="2:40" x14ac:dyDescent="0.25">
      <c r="B265">
        <v>4513</v>
      </c>
      <c r="C265">
        <v>0.57289779186248779</v>
      </c>
      <c r="D265">
        <v>0</v>
      </c>
      <c r="E265">
        <v>1</v>
      </c>
      <c r="G265">
        <f t="shared" si="32"/>
        <v>0</v>
      </c>
      <c r="H265">
        <f t="shared" si="32"/>
        <v>0</v>
      </c>
      <c r="I265">
        <f t="shared" si="32"/>
        <v>0</v>
      </c>
      <c r="J265">
        <f t="shared" si="32"/>
        <v>0</v>
      </c>
      <c r="K265">
        <f t="shared" si="32"/>
        <v>0</v>
      </c>
      <c r="L265">
        <f t="shared" si="32"/>
        <v>0</v>
      </c>
      <c r="M265">
        <f t="shared" si="32"/>
        <v>1</v>
      </c>
      <c r="N265">
        <f t="shared" si="32"/>
        <v>0</v>
      </c>
      <c r="O265">
        <f t="shared" si="32"/>
        <v>0</v>
      </c>
      <c r="P265">
        <f t="shared" si="32"/>
        <v>0</v>
      </c>
      <c r="AE265">
        <f t="shared" si="31"/>
        <v>0</v>
      </c>
      <c r="AF265">
        <f t="shared" si="31"/>
        <v>0</v>
      </c>
      <c r="AG265">
        <f t="shared" si="31"/>
        <v>0</v>
      </c>
      <c r="AH265">
        <f t="shared" si="31"/>
        <v>0</v>
      </c>
      <c r="AI265">
        <f t="shared" si="31"/>
        <v>0</v>
      </c>
      <c r="AJ265">
        <f t="shared" si="30"/>
        <v>0</v>
      </c>
      <c r="AK265">
        <f t="shared" si="30"/>
        <v>0</v>
      </c>
      <c r="AL265">
        <f t="shared" si="30"/>
        <v>0</v>
      </c>
      <c r="AM265">
        <f t="shared" si="30"/>
        <v>0</v>
      </c>
      <c r="AN265">
        <f t="shared" si="30"/>
        <v>0</v>
      </c>
    </row>
    <row r="266" spans="2:40" x14ac:dyDescent="0.25">
      <c r="B266">
        <v>4513</v>
      </c>
      <c r="C266">
        <v>0.50228911638259888</v>
      </c>
      <c r="D266">
        <v>0</v>
      </c>
      <c r="E266">
        <v>1</v>
      </c>
      <c r="G266">
        <f t="shared" si="32"/>
        <v>0</v>
      </c>
      <c r="H266">
        <f t="shared" si="32"/>
        <v>0</v>
      </c>
      <c r="I266">
        <f t="shared" si="32"/>
        <v>0</v>
      </c>
      <c r="J266">
        <f t="shared" si="32"/>
        <v>0</v>
      </c>
      <c r="K266">
        <f t="shared" si="32"/>
        <v>0</v>
      </c>
      <c r="L266">
        <f t="shared" si="32"/>
        <v>1</v>
      </c>
      <c r="M266">
        <f t="shared" si="32"/>
        <v>0</v>
      </c>
      <c r="N266">
        <f t="shared" si="32"/>
        <v>0</v>
      </c>
      <c r="O266">
        <f t="shared" si="32"/>
        <v>0</v>
      </c>
      <c r="P266">
        <f t="shared" si="32"/>
        <v>0</v>
      </c>
      <c r="AE266">
        <f t="shared" si="31"/>
        <v>0</v>
      </c>
      <c r="AF266">
        <f t="shared" si="31"/>
        <v>0</v>
      </c>
      <c r="AG266">
        <f t="shared" si="31"/>
        <v>0</v>
      </c>
      <c r="AH266">
        <f t="shared" si="31"/>
        <v>0</v>
      </c>
      <c r="AI266">
        <f t="shared" si="31"/>
        <v>0</v>
      </c>
      <c r="AJ266">
        <f t="shared" si="30"/>
        <v>0</v>
      </c>
      <c r="AK266">
        <f t="shared" si="30"/>
        <v>0</v>
      </c>
      <c r="AL266">
        <f t="shared" si="30"/>
        <v>0</v>
      </c>
      <c r="AM266">
        <f t="shared" si="30"/>
        <v>0</v>
      </c>
      <c r="AN266">
        <f t="shared" si="30"/>
        <v>0</v>
      </c>
    </row>
    <row r="267" spans="2:40" x14ac:dyDescent="0.25">
      <c r="B267">
        <v>4514</v>
      </c>
      <c r="C267">
        <v>0.45138409733772278</v>
      </c>
      <c r="D267">
        <v>1</v>
      </c>
      <c r="E267">
        <v>0</v>
      </c>
      <c r="G267">
        <f t="shared" si="32"/>
        <v>0</v>
      </c>
      <c r="H267">
        <f t="shared" si="32"/>
        <v>0</v>
      </c>
      <c r="I267">
        <f t="shared" si="32"/>
        <v>0</v>
      </c>
      <c r="J267">
        <f t="shared" si="32"/>
        <v>0</v>
      </c>
      <c r="K267">
        <f t="shared" si="32"/>
        <v>1</v>
      </c>
      <c r="L267">
        <f t="shared" si="32"/>
        <v>0</v>
      </c>
      <c r="M267">
        <f t="shared" si="32"/>
        <v>0</v>
      </c>
      <c r="N267">
        <f t="shared" si="32"/>
        <v>0</v>
      </c>
      <c r="O267">
        <f t="shared" si="32"/>
        <v>0</v>
      </c>
      <c r="P267">
        <f t="shared" si="32"/>
        <v>0</v>
      </c>
      <c r="AE267">
        <f t="shared" si="31"/>
        <v>0</v>
      </c>
      <c r="AF267">
        <f t="shared" si="31"/>
        <v>0</v>
      </c>
      <c r="AG267">
        <f t="shared" si="31"/>
        <v>0</v>
      </c>
      <c r="AH267">
        <f t="shared" si="31"/>
        <v>0</v>
      </c>
      <c r="AI267">
        <f t="shared" si="31"/>
        <v>1</v>
      </c>
      <c r="AJ267">
        <f t="shared" si="30"/>
        <v>0</v>
      </c>
      <c r="AK267">
        <f t="shared" si="30"/>
        <v>0</v>
      </c>
      <c r="AL267">
        <f t="shared" si="30"/>
        <v>0</v>
      </c>
      <c r="AM267">
        <f t="shared" si="30"/>
        <v>0</v>
      </c>
      <c r="AN267">
        <f t="shared" si="30"/>
        <v>0</v>
      </c>
    </row>
    <row r="268" spans="2:40" x14ac:dyDescent="0.25">
      <c r="B268">
        <v>4514</v>
      </c>
      <c r="C268">
        <v>0.52628427743911743</v>
      </c>
      <c r="D268">
        <v>1</v>
      </c>
      <c r="E268">
        <v>1</v>
      </c>
      <c r="G268">
        <f t="shared" si="32"/>
        <v>0</v>
      </c>
      <c r="H268">
        <f t="shared" si="32"/>
        <v>0</v>
      </c>
      <c r="I268">
        <f t="shared" si="32"/>
        <v>0</v>
      </c>
      <c r="J268">
        <f t="shared" si="32"/>
        <v>0</v>
      </c>
      <c r="K268">
        <f t="shared" si="32"/>
        <v>0</v>
      </c>
      <c r="L268">
        <f t="shared" si="32"/>
        <v>1</v>
      </c>
      <c r="M268">
        <f t="shared" si="32"/>
        <v>0</v>
      </c>
      <c r="N268">
        <f t="shared" si="32"/>
        <v>0</v>
      </c>
      <c r="O268">
        <f t="shared" si="32"/>
        <v>0</v>
      </c>
      <c r="P268">
        <f t="shared" si="32"/>
        <v>0</v>
      </c>
      <c r="AE268">
        <f t="shared" si="31"/>
        <v>0</v>
      </c>
      <c r="AF268">
        <f t="shared" si="31"/>
        <v>0</v>
      </c>
      <c r="AG268">
        <f t="shared" si="31"/>
        <v>0</v>
      </c>
      <c r="AH268">
        <f t="shared" si="31"/>
        <v>0</v>
      </c>
      <c r="AI268">
        <f t="shared" si="31"/>
        <v>0</v>
      </c>
      <c r="AJ268">
        <f t="shared" si="30"/>
        <v>1</v>
      </c>
      <c r="AK268">
        <f t="shared" si="30"/>
        <v>0</v>
      </c>
      <c r="AL268">
        <f t="shared" si="30"/>
        <v>0</v>
      </c>
      <c r="AM268">
        <f t="shared" si="30"/>
        <v>0</v>
      </c>
      <c r="AN268">
        <f t="shared" si="30"/>
        <v>0</v>
      </c>
    </row>
    <row r="269" spans="2:40" x14ac:dyDescent="0.25">
      <c r="B269">
        <v>4515</v>
      </c>
      <c r="C269">
        <v>0.53387737274169922</v>
      </c>
      <c r="D269">
        <v>1</v>
      </c>
      <c r="E269">
        <v>1</v>
      </c>
      <c r="G269">
        <f t="shared" si="32"/>
        <v>0</v>
      </c>
      <c r="H269">
        <f t="shared" si="32"/>
        <v>0</v>
      </c>
      <c r="I269">
        <f t="shared" si="32"/>
        <v>0</v>
      </c>
      <c r="J269">
        <f t="shared" si="32"/>
        <v>0</v>
      </c>
      <c r="K269">
        <f t="shared" si="32"/>
        <v>0</v>
      </c>
      <c r="L269">
        <f t="shared" si="32"/>
        <v>1</v>
      </c>
      <c r="M269">
        <f t="shared" si="32"/>
        <v>0</v>
      </c>
      <c r="N269">
        <f t="shared" si="32"/>
        <v>0</v>
      </c>
      <c r="O269">
        <f t="shared" si="32"/>
        <v>0</v>
      </c>
      <c r="P269">
        <f t="shared" si="32"/>
        <v>0</v>
      </c>
      <c r="AE269">
        <f t="shared" si="31"/>
        <v>0</v>
      </c>
      <c r="AF269">
        <f t="shared" si="31"/>
        <v>0</v>
      </c>
      <c r="AG269">
        <f t="shared" si="31"/>
        <v>0</v>
      </c>
      <c r="AH269">
        <f t="shared" si="31"/>
        <v>0</v>
      </c>
      <c r="AI269">
        <f t="shared" si="31"/>
        <v>0</v>
      </c>
      <c r="AJ269">
        <f t="shared" si="30"/>
        <v>1</v>
      </c>
      <c r="AK269">
        <f t="shared" si="30"/>
        <v>0</v>
      </c>
      <c r="AL269">
        <f t="shared" si="30"/>
        <v>0</v>
      </c>
      <c r="AM269">
        <f t="shared" si="30"/>
        <v>0</v>
      </c>
      <c r="AN269">
        <f t="shared" si="30"/>
        <v>0</v>
      </c>
    </row>
    <row r="270" spans="2:40" x14ac:dyDescent="0.25">
      <c r="B270">
        <v>4515</v>
      </c>
      <c r="C270">
        <v>0.50136548280715942</v>
      </c>
      <c r="D270">
        <v>0</v>
      </c>
      <c r="E270">
        <v>1</v>
      </c>
      <c r="G270">
        <f t="shared" si="32"/>
        <v>0</v>
      </c>
      <c r="H270">
        <f t="shared" si="32"/>
        <v>0</v>
      </c>
      <c r="I270">
        <f t="shared" si="32"/>
        <v>0</v>
      </c>
      <c r="J270">
        <f t="shared" si="32"/>
        <v>0</v>
      </c>
      <c r="K270">
        <f t="shared" si="32"/>
        <v>0</v>
      </c>
      <c r="L270">
        <f t="shared" si="32"/>
        <v>1</v>
      </c>
      <c r="M270">
        <f t="shared" si="32"/>
        <v>0</v>
      </c>
      <c r="N270">
        <f t="shared" si="32"/>
        <v>0</v>
      </c>
      <c r="O270">
        <f t="shared" si="32"/>
        <v>0</v>
      </c>
      <c r="P270">
        <f t="shared" si="32"/>
        <v>0</v>
      </c>
      <c r="AE270">
        <f t="shared" si="31"/>
        <v>0</v>
      </c>
      <c r="AF270">
        <f t="shared" si="31"/>
        <v>0</v>
      </c>
      <c r="AG270">
        <f t="shared" si="31"/>
        <v>0</v>
      </c>
      <c r="AH270">
        <f t="shared" si="31"/>
        <v>0</v>
      </c>
      <c r="AI270">
        <f t="shared" si="31"/>
        <v>0</v>
      </c>
      <c r="AJ270">
        <f t="shared" si="30"/>
        <v>0</v>
      </c>
      <c r="AK270">
        <f t="shared" si="30"/>
        <v>0</v>
      </c>
      <c r="AL270">
        <f t="shared" si="30"/>
        <v>0</v>
      </c>
      <c r="AM270">
        <f t="shared" si="30"/>
        <v>0</v>
      </c>
      <c r="AN270">
        <f t="shared" si="30"/>
        <v>0</v>
      </c>
    </row>
    <row r="271" spans="2:40" x14ac:dyDescent="0.25">
      <c r="B271">
        <v>4515</v>
      </c>
      <c r="C271">
        <v>0.5313296914100647</v>
      </c>
      <c r="D271">
        <v>0</v>
      </c>
      <c r="E271">
        <v>1</v>
      </c>
      <c r="G271">
        <f t="shared" si="32"/>
        <v>0</v>
      </c>
      <c r="H271">
        <f t="shared" si="32"/>
        <v>0</v>
      </c>
      <c r="I271">
        <f t="shared" si="32"/>
        <v>0</v>
      </c>
      <c r="J271">
        <f t="shared" si="32"/>
        <v>0</v>
      </c>
      <c r="K271">
        <f t="shared" si="32"/>
        <v>0</v>
      </c>
      <c r="L271">
        <f t="shared" si="32"/>
        <v>1</v>
      </c>
      <c r="M271">
        <f t="shared" si="32"/>
        <v>0</v>
      </c>
      <c r="N271">
        <f t="shared" si="32"/>
        <v>0</v>
      </c>
      <c r="O271">
        <f t="shared" si="32"/>
        <v>0</v>
      </c>
      <c r="P271">
        <f t="shared" si="32"/>
        <v>0</v>
      </c>
      <c r="AE271">
        <f t="shared" si="31"/>
        <v>0</v>
      </c>
      <c r="AF271">
        <f t="shared" si="31"/>
        <v>0</v>
      </c>
      <c r="AG271">
        <f t="shared" si="31"/>
        <v>0</v>
      </c>
      <c r="AH271">
        <f t="shared" si="31"/>
        <v>0</v>
      </c>
      <c r="AI271">
        <f t="shared" si="31"/>
        <v>0</v>
      </c>
      <c r="AJ271">
        <f t="shared" si="30"/>
        <v>0</v>
      </c>
      <c r="AK271">
        <f t="shared" si="30"/>
        <v>0</v>
      </c>
      <c r="AL271">
        <f t="shared" si="30"/>
        <v>0</v>
      </c>
      <c r="AM271">
        <f t="shared" si="30"/>
        <v>0</v>
      </c>
      <c r="AN271">
        <f t="shared" si="30"/>
        <v>0</v>
      </c>
    </row>
    <row r="272" spans="2:40" x14ac:dyDescent="0.25">
      <c r="B272">
        <v>4516</v>
      </c>
      <c r="C272">
        <v>0.67559754848480225</v>
      </c>
      <c r="D272">
        <v>0</v>
      </c>
      <c r="E272">
        <v>1</v>
      </c>
      <c r="G272">
        <f t="shared" si="32"/>
        <v>0</v>
      </c>
      <c r="H272">
        <f t="shared" si="32"/>
        <v>0</v>
      </c>
      <c r="I272">
        <f t="shared" si="32"/>
        <v>0</v>
      </c>
      <c r="J272">
        <f t="shared" si="32"/>
        <v>0</v>
      </c>
      <c r="K272">
        <f t="shared" si="32"/>
        <v>0</v>
      </c>
      <c r="L272">
        <f t="shared" si="32"/>
        <v>0</v>
      </c>
      <c r="M272">
        <f t="shared" si="32"/>
        <v>0</v>
      </c>
      <c r="N272">
        <f t="shared" si="32"/>
        <v>0</v>
      </c>
      <c r="O272">
        <f t="shared" si="32"/>
        <v>1</v>
      </c>
      <c r="P272">
        <f t="shared" si="32"/>
        <v>0</v>
      </c>
      <c r="AE272">
        <f t="shared" si="31"/>
        <v>0</v>
      </c>
      <c r="AF272">
        <f t="shared" si="31"/>
        <v>0</v>
      </c>
      <c r="AG272">
        <f t="shared" si="31"/>
        <v>0</v>
      </c>
      <c r="AH272">
        <f t="shared" si="31"/>
        <v>0</v>
      </c>
      <c r="AI272">
        <f t="shared" si="31"/>
        <v>0</v>
      </c>
      <c r="AJ272">
        <f t="shared" si="30"/>
        <v>0</v>
      </c>
      <c r="AK272">
        <f t="shared" si="30"/>
        <v>0</v>
      </c>
      <c r="AL272">
        <f t="shared" si="30"/>
        <v>0</v>
      </c>
      <c r="AM272">
        <f t="shared" si="30"/>
        <v>0</v>
      </c>
      <c r="AN272">
        <f t="shared" si="30"/>
        <v>0</v>
      </c>
    </row>
    <row r="273" spans="2:40" x14ac:dyDescent="0.25">
      <c r="B273">
        <v>4516</v>
      </c>
      <c r="C273">
        <v>0.6374695897102356</v>
      </c>
      <c r="D273">
        <v>1</v>
      </c>
      <c r="E273">
        <v>1</v>
      </c>
      <c r="G273">
        <f t="shared" si="32"/>
        <v>0</v>
      </c>
      <c r="H273">
        <f t="shared" si="32"/>
        <v>0</v>
      </c>
      <c r="I273">
        <f t="shared" si="32"/>
        <v>0</v>
      </c>
      <c r="J273">
        <f t="shared" si="32"/>
        <v>0</v>
      </c>
      <c r="K273">
        <f t="shared" si="32"/>
        <v>0</v>
      </c>
      <c r="L273">
        <f t="shared" si="32"/>
        <v>0</v>
      </c>
      <c r="M273">
        <f t="shared" si="32"/>
        <v>0</v>
      </c>
      <c r="N273">
        <f t="shared" si="32"/>
        <v>1</v>
      </c>
      <c r="O273">
        <f t="shared" si="32"/>
        <v>0</v>
      </c>
      <c r="P273">
        <f t="shared" si="32"/>
        <v>0</v>
      </c>
      <c r="AE273">
        <f t="shared" si="31"/>
        <v>0</v>
      </c>
      <c r="AF273">
        <f t="shared" si="31"/>
        <v>0</v>
      </c>
      <c r="AG273">
        <f t="shared" si="31"/>
        <v>0</v>
      </c>
      <c r="AH273">
        <f t="shared" si="31"/>
        <v>0</v>
      </c>
      <c r="AI273">
        <f t="shared" si="31"/>
        <v>0</v>
      </c>
      <c r="AJ273">
        <f t="shared" si="30"/>
        <v>0</v>
      </c>
      <c r="AK273">
        <f t="shared" si="30"/>
        <v>0</v>
      </c>
      <c r="AL273">
        <f t="shared" si="30"/>
        <v>1</v>
      </c>
      <c r="AM273">
        <f t="shared" si="30"/>
        <v>0</v>
      </c>
      <c r="AN273">
        <f t="shared" si="30"/>
        <v>0</v>
      </c>
    </row>
    <row r="274" spans="2:40" x14ac:dyDescent="0.25">
      <c r="B274">
        <v>4516</v>
      </c>
      <c r="C274">
        <v>0.66606330871582031</v>
      </c>
      <c r="D274">
        <v>1</v>
      </c>
      <c r="E274">
        <v>1</v>
      </c>
      <c r="G274">
        <f t="shared" si="32"/>
        <v>0</v>
      </c>
      <c r="H274">
        <f t="shared" si="32"/>
        <v>0</v>
      </c>
      <c r="I274">
        <f t="shared" si="32"/>
        <v>0</v>
      </c>
      <c r="J274">
        <f t="shared" si="32"/>
        <v>0</v>
      </c>
      <c r="K274">
        <f t="shared" si="32"/>
        <v>0</v>
      </c>
      <c r="L274">
        <f t="shared" si="32"/>
        <v>0</v>
      </c>
      <c r="M274">
        <f t="shared" si="32"/>
        <v>0</v>
      </c>
      <c r="N274">
        <f t="shared" si="32"/>
        <v>0</v>
      </c>
      <c r="O274">
        <f t="shared" si="32"/>
        <v>1</v>
      </c>
      <c r="P274">
        <f t="shared" si="32"/>
        <v>0</v>
      </c>
      <c r="AE274">
        <f t="shared" si="31"/>
        <v>0</v>
      </c>
      <c r="AF274">
        <f t="shared" si="31"/>
        <v>0</v>
      </c>
      <c r="AG274">
        <f t="shared" si="31"/>
        <v>0</v>
      </c>
      <c r="AH274">
        <f t="shared" si="31"/>
        <v>0</v>
      </c>
      <c r="AI274">
        <f t="shared" si="31"/>
        <v>0</v>
      </c>
      <c r="AJ274">
        <f t="shared" si="30"/>
        <v>0</v>
      </c>
      <c r="AK274">
        <f t="shared" si="30"/>
        <v>0</v>
      </c>
      <c r="AL274">
        <f t="shared" si="30"/>
        <v>0</v>
      </c>
      <c r="AM274">
        <f t="shared" si="30"/>
        <v>1</v>
      </c>
      <c r="AN274">
        <f t="shared" si="30"/>
        <v>0</v>
      </c>
    </row>
    <row r="275" spans="2:40" x14ac:dyDescent="0.25">
      <c r="B275">
        <v>4517</v>
      </c>
      <c r="C275">
        <v>0.35218816995620728</v>
      </c>
      <c r="D275">
        <v>0</v>
      </c>
      <c r="E275">
        <v>0</v>
      </c>
      <c r="G275">
        <f t="shared" si="32"/>
        <v>0</v>
      </c>
      <c r="H275">
        <f t="shared" si="32"/>
        <v>0</v>
      </c>
      <c r="I275">
        <f t="shared" si="32"/>
        <v>1</v>
      </c>
      <c r="J275">
        <f t="shared" si="32"/>
        <v>0</v>
      </c>
      <c r="K275">
        <f t="shared" si="32"/>
        <v>0</v>
      </c>
      <c r="L275">
        <f t="shared" si="32"/>
        <v>0</v>
      </c>
      <c r="M275">
        <f t="shared" si="32"/>
        <v>0</v>
      </c>
      <c r="N275">
        <f t="shared" si="32"/>
        <v>0</v>
      </c>
      <c r="O275">
        <f t="shared" si="32"/>
        <v>0</v>
      </c>
      <c r="P275">
        <f t="shared" si="32"/>
        <v>0</v>
      </c>
      <c r="AE275">
        <f t="shared" si="31"/>
        <v>0</v>
      </c>
      <c r="AF275">
        <f t="shared" si="31"/>
        <v>0</v>
      </c>
      <c r="AG275">
        <f t="shared" si="31"/>
        <v>0</v>
      </c>
      <c r="AH275">
        <f t="shared" si="31"/>
        <v>0</v>
      </c>
      <c r="AI275">
        <f t="shared" si="31"/>
        <v>0</v>
      </c>
      <c r="AJ275">
        <f t="shared" si="30"/>
        <v>0</v>
      </c>
      <c r="AK275">
        <f t="shared" si="30"/>
        <v>0</v>
      </c>
      <c r="AL275">
        <f t="shared" si="30"/>
        <v>0</v>
      </c>
      <c r="AM275">
        <f t="shared" si="30"/>
        <v>0</v>
      </c>
      <c r="AN275">
        <f t="shared" si="30"/>
        <v>0</v>
      </c>
    </row>
    <row r="276" spans="2:40" x14ac:dyDescent="0.25">
      <c r="B276">
        <v>4517</v>
      </c>
      <c r="C276">
        <v>0.29731246829032898</v>
      </c>
      <c r="D276">
        <v>0</v>
      </c>
      <c r="E276">
        <v>0</v>
      </c>
      <c r="G276">
        <f t="shared" si="32"/>
        <v>1</v>
      </c>
      <c r="H276">
        <f t="shared" si="32"/>
        <v>0</v>
      </c>
      <c r="I276">
        <f t="shared" si="32"/>
        <v>0</v>
      </c>
      <c r="J276">
        <f t="shared" si="32"/>
        <v>0</v>
      </c>
      <c r="K276">
        <f t="shared" si="32"/>
        <v>0</v>
      </c>
      <c r="L276">
        <f t="shared" si="32"/>
        <v>0</v>
      </c>
      <c r="M276">
        <f t="shared" si="32"/>
        <v>0</v>
      </c>
      <c r="N276">
        <f t="shared" si="32"/>
        <v>0</v>
      </c>
      <c r="O276">
        <f t="shared" si="32"/>
        <v>0</v>
      </c>
      <c r="P276">
        <f t="shared" si="32"/>
        <v>0</v>
      </c>
      <c r="AE276">
        <f t="shared" si="31"/>
        <v>0</v>
      </c>
      <c r="AF276">
        <f t="shared" si="31"/>
        <v>0</v>
      </c>
      <c r="AG276">
        <f t="shared" si="31"/>
        <v>0</v>
      </c>
      <c r="AH276">
        <f t="shared" si="31"/>
        <v>0</v>
      </c>
      <c r="AI276">
        <f t="shared" si="31"/>
        <v>0</v>
      </c>
      <c r="AJ276">
        <f t="shared" si="30"/>
        <v>0</v>
      </c>
      <c r="AK276">
        <f t="shared" si="30"/>
        <v>0</v>
      </c>
      <c r="AL276">
        <f t="shared" si="30"/>
        <v>0</v>
      </c>
      <c r="AM276">
        <f t="shared" si="30"/>
        <v>0</v>
      </c>
      <c r="AN276">
        <f t="shared" si="30"/>
        <v>0</v>
      </c>
    </row>
    <row r="277" spans="2:40" x14ac:dyDescent="0.25">
      <c r="B277">
        <v>4518</v>
      </c>
      <c r="C277">
        <v>0.71188569068908691</v>
      </c>
      <c r="D277">
        <v>1</v>
      </c>
      <c r="E277">
        <v>1</v>
      </c>
      <c r="G277">
        <f t="shared" ref="G277:P292" si="33">1*AND($C277&gt;G$3,$C277&lt;G$4)</f>
        <v>0</v>
      </c>
      <c r="H277">
        <f t="shared" si="33"/>
        <v>0</v>
      </c>
      <c r="I277">
        <f t="shared" si="33"/>
        <v>0</v>
      </c>
      <c r="J277">
        <f t="shared" si="33"/>
        <v>0</v>
      </c>
      <c r="K277">
        <f t="shared" si="33"/>
        <v>0</v>
      </c>
      <c r="L277">
        <f t="shared" si="33"/>
        <v>0</v>
      </c>
      <c r="M277">
        <f t="shared" si="33"/>
        <v>0</v>
      </c>
      <c r="N277">
        <f t="shared" si="33"/>
        <v>0</v>
      </c>
      <c r="O277">
        <f t="shared" si="33"/>
        <v>0</v>
      </c>
      <c r="P277">
        <f t="shared" si="33"/>
        <v>1</v>
      </c>
      <c r="AE277">
        <f t="shared" si="31"/>
        <v>0</v>
      </c>
      <c r="AF277">
        <f t="shared" si="31"/>
        <v>0</v>
      </c>
      <c r="AG277">
        <f t="shared" si="31"/>
        <v>0</v>
      </c>
      <c r="AH277">
        <f t="shared" si="31"/>
        <v>0</v>
      </c>
      <c r="AI277">
        <f t="shared" si="31"/>
        <v>0</v>
      </c>
      <c r="AJ277">
        <f t="shared" si="30"/>
        <v>0</v>
      </c>
      <c r="AK277">
        <f t="shared" si="30"/>
        <v>0</v>
      </c>
      <c r="AL277">
        <f t="shared" si="30"/>
        <v>0</v>
      </c>
      <c r="AM277">
        <f t="shared" si="30"/>
        <v>0</v>
      </c>
      <c r="AN277">
        <f t="shared" si="30"/>
        <v>1</v>
      </c>
    </row>
    <row r="278" spans="2:40" x14ac:dyDescent="0.25">
      <c r="B278">
        <v>4518</v>
      </c>
      <c r="C278">
        <v>0.71229326725006104</v>
      </c>
      <c r="D278">
        <v>1</v>
      </c>
      <c r="E278">
        <v>1</v>
      </c>
      <c r="G278">
        <f t="shared" si="33"/>
        <v>0</v>
      </c>
      <c r="H278">
        <f t="shared" si="33"/>
        <v>0</v>
      </c>
      <c r="I278">
        <f t="shared" si="33"/>
        <v>0</v>
      </c>
      <c r="J278">
        <f t="shared" si="33"/>
        <v>0</v>
      </c>
      <c r="K278">
        <f t="shared" si="33"/>
        <v>0</v>
      </c>
      <c r="L278">
        <f t="shared" si="33"/>
        <v>0</v>
      </c>
      <c r="M278">
        <f t="shared" si="33"/>
        <v>0</v>
      </c>
      <c r="N278">
        <f t="shared" si="33"/>
        <v>0</v>
      </c>
      <c r="O278">
        <f t="shared" si="33"/>
        <v>0</v>
      </c>
      <c r="P278">
        <f t="shared" si="33"/>
        <v>1</v>
      </c>
      <c r="AE278">
        <f t="shared" si="31"/>
        <v>0</v>
      </c>
      <c r="AF278">
        <f t="shared" si="31"/>
        <v>0</v>
      </c>
      <c r="AG278">
        <f t="shared" si="31"/>
        <v>0</v>
      </c>
      <c r="AH278">
        <f t="shared" si="31"/>
        <v>0</v>
      </c>
      <c r="AI278">
        <f t="shared" si="31"/>
        <v>0</v>
      </c>
      <c r="AJ278">
        <f t="shared" si="30"/>
        <v>0</v>
      </c>
      <c r="AK278">
        <f t="shared" si="30"/>
        <v>0</v>
      </c>
      <c r="AL278">
        <f t="shared" si="30"/>
        <v>0</v>
      </c>
      <c r="AM278">
        <f t="shared" si="30"/>
        <v>0</v>
      </c>
      <c r="AN278">
        <f t="shared" si="30"/>
        <v>1</v>
      </c>
    </row>
    <row r="279" spans="2:40" x14ac:dyDescent="0.25">
      <c r="B279">
        <v>4519</v>
      </c>
      <c r="C279">
        <v>0.49863597750663757</v>
      </c>
      <c r="D279">
        <v>1</v>
      </c>
      <c r="E279">
        <v>0</v>
      </c>
      <c r="G279">
        <f t="shared" si="33"/>
        <v>0</v>
      </c>
      <c r="H279">
        <f t="shared" si="33"/>
        <v>0</v>
      </c>
      <c r="I279">
        <f t="shared" si="33"/>
        <v>0</v>
      </c>
      <c r="J279">
        <f t="shared" si="33"/>
        <v>0</v>
      </c>
      <c r="K279">
        <f t="shared" si="33"/>
        <v>1</v>
      </c>
      <c r="L279">
        <f t="shared" si="33"/>
        <v>0</v>
      </c>
      <c r="M279">
        <f t="shared" si="33"/>
        <v>0</v>
      </c>
      <c r="N279">
        <f t="shared" si="33"/>
        <v>0</v>
      </c>
      <c r="O279">
        <f t="shared" si="33"/>
        <v>0</v>
      </c>
      <c r="P279">
        <f t="shared" si="33"/>
        <v>0</v>
      </c>
      <c r="AE279">
        <f t="shared" si="31"/>
        <v>0</v>
      </c>
      <c r="AF279">
        <f t="shared" si="31"/>
        <v>0</v>
      </c>
      <c r="AG279">
        <f t="shared" si="31"/>
        <v>0</v>
      </c>
      <c r="AH279">
        <f t="shared" si="31"/>
        <v>0</v>
      </c>
      <c r="AI279">
        <f t="shared" si="31"/>
        <v>1</v>
      </c>
      <c r="AJ279">
        <f t="shared" si="30"/>
        <v>0</v>
      </c>
      <c r="AK279">
        <f t="shared" si="30"/>
        <v>0</v>
      </c>
      <c r="AL279">
        <f t="shared" si="30"/>
        <v>0</v>
      </c>
      <c r="AM279">
        <f t="shared" si="30"/>
        <v>0</v>
      </c>
      <c r="AN279">
        <f t="shared" si="30"/>
        <v>0</v>
      </c>
    </row>
    <row r="280" spans="2:40" x14ac:dyDescent="0.25">
      <c r="B280">
        <v>4519</v>
      </c>
      <c r="C280">
        <v>0.5130150318145752</v>
      </c>
      <c r="D280">
        <v>1</v>
      </c>
      <c r="E280">
        <v>1</v>
      </c>
      <c r="G280">
        <f t="shared" si="33"/>
        <v>0</v>
      </c>
      <c r="H280">
        <f t="shared" si="33"/>
        <v>0</v>
      </c>
      <c r="I280">
        <f t="shared" si="33"/>
        <v>0</v>
      </c>
      <c r="J280">
        <f t="shared" si="33"/>
        <v>0</v>
      </c>
      <c r="K280">
        <f t="shared" si="33"/>
        <v>0</v>
      </c>
      <c r="L280">
        <f t="shared" si="33"/>
        <v>1</v>
      </c>
      <c r="M280">
        <f t="shared" si="33"/>
        <v>0</v>
      </c>
      <c r="N280">
        <f t="shared" si="33"/>
        <v>0</v>
      </c>
      <c r="O280">
        <f t="shared" si="33"/>
        <v>0</v>
      </c>
      <c r="P280">
        <f t="shared" si="33"/>
        <v>0</v>
      </c>
      <c r="AE280">
        <f t="shared" si="31"/>
        <v>0</v>
      </c>
      <c r="AF280">
        <f t="shared" si="31"/>
        <v>0</v>
      </c>
      <c r="AG280">
        <f t="shared" si="31"/>
        <v>0</v>
      </c>
      <c r="AH280">
        <f t="shared" si="31"/>
        <v>0</v>
      </c>
      <c r="AI280">
        <f t="shared" si="31"/>
        <v>0</v>
      </c>
      <c r="AJ280">
        <f t="shared" si="30"/>
        <v>1</v>
      </c>
      <c r="AK280">
        <f t="shared" si="30"/>
        <v>0</v>
      </c>
      <c r="AL280">
        <f t="shared" si="30"/>
        <v>0</v>
      </c>
      <c r="AM280">
        <f t="shared" si="30"/>
        <v>0</v>
      </c>
      <c r="AN280">
        <f t="shared" si="30"/>
        <v>0</v>
      </c>
    </row>
    <row r="281" spans="2:40" x14ac:dyDescent="0.25">
      <c r="B281">
        <v>4520</v>
      </c>
      <c r="C281">
        <v>0.6509939432144165</v>
      </c>
      <c r="D281">
        <v>0</v>
      </c>
      <c r="E281">
        <v>1</v>
      </c>
      <c r="G281">
        <f t="shared" si="33"/>
        <v>0</v>
      </c>
      <c r="H281">
        <f t="shared" si="33"/>
        <v>0</v>
      </c>
      <c r="I281">
        <f t="shared" si="33"/>
        <v>0</v>
      </c>
      <c r="J281">
        <f t="shared" si="33"/>
        <v>0</v>
      </c>
      <c r="K281">
        <f t="shared" si="33"/>
        <v>0</v>
      </c>
      <c r="L281">
        <f t="shared" si="33"/>
        <v>0</v>
      </c>
      <c r="M281">
        <f t="shared" si="33"/>
        <v>0</v>
      </c>
      <c r="N281">
        <f t="shared" si="33"/>
        <v>0</v>
      </c>
      <c r="O281">
        <f t="shared" si="33"/>
        <v>1</v>
      </c>
      <c r="P281">
        <f t="shared" si="33"/>
        <v>0</v>
      </c>
      <c r="AE281">
        <f t="shared" si="31"/>
        <v>0</v>
      </c>
      <c r="AF281">
        <f t="shared" si="31"/>
        <v>0</v>
      </c>
      <c r="AG281">
        <f t="shared" si="31"/>
        <v>0</v>
      </c>
      <c r="AH281">
        <f t="shared" si="31"/>
        <v>0</v>
      </c>
      <c r="AI281">
        <f t="shared" si="31"/>
        <v>0</v>
      </c>
      <c r="AJ281">
        <f t="shared" si="30"/>
        <v>0</v>
      </c>
      <c r="AK281">
        <f t="shared" si="30"/>
        <v>0</v>
      </c>
      <c r="AL281">
        <f t="shared" si="30"/>
        <v>0</v>
      </c>
      <c r="AM281">
        <f t="shared" si="30"/>
        <v>0</v>
      </c>
      <c r="AN281">
        <f t="shared" si="30"/>
        <v>0</v>
      </c>
    </row>
    <row r="282" spans="2:40" x14ac:dyDescent="0.25">
      <c r="B282">
        <v>4520</v>
      </c>
      <c r="C282">
        <v>0.7079777717590332</v>
      </c>
      <c r="D282">
        <v>1</v>
      </c>
      <c r="E282">
        <v>1</v>
      </c>
      <c r="G282">
        <f t="shared" si="33"/>
        <v>0</v>
      </c>
      <c r="H282">
        <f t="shared" si="33"/>
        <v>0</v>
      </c>
      <c r="I282">
        <f t="shared" si="33"/>
        <v>0</v>
      </c>
      <c r="J282">
        <f t="shared" si="33"/>
        <v>0</v>
      </c>
      <c r="K282">
        <f t="shared" si="33"/>
        <v>0</v>
      </c>
      <c r="L282">
        <f t="shared" si="33"/>
        <v>0</v>
      </c>
      <c r="M282">
        <f t="shared" si="33"/>
        <v>0</v>
      </c>
      <c r="N282">
        <f t="shared" si="33"/>
        <v>0</v>
      </c>
      <c r="O282">
        <f t="shared" si="33"/>
        <v>0</v>
      </c>
      <c r="P282">
        <f t="shared" si="33"/>
        <v>1</v>
      </c>
      <c r="AE282">
        <f t="shared" si="31"/>
        <v>0</v>
      </c>
      <c r="AF282">
        <f t="shared" si="31"/>
        <v>0</v>
      </c>
      <c r="AG282">
        <f t="shared" si="31"/>
        <v>0</v>
      </c>
      <c r="AH282">
        <f t="shared" si="31"/>
        <v>0</v>
      </c>
      <c r="AI282">
        <f t="shared" si="31"/>
        <v>0</v>
      </c>
      <c r="AJ282">
        <f t="shared" si="30"/>
        <v>0</v>
      </c>
      <c r="AK282">
        <f t="shared" si="30"/>
        <v>0</v>
      </c>
      <c r="AL282">
        <f t="shared" si="30"/>
        <v>0</v>
      </c>
      <c r="AM282">
        <f t="shared" si="30"/>
        <v>0</v>
      </c>
      <c r="AN282">
        <f t="shared" si="30"/>
        <v>1</v>
      </c>
    </row>
    <row r="283" spans="2:40" x14ac:dyDescent="0.25">
      <c r="B283">
        <v>4520</v>
      </c>
      <c r="C283">
        <v>0.6359667181968689</v>
      </c>
      <c r="D283">
        <v>1</v>
      </c>
      <c r="E283">
        <v>1</v>
      </c>
      <c r="G283">
        <f t="shared" si="33"/>
        <v>0</v>
      </c>
      <c r="H283">
        <f t="shared" si="33"/>
        <v>0</v>
      </c>
      <c r="I283">
        <f t="shared" si="33"/>
        <v>0</v>
      </c>
      <c r="J283">
        <f t="shared" si="33"/>
        <v>0</v>
      </c>
      <c r="K283">
        <f t="shared" si="33"/>
        <v>0</v>
      </c>
      <c r="L283">
        <f t="shared" si="33"/>
        <v>0</v>
      </c>
      <c r="M283">
        <f t="shared" si="33"/>
        <v>0</v>
      </c>
      <c r="N283">
        <f t="shared" si="33"/>
        <v>1</v>
      </c>
      <c r="O283">
        <f t="shared" si="33"/>
        <v>0</v>
      </c>
      <c r="P283">
        <f t="shared" si="33"/>
        <v>0</v>
      </c>
      <c r="AE283">
        <f t="shared" si="31"/>
        <v>0</v>
      </c>
      <c r="AF283">
        <f t="shared" si="31"/>
        <v>0</v>
      </c>
      <c r="AG283">
        <f t="shared" si="31"/>
        <v>0</v>
      </c>
      <c r="AH283">
        <f t="shared" si="31"/>
        <v>0</v>
      </c>
      <c r="AI283">
        <f t="shared" si="31"/>
        <v>0</v>
      </c>
      <c r="AJ283">
        <f t="shared" si="30"/>
        <v>0</v>
      </c>
      <c r="AK283">
        <f t="shared" si="30"/>
        <v>0</v>
      </c>
      <c r="AL283">
        <f t="shared" si="30"/>
        <v>1</v>
      </c>
      <c r="AM283">
        <f t="shared" si="30"/>
        <v>0</v>
      </c>
      <c r="AN283">
        <f t="shared" si="30"/>
        <v>0</v>
      </c>
    </row>
    <row r="284" spans="2:40" x14ac:dyDescent="0.25">
      <c r="B284">
        <v>4521</v>
      </c>
      <c r="C284">
        <v>0.70303511619567871</v>
      </c>
      <c r="D284">
        <v>0</v>
      </c>
      <c r="E284">
        <v>1</v>
      </c>
      <c r="G284">
        <f t="shared" si="33"/>
        <v>0</v>
      </c>
      <c r="H284">
        <f t="shared" si="33"/>
        <v>0</v>
      </c>
      <c r="I284">
        <f t="shared" si="33"/>
        <v>0</v>
      </c>
      <c r="J284">
        <f t="shared" si="33"/>
        <v>0</v>
      </c>
      <c r="K284">
        <f t="shared" si="33"/>
        <v>0</v>
      </c>
      <c r="L284">
        <f t="shared" si="33"/>
        <v>0</v>
      </c>
      <c r="M284">
        <f t="shared" si="33"/>
        <v>0</v>
      </c>
      <c r="N284">
        <f t="shared" si="33"/>
        <v>0</v>
      </c>
      <c r="O284">
        <f t="shared" si="33"/>
        <v>0</v>
      </c>
      <c r="P284">
        <f t="shared" si="33"/>
        <v>1</v>
      </c>
      <c r="AE284">
        <f t="shared" si="31"/>
        <v>0</v>
      </c>
      <c r="AF284">
        <f t="shared" si="31"/>
        <v>0</v>
      </c>
      <c r="AG284">
        <f t="shared" si="31"/>
        <v>0</v>
      </c>
      <c r="AH284">
        <f t="shared" si="31"/>
        <v>0</v>
      </c>
      <c r="AI284">
        <f t="shared" si="31"/>
        <v>0</v>
      </c>
      <c r="AJ284">
        <f t="shared" si="30"/>
        <v>0</v>
      </c>
      <c r="AK284">
        <f t="shared" si="30"/>
        <v>0</v>
      </c>
      <c r="AL284">
        <f t="shared" si="30"/>
        <v>0</v>
      </c>
      <c r="AM284">
        <f t="shared" si="30"/>
        <v>0</v>
      </c>
      <c r="AN284">
        <f t="shared" si="30"/>
        <v>0</v>
      </c>
    </row>
    <row r="285" spans="2:40" x14ac:dyDescent="0.25">
      <c r="B285">
        <v>4521</v>
      </c>
      <c r="C285">
        <v>0.75443851947784424</v>
      </c>
      <c r="D285">
        <v>1</v>
      </c>
      <c r="E285">
        <v>1</v>
      </c>
      <c r="G285">
        <f t="shared" si="33"/>
        <v>0</v>
      </c>
      <c r="H285">
        <f t="shared" si="33"/>
        <v>0</v>
      </c>
      <c r="I285">
        <f t="shared" si="33"/>
        <v>0</v>
      </c>
      <c r="J285">
        <f t="shared" si="33"/>
        <v>0</v>
      </c>
      <c r="K285">
        <f t="shared" si="33"/>
        <v>0</v>
      </c>
      <c r="L285">
        <f t="shared" si="33"/>
        <v>0</v>
      </c>
      <c r="M285">
        <f t="shared" si="33"/>
        <v>0</v>
      </c>
      <c r="N285">
        <f t="shared" si="33"/>
        <v>0</v>
      </c>
      <c r="O285">
        <f t="shared" si="33"/>
        <v>0</v>
      </c>
      <c r="P285">
        <f t="shared" si="33"/>
        <v>0</v>
      </c>
      <c r="AE285">
        <f t="shared" si="31"/>
        <v>0</v>
      </c>
      <c r="AF285">
        <f t="shared" si="31"/>
        <v>0</v>
      </c>
      <c r="AG285">
        <f t="shared" si="31"/>
        <v>0</v>
      </c>
      <c r="AH285">
        <f t="shared" si="31"/>
        <v>0</v>
      </c>
      <c r="AI285">
        <f t="shared" si="31"/>
        <v>0</v>
      </c>
      <c r="AJ285">
        <f t="shared" si="30"/>
        <v>0</v>
      </c>
      <c r="AK285">
        <f t="shared" si="30"/>
        <v>0</v>
      </c>
      <c r="AL285">
        <f t="shared" si="30"/>
        <v>0</v>
      </c>
      <c r="AM285">
        <f t="shared" si="30"/>
        <v>0</v>
      </c>
      <c r="AN285">
        <f t="shared" si="30"/>
        <v>0</v>
      </c>
    </row>
    <row r="286" spans="2:40" x14ac:dyDescent="0.25">
      <c r="B286">
        <v>4521</v>
      </c>
      <c r="C286">
        <v>0.75443851947784424</v>
      </c>
      <c r="D286">
        <v>1</v>
      </c>
      <c r="E286">
        <v>1</v>
      </c>
      <c r="G286">
        <f t="shared" si="33"/>
        <v>0</v>
      </c>
      <c r="H286">
        <f t="shared" si="33"/>
        <v>0</v>
      </c>
      <c r="I286">
        <f t="shared" si="33"/>
        <v>0</v>
      </c>
      <c r="J286">
        <f t="shared" si="33"/>
        <v>0</v>
      </c>
      <c r="K286">
        <f t="shared" si="33"/>
        <v>0</v>
      </c>
      <c r="L286">
        <f t="shared" si="33"/>
        <v>0</v>
      </c>
      <c r="M286">
        <f t="shared" si="33"/>
        <v>0</v>
      </c>
      <c r="N286">
        <f t="shared" si="33"/>
        <v>0</v>
      </c>
      <c r="O286">
        <f t="shared" si="33"/>
        <v>0</v>
      </c>
      <c r="P286">
        <f t="shared" si="33"/>
        <v>0</v>
      </c>
      <c r="AE286">
        <f t="shared" si="31"/>
        <v>0</v>
      </c>
      <c r="AF286">
        <f t="shared" si="31"/>
        <v>0</v>
      </c>
      <c r="AG286">
        <f t="shared" si="31"/>
        <v>0</v>
      </c>
      <c r="AH286">
        <f t="shared" si="31"/>
        <v>0</v>
      </c>
      <c r="AI286">
        <f t="shared" si="31"/>
        <v>0</v>
      </c>
      <c r="AJ286">
        <f t="shared" si="30"/>
        <v>0</v>
      </c>
      <c r="AK286">
        <f t="shared" si="30"/>
        <v>0</v>
      </c>
      <c r="AL286">
        <f t="shared" si="30"/>
        <v>0</v>
      </c>
      <c r="AM286">
        <f t="shared" si="30"/>
        <v>0</v>
      </c>
      <c r="AN286">
        <f t="shared" si="30"/>
        <v>0</v>
      </c>
    </row>
    <row r="287" spans="2:40" x14ac:dyDescent="0.25">
      <c r="B287">
        <v>4522</v>
      </c>
      <c r="C287">
        <v>0.48202690482139587</v>
      </c>
      <c r="D287">
        <v>1</v>
      </c>
      <c r="E287">
        <v>0</v>
      </c>
      <c r="G287">
        <f t="shared" si="33"/>
        <v>0</v>
      </c>
      <c r="H287">
        <f t="shared" si="33"/>
        <v>0</v>
      </c>
      <c r="I287">
        <f t="shared" si="33"/>
        <v>0</v>
      </c>
      <c r="J287">
        <f t="shared" si="33"/>
        <v>0</v>
      </c>
      <c r="K287">
        <f t="shared" si="33"/>
        <v>1</v>
      </c>
      <c r="L287">
        <f t="shared" si="33"/>
        <v>0</v>
      </c>
      <c r="M287">
        <f t="shared" si="33"/>
        <v>0</v>
      </c>
      <c r="N287">
        <f t="shared" si="33"/>
        <v>0</v>
      </c>
      <c r="O287">
        <f t="shared" si="33"/>
        <v>0</v>
      </c>
      <c r="P287">
        <f t="shared" si="33"/>
        <v>0</v>
      </c>
      <c r="AE287">
        <f t="shared" si="31"/>
        <v>0</v>
      </c>
      <c r="AF287">
        <f t="shared" si="31"/>
        <v>0</v>
      </c>
      <c r="AG287">
        <f t="shared" si="31"/>
        <v>0</v>
      </c>
      <c r="AH287">
        <f t="shared" si="31"/>
        <v>0</v>
      </c>
      <c r="AI287">
        <f t="shared" si="31"/>
        <v>1</v>
      </c>
      <c r="AJ287">
        <f t="shared" si="30"/>
        <v>0</v>
      </c>
      <c r="AK287">
        <f t="shared" si="30"/>
        <v>0</v>
      </c>
      <c r="AL287">
        <f t="shared" si="30"/>
        <v>0</v>
      </c>
      <c r="AM287">
        <f t="shared" si="30"/>
        <v>0</v>
      </c>
      <c r="AN287">
        <f t="shared" si="30"/>
        <v>0</v>
      </c>
    </row>
    <row r="288" spans="2:40" x14ac:dyDescent="0.25">
      <c r="B288">
        <v>4522</v>
      </c>
      <c r="C288">
        <v>0.36826711893081671</v>
      </c>
      <c r="D288">
        <v>0</v>
      </c>
      <c r="E288">
        <v>0</v>
      </c>
      <c r="G288">
        <f t="shared" si="33"/>
        <v>0</v>
      </c>
      <c r="H288">
        <f t="shared" si="33"/>
        <v>0</v>
      </c>
      <c r="I288">
        <f t="shared" si="33"/>
        <v>1</v>
      </c>
      <c r="J288">
        <f t="shared" si="33"/>
        <v>0</v>
      </c>
      <c r="K288">
        <f t="shared" si="33"/>
        <v>0</v>
      </c>
      <c r="L288">
        <f t="shared" si="33"/>
        <v>0</v>
      </c>
      <c r="M288">
        <f t="shared" si="33"/>
        <v>0</v>
      </c>
      <c r="N288">
        <f t="shared" si="33"/>
        <v>0</v>
      </c>
      <c r="O288">
        <f t="shared" si="33"/>
        <v>0</v>
      </c>
      <c r="P288">
        <f t="shared" si="33"/>
        <v>0</v>
      </c>
      <c r="AE288">
        <f t="shared" si="31"/>
        <v>0</v>
      </c>
      <c r="AF288">
        <f t="shared" si="31"/>
        <v>0</v>
      </c>
      <c r="AG288">
        <f t="shared" si="31"/>
        <v>0</v>
      </c>
      <c r="AH288">
        <f t="shared" si="31"/>
        <v>0</v>
      </c>
      <c r="AI288">
        <f t="shared" si="31"/>
        <v>0</v>
      </c>
      <c r="AJ288">
        <f t="shared" si="30"/>
        <v>0</v>
      </c>
      <c r="AK288">
        <f t="shared" si="30"/>
        <v>0</v>
      </c>
      <c r="AL288">
        <f t="shared" si="30"/>
        <v>0</v>
      </c>
      <c r="AM288">
        <f t="shared" si="30"/>
        <v>0</v>
      </c>
      <c r="AN288">
        <f t="shared" si="30"/>
        <v>0</v>
      </c>
    </row>
    <row r="289" spans="2:40" x14ac:dyDescent="0.25">
      <c r="B289">
        <v>4522</v>
      </c>
      <c r="C289">
        <v>0.4299243688583374</v>
      </c>
      <c r="D289">
        <v>0</v>
      </c>
      <c r="E289">
        <v>0</v>
      </c>
      <c r="G289">
        <f t="shared" si="33"/>
        <v>0</v>
      </c>
      <c r="H289">
        <f t="shared" si="33"/>
        <v>0</v>
      </c>
      <c r="I289">
        <f t="shared" si="33"/>
        <v>0</v>
      </c>
      <c r="J289">
        <f t="shared" si="33"/>
        <v>1</v>
      </c>
      <c r="K289">
        <f t="shared" si="33"/>
        <v>0</v>
      </c>
      <c r="L289">
        <f t="shared" si="33"/>
        <v>0</v>
      </c>
      <c r="M289">
        <f t="shared" si="33"/>
        <v>0</v>
      </c>
      <c r="N289">
        <f t="shared" si="33"/>
        <v>0</v>
      </c>
      <c r="O289">
        <f t="shared" si="33"/>
        <v>0</v>
      </c>
      <c r="P289">
        <f t="shared" si="33"/>
        <v>0</v>
      </c>
      <c r="AE289">
        <f t="shared" si="31"/>
        <v>0</v>
      </c>
      <c r="AF289">
        <f t="shared" si="31"/>
        <v>0</v>
      </c>
      <c r="AG289">
        <f t="shared" si="31"/>
        <v>0</v>
      </c>
      <c r="AH289">
        <f t="shared" si="31"/>
        <v>0</v>
      </c>
      <c r="AI289">
        <f t="shared" si="31"/>
        <v>0</v>
      </c>
      <c r="AJ289">
        <f t="shared" si="30"/>
        <v>0</v>
      </c>
      <c r="AK289">
        <f t="shared" si="30"/>
        <v>0</v>
      </c>
      <c r="AL289">
        <f t="shared" si="30"/>
        <v>0</v>
      </c>
      <c r="AM289">
        <f t="shared" si="30"/>
        <v>0</v>
      </c>
      <c r="AN289">
        <f t="shared" si="30"/>
        <v>0</v>
      </c>
    </row>
    <row r="290" spans="2:40" x14ac:dyDescent="0.25">
      <c r="B290">
        <v>4523</v>
      </c>
      <c r="C290">
        <v>0.41410967707633972</v>
      </c>
      <c r="D290">
        <v>1</v>
      </c>
      <c r="E290">
        <v>0</v>
      </c>
      <c r="G290">
        <f t="shared" si="33"/>
        <v>0</v>
      </c>
      <c r="H290">
        <f t="shared" si="33"/>
        <v>0</v>
      </c>
      <c r="I290">
        <f t="shared" si="33"/>
        <v>0</v>
      </c>
      <c r="J290">
        <f t="shared" si="33"/>
        <v>1</v>
      </c>
      <c r="K290">
        <f t="shared" si="33"/>
        <v>0</v>
      </c>
      <c r="L290">
        <f t="shared" si="33"/>
        <v>0</v>
      </c>
      <c r="M290">
        <f t="shared" si="33"/>
        <v>0</v>
      </c>
      <c r="N290">
        <f t="shared" si="33"/>
        <v>0</v>
      </c>
      <c r="O290">
        <f t="shared" si="33"/>
        <v>0</v>
      </c>
      <c r="P290">
        <f t="shared" si="33"/>
        <v>0</v>
      </c>
      <c r="AE290">
        <f t="shared" si="31"/>
        <v>0</v>
      </c>
      <c r="AF290">
        <f t="shared" si="31"/>
        <v>0</v>
      </c>
      <c r="AG290">
        <f t="shared" si="31"/>
        <v>0</v>
      </c>
      <c r="AH290">
        <f t="shared" si="31"/>
        <v>1</v>
      </c>
      <c r="AI290">
        <f t="shared" si="31"/>
        <v>0</v>
      </c>
      <c r="AJ290">
        <f t="shared" si="30"/>
        <v>0</v>
      </c>
      <c r="AK290">
        <f t="shared" si="30"/>
        <v>0</v>
      </c>
      <c r="AL290">
        <f t="shared" si="30"/>
        <v>0</v>
      </c>
      <c r="AM290">
        <f t="shared" si="30"/>
        <v>0</v>
      </c>
      <c r="AN290">
        <f t="shared" si="30"/>
        <v>0</v>
      </c>
    </row>
    <row r="291" spans="2:40" x14ac:dyDescent="0.25">
      <c r="B291">
        <v>4523</v>
      </c>
      <c r="C291">
        <v>0.60343253612518311</v>
      </c>
      <c r="D291">
        <v>0</v>
      </c>
      <c r="E291">
        <v>1</v>
      </c>
      <c r="G291">
        <f t="shared" si="33"/>
        <v>0</v>
      </c>
      <c r="H291">
        <f t="shared" si="33"/>
        <v>0</v>
      </c>
      <c r="I291">
        <f t="shared" si="33"/>
        <v>0</v>
      </c>
      <c r="J291">
        <f t="shared" si="33"/>
        <v>0</v>
      </c>
      <c r="K291">
        <f t="shared" si="33"/>
        <v>0</v>
      </c>
      <c r="L291">
        <f t="shared" si="33"/>
        <v>0</v>
      </c>
      <c r="M291">
        <f t="shared" si="33"/>
        <v>0</v>
      </c>
      <c r="N291">
        <f t="shared" si="33"/>
        <v>1</v>
      </c>
      <c r="O291">
        <f t="shared" si="33"/>
        <v>0</v>
      </c>
      <c r="P291">
        <f t="shared" si="33"/>
        <v>0</v>
      </c>
      <c r="AE291">
        <f t="shared" si="31"/>
        <v>0</v>
      </c>
      <c r="AF291">
        <f t="shared" si="31"/>
        <v>0</v>
      </c>
      <c r="AG291">
        <f t="shared" si="31"/>
        <v>0</v>
      </c>
      <c r="AH291">
        <f t="shared" si="31"/>
        <v>0</v>
      </c>
      <c r="AI291">
        <f t="shared" si="31"/>
        <v>0</v>
      </c>
      <c r="AJ291">
        <f t="shared" si="30"/>
        <v>0</v>
      </c>
      <c r="AK291">
        <f t="shared" si="30"/>
        <v>0</v>
      </c>
      <c r="AL291">
        <f t="shared" si="30"/>
        <v>0</v>
      </c>
      <c r="AM291">
        <f t="shared" si="30"/>
        <v>0</v>
      </c>
      <c r="AN291">
        <f t="shared" si="30"/>
        <v>0</v>
      </c>
    </row>
    <row r="292" spans="2:40" x14ac:dyDescent="0.25">
      <c r="B292">
        <v>4523</v>
      </c>
      <c r="C292">
        <v>0.51799559593200684</v>
      </c>
      <c r="D292">
        <v>1</v>
      </c>
      <c r="E292">
        <v>1</v>
      </c>
      <c r="G292">
        <f t="shared" si="33"/>
        <v>0</v>
      </c>
      <c r="H292">
        <f t="shared" si="33"/>
        <v>0</v>
      </c>
      <c r="I292">
        <f t="shared" si="33"/>
        <v>0</v>
      </c>
      <c r="J292">
        <f t="shared" si="33"/>
        <v>0</v>
      </c>
      <c r="K292">
        <f t="shared" si="33"/>
        <v>0</v>
      </c>
      <c r="L292">
        <f t="shared" si="33"/>
        <v>1</v>
      </c>
      <c r="M292">
        <f t="shared" si="33"/>
        <v>0</v>
      </c>
      <c r="N292">
        <f t="shared" si="33"/>
        <v>0</v>
      </c>
      <c r="O292">
        <f t="shared" si="33"/>
        <v>0</v>
      </c>
      <c r="P292">
        <f t="shared" si="33"/>
        <v>0</v>
      </c>
      <c r="AE292">
        <f t="shared" si="31"/>
        <v>0</v>
      </c>
      <c r="AF292">
        <f t="shared" si="31"/>
        <v>0</v>
      </c>
      <c r="AG292">
        <f t="shared" si="31"/>
        <v>0</v>
      </c>
      <c r="AH292">
        <f t="shared" si="31"/>
        <v>0</v>
      </c>
      <c r="AI292">
        <f t="shared" si="31"/>
        <v>0</v>
      </c>
      <c r="AJ292">
        <f t="shared" si="30"/>
        <v>1</v>
      </c>
      <c r="AK292">
        <f t="shared" si="30"/>
        <v>0</v>
      </c>
      <c r="AL292">
        <f t="shared" si="30"/>
        <v>0</v>
      </c>
      <c r="AM292">
        <f t="shared" si="30"/>
        <v>0</v>
      </c>
      <c r="AN292">
        <f t="shared" si="30"/>
        <v>0</v>
      </c>
    </row>
    <row r="293" spans="2:40" x14ac:dyDescent="0.25">
      <c r="B293">
        <v>4524</v>
      </c>
      <c r="C293">
        <v>0.48844528198242188</v>
      </c>
      <c r="D293">
        <v>0</v>
      </c>
      <c r="E293">
        <v>0</v>
      </c>
      <c r="G293">
        <f t="shared" ref="G293:P308" si="34">1*AND($C293&gt;G$3,$C293&lt;G$4)</f>
        <v>0</v>
      </c>
      <c r="H293">
        <f t="shared" si="34"/>
        <v>0</v>
      </c>
      <c r="I293">
        <f t="shared" si="34"/>
        <v>0</v>
      </c>
      <c r="J293">
        <f t="shared" si="34"/>
        <v>0</v>
      </c>
      <c r="K293">
        <f t="shared" si="34"/>
        <v>1</v>
      </c>
      <c r="L293">
        <f t="shared" si="34"/>
        <v>0</v>
      </c>
      <c r="M293">
        <f t="shared" si="34"/>
        <v>0</v>
      </c>
      <c r="N293">
        <f t="shared" si="34"/>
        <v>0</v>
      </c>
      <c r="O293">
        <f t="shared" si="34"/>
        <v>0</v>
      </c>
      <c r="P293">
        <f t="shared" si="34"/>
        <v>0</v>
      </c>
      <c r="AE293">
        <f t="shared" si="31"/>
        <v>0</v>
      </c>
      <c r="AF293">
        <f t="shared" si="31"/>
        <v>0</v>
      </c>
      <c r="AG293">
        <f t="shared" si="31"/>
        <v>0</v>
      </c>
      <c r="AH293">
        <f t="shared" si="31"/>
        <v>0</v>
      </c>
      <c r="AI293">
        <f t="shared" si="31"/>
        <v>0</v>
      </c>
      <c r="AJ293">
        <f t="shared" si="30"/>
        <v>0</v>
      </c>
      <c r="AK293">
        <f t="shared" si="30"/>
        <v>0</v>
      </c>
      <c r="AL293">
        <f t="shared" si="30"/>
        <v>0</v>
      </c>
      <c r="AM293">
        <f t="shared" si="30"/>
        <v>0</v>
      </c>
      <c r="AN293">
        <f t="shared" si="30"/>
        <v>0</v>
      </c>
    </row>
    <row r="294" spans="2:40" x14ac:dyDescent="0.25">
      <c r="B294">
        <v>4524</v>
      </c>
      <c r="C294">
        <v>0.45572111010551453</v>
      </c>
      <c r="D294">
        <v>1</v>
      </c>
      <c r="E294">
        <v>0</v>
      </c>
      <c r="G294">
        <f t="shared" si="34"/>
        <v>0</v>
      </c>
      <c r="H294">
        <f t="shared" si="34"/>
        <v>0</v>
      </c>
      <c r="I294">
        <f t="shared" si="34"/>
        <v>0</v>
      </c>
      <c r="J294">
        <f t="shared" si="34"/>
        <v>0</v>
      </c>
      <c r="K294">
        <f t="shared" si="34"/>
        <v>1</v>
      </c>
      <c r="L294">
        <f t="shared" si="34"/>
        <v>0</v>
      </c>
      <c r="M294">
        <f t="shared" si="34"/>
        <v>0</v>
      </c>
      <c r="N294">
        <f t="shared" si="34"/>
        <v>0</v>
      </c>
      <c r="O294">
        <f t="shared" si="34"/>
        <v>0</v>
      </c>
      <c r="P294">
        <f t="shared" si="34"/>
        <v>0</v>
      </c>
      <c r="AE294">
        <f t="shared" si="31"/>
        <v>0</v>
      </c>
      <c r="AF294">
        <f t="shared" si="31"/>
        <v>0</v>
      </c>
      <c r="AG294">
        <f t="shared" si="31"/>
        <v>0</v>
      </c>
      <c r="AH294">
        <f t="shared" si="31"/>
        <v>0</v>
      </c>
      <c r="AI294">
        <f t="shared" si="31"/>
        <v>1</v>
      </c>
      <c r="AJ294">
        <f t="shared" si="30"/>
        <v>0</v>
      </c>
      <c r="AK294">
        <f t="shared" si="30"/>
        <v>0</v>
      </c>
      <c r="AL294">
        <f t="shared" si="30"/>
        <v>0</v>
      </c>
      <c r="AM294">
        <f t="shared" si="30"/>
        <v>0</v>
      </c>
      <c r="AN294">
        <f t="shared" si="30"/>
        <v>0</v>
      </c>
    </row>
    <row r="295" spans="2:40" x14ac:dyDescent="0.25">
      <c r="B295">
        <v>4524</v>
      </c>
      <c r="C295">
        <v>0.49724602699279791</v>
      </c>
      <c r="D295">
        <v>0</v>
      </c>
      <c r="E295">
        <v>0</v>
      </c>
      <c r="G295">
        <f t="shared" si="34"/>
        <v>0</v>
      </c>
      <c r="H295">
        <f t="shared" si="34"/>
        <v>0</v>
      </c>
      <c r="I295">
        <f t="shared" si="34"/>
        <v>0</v>
      </c>
      <c r="J295">
        <f t="shared" si="34"/>
        <v>0</v>
      </c>
      <c r="K295">
        <f t="shared" si="34"/>
        <v>1</v>
      </c>
      <c r="L295">
        <f t="shared" si="34"/>
        <v>0</v>
      </c>
      <c r="M295">
        <f t="shared" si="34"/>
        <v>0</v>
      </c>
      <c r="N295">
        <f t="shared" si="34"/>
        <v>0</v>
      </c>
      <c r="O295">
        <f t="shared" si="34"/>
        <v>0</v>
      </c>
      <c r="P295">
        <f t="shared" si="34"/>
        <v>0</v>
      </c>
      <c r="AE295">
        <f t="shared" si="31"/>
        <v>0</v>
      </c>
      <c r="AF295">
        <f t="shared" si="31"/>
        <v>0</v>
      </c>
      <c r="AG295">
        <f t="shared" si="31"/>
        <v>0</v>
      </c>
      <c r="AH295">
        <f t="shared" si="31"/>
        <v>0</v>
      </c>
      <c r="AI295">
        <f t="shared" si="31"/>
        <v>0</v>
      </c>
      <c r="AJ295">
        <f t="shared" si="30"/>
        <v>0</v>
      </c>
      <c r="AK295">
        <f t="shared" si="30"/>
        <v>0</v>
      </c>
      <c r="AL295">
        <f t="shared" si="30"/>
        <v>0</v>
      </c>
      <c r="AM295">
        <f t="shared" si="30"/>
        <v>0</v>
      </c>
      <c r="AN295">
        <f t="shared" si="30"/>
        <v>0</v>
      </c>
    </row>
    <row r="296" spans="2:40" x14ac:dyDescent="0.25">
      <c r="B296">
        <v>4525</v>
      </c>
      <c r="C296">
        <v>0.31444132328033447</v>
      </c>
      <c r="D296">
        <v>0</v>
      </c>
      <c r="E296">
        <v>0</v>
      </c>
      <c r="G296">
        <f t="shared" si="34"/>
        <v>0</v>
      </c>
      <c r="H296">
        <f t="shared" si="34"/>
        <v>1</v>
      </c>
      <c r="I296">
        <f t="shared" si="34"/>
        <v>0</v>
      </c>
      <c r="J296">
        <f t="shared" si="34"/>
        <v>0</v>
      </c>
      <c r="K296">
        <f t="shared" si="34"/>
        <v>0</v>
      </c>
      <c r="L296">
        <f t="shared" si="34"/>
        <v>0</v>
      </c>
      <c r="M296">
        <f t="shared" si="34"/>
        <v>0</v>
      </c>
      <c r="N296">
        <f t="shared" si="34"/>
        <v>0</v>
      </c>
      <c r="O296">
        <f t="shared" si="34"/>
        <v>0</v>
      </c>
      <c r="P296">
        <f t="shared" si="34"/>
        <v>0</v>
      </c>
      <c r="AE296">
        <f t="shared" si="31"/>
        <v>0</v>
      </c>
      <c r="AF296">
        <f t="shared" si="31"/>
        <v>0</v>
      </c>
      <c r="AG296">
        <f t="shared" si="31"/>
        <v>0</v>
      </c>
      <c r="AH296">
        <f t="shared" si="31"/>
        <v>0</v>
      </c>
      <c r="AI296">
        <f t="shared" si="31"/>
        <v>0</v>
      </c>
      <c r="AJ296">
        <f t="shared" si="30"/>
        <v>0</v>
      </c>
      <c r="AK296">
        <f t="shared" si="30"/>
        <v>0</v>
      </c>
      <c r="AL296">
        <f t="shared" si="30"/>
        <v>0</v>
      </c>
      <c r="AM296">
        <f t="shared" si="30"/>
        <v>0</v>
      </c>
      <c r="AN296">
        <f t="shared" si="30"/>
        <v>0</v>
      </c>
    </row>
    <row r="297" spans="2:40" x14ac:dyDescent="0.25">
      <c r="B297">
        <v>4525</v>
      </c>
      <c r="C297">
        <v>0.36017480492591858</v>
      </c>
      <c r="D297">
        <v>0</v>
      </c>
      <c r="E297">
        <v>0</v>
      </c>
      <c r="G297">
        <f t="shared" si="34"/>
        <v>0</v>
      </c>
      <c r="H297">
        <f t="shared" si="34"/>
        <v>0</v>
      </c>
      <c r="I297">
        <f t="shared" si="34"/>
        <v>1</v>
      </c>
      <c r="J297">
        <f t="shared" si="34"/>
        <v>0</v>
      </c>
      <c r="K297">
        <f t="shared" si="34"/>
        <v>0</v>
      </c>
      <c r="L297">
        <f t="shared" si="34"/>
        <v>0</v>
      </c>
      <c r="M297">
        <f t="shared" si="34"/>
        <v>0</v>
      </c>
      <c r="N297">
        <f t="shared" si="34"/>
        <v>0</v>
      </c>
      <c r="O297">
        <f t="shared" si="34"/>
        <v>0</v>
      </c>
      <c r="P297">
        <f t="shared" si="34"/>
        <v>0</v>
      </c>
      <c r="AE297">
        <f t="shared" si="31"/>
        <v>0</v>
      </c>
      <c r="AF297">
        <f t="shared" si="31"/>
        <v>0</v>
      </c>
      <c r="AG297">
        <f t="shared" si="31"/>
        <v>0</v>
      </c>
      <c r="AH297">
        <f t="shared" si="31"/>
        <v>0</v>
      </c>
      <c r="AI297">
        <f t="shared" si="31"/>
        <v>0</v>
      </c>
      <c r="AJ297">
        <f t="shared" si="30"/>
        <v>0</v>
      </c>
      <c r="AK297">
        <f t="shared" si="30"/>
        <v>0</v>
      </c>
      <c r="AL297">
        <f t="shared" si="30"/>
        <v>0</v>
      </c>
      <c r="AM297">
        <f t="shared" si="30"/>
        <v>0</v>
      </c>
      <c r="AN297">
        <f t="shared" si="30"/>
        <v>0</v>
      </c>
    </row>
    <row r="298" spans="2:40" x14ac:dyDescent="0.25">
      <c r="B298">
        <v>4526</v>
      </c>
      <c r="C298">
        <v>0.47048035264015198</v>
      </c>
      <c r="D298">
        <v>0</v>
      </c>
      <c r="E298">
        <v>0</v>
      </c>
      <c r="G298">
        <f t="shared" si="34"/>
        <v>0</v>
      </c>
      <c r="H298">
        <f t="shared" si="34"/>
        <v>0</v>
      </c>
      <c r="I298">
        <f t="shared" si="34"/>
        <v>0</v>
      </c>
      <c r="J298">
        <f t="shared" si="34"/>
        <v>0</v>
      </c>
      <c r="K298">
        <f t="shared" si="34"/>
        <v>1</v>
      </c>
      <c r="L298">
        <f t="shared" si="34"/>
        <v>0</v>
      </c>
      <c r="M298">
        <f t="shared" si="34"/>
        <v>0</v>
      </c>
      <c r="N298">
        <f t="shared" si="34"/>
        <v>0</v>
      </c>
      <c r="O298">
        <f t="shared" si="34"/>
        <v>0</v>
      </c>
      <c r="P298">
        <f t="shared" si="34"/>
        <v>0</v>
      </c>
      <c r="AE298">
        <f t="shared" si="31"/>
        <v>0</v>
      </c>
      <c r="AF298">
        <f t="shared" si="31"/>
        <v>0</v>
      </c>
      <c r="AG298">
        <f t="shared" si="31"/>
        <v>0</v>
      </c>
      <c r="AH298">
        <f t="shared" si="31"/>
        <v>0</v>
      </c>
      <c r="AI298">
        <f t="shared" si="31"/>
        <v>0</v>
      </c>
      <c r="AJ298">
        <f t="shared" si="30"/>
        <v>0</v>
      </c>
      <c r="AK298">
        <f t="shared" si="30"/>
        <v>0</v>
      </c>
      <c r="AL298">
        <f t="shared" si="30"/>
        <v>0</v>
      </c>
      <c r="AM298">
        <f t="shared" si="30"/>
        <v>0</v>
      </c>
      <c r="AN298">
        <f t="shared" si="30"/>
        <v>0</v>
      </c>
    </row>
    <row r="299" spans="2:40" x14ac:dyDescent="0.25">
      <c r="B299">
        <v>4526</v>
      </c>
      <c r="C299">
        <v>0.5408051609992981</v>
      </c>
      <c r="D299">
        <v>1</v>
      </c>
      <c r="E299">
        <v>1</v>
      </c>
      <c r="G299">
        <f t="shared" si="34"/>
        <v>0</v>
      </c>
      <c r="H299">
        <f t="shared" si="34"/>
        <v>0</v>
      </c>
      <c r="I299">
        <f t="shared" si="34"/>
        <v>0</v>
      </c>
      <c r="J299">
        <f t="shared" si="34"/>
        <v>0</v>
      </c>
      <c r="K299">
        <f t="shared" si="34"/>
        <v>0</v>
      </c>
      <c r="L299">
        <f t="shared" si="34"/>
        <v>1</v>
      </c>
      <c r="M299">
        <f t="shared" si="34"/>
        <v>0</v>
      </c>
      <c r="N299">
        <f t="shared" si="34"/>
        <v>0</v>
      </c>
      <c r="O299">
        <f t="shared" si="34"/>
        <v>0</v>
      </c>
      <c r="P299">
        <f t="shared" si="34"/>
        <v>0</v>
      </c>
      <c r="AE299">
        <f t="shared" si="31"/>
        <v>0</v>
      </c>
      <c r="AF299">
        <f t="shared" si="31"/>
        <v>0</v>
      </c>
      <c r="AG299">
        <f t="shared" si="31"/>
        <v>0</v>
      </c>
      <c r="AH299">
        <f t="shared" si="31"/>
        <v>0</v>
      </c>
      <c r="AI299">
        <f t="shared" si="31"/>
        <v>0</v>
      </c>
      <c r="AJ299">
        <f t="shared" si="30"/>
        <v>1</v>
      </c>
      <c r="AK299">
        <f t="shared" si="30"/>
        <v>0</v>
      </c>
      <c r="AL299">
        <f t="shared" si="30"/>
        <v>0</v>
      </c>
      <c r="AM299">
        <f t="shared" si="30"/>
        <v>0</v>
      </c>
      <c r="AN299">
        <f t="shared" si="30"/>
        <v>0</v>
      </c>
    </row>
    <row r="300" spans="2:40" x14ac:dyDescent="0.25">
      <c r="B300">
        <v>4526</v>
      </c>
      <c r="C300">
        <v>0.51221120357513428</v>
      </c>
      <c r="D300">
        <v>0</v>
      </c>
      <c r="E300">
        <v>1</v>
      </c>
      <c r="G300">
        <f t="shared" si="34"/>
        <v>0</v>
      </c>
      <c r="H300">
        <f t="shared" si="34"/>
        <v>0</v>
      </c>
      <c r="I300">
        <f t="shared" si="34"/>
        <v>0</v>
      </c>
      <c r="J300">
        <f t="shared" si="34"/>
        <v>0</v>
      </c>
      <c r="K300">
        <f t="shared" si="34"/>
        <v>0</v>
      </c>
      <c r="L300">
        <f t="shared" si="34"/>
        <v>1</v>
      </c>
      <c r="M300">
        <f t="shared" si="34"/>
        <v>0</v>
      </c>
      <c r="N300">
        <f t="shared" si="34"/>
        <v>0</v>
      </c>
      <c r="O300">
        <f t="shared" si="34"/>
        <v>0</v>
      </c>
      <c r="P300">
        <f t="shared" si="34"/>
        <v>0</v>
      </c>
      <c r="AE300">
        <f t="shared" si="31"/>
        <v>0</v>
      </c>
      <c r="AF300">
        <f t="shared" si="31"/>
        <v>0</v>
      </c>
      <c r="AG300">
        <f t="shared" si="31"/>
        <v>0</v>
      </c>
      <c r="AH300">
        <f t="shared" si="31"/>
        <v>0</v>
      </c>
      <c r="AI300">
        <f t="shared" si="31"/>
        <v>0</v>
      </c>
      <c r="AJ300">
        <f t="shared" si="30"/>
        <v>0</v>
      </c>
      <c r="AK300">
        <f t="shared" si="30"/>
        <v>0</v>
      </c>
      <c r="AL300">
        <f t="shared" si="30"/>
        <v>0</v>
      </c>
      <c r="AM300">
        <f t="shared" si="30"/>
        <v>0</v>
      </c>
      <c r="AN300">
        <f t="shared" si="30"/>
        <v>0</v>
      </c>
    </row>
    <row r="301" spans="2:40" x14ac:dyDescent="0.25">
      <c r="B301">
        <v>4527</v>
      </c>
      <c r="C301">
        <v>0.77404433488845825</v>
      </c>
      <c r="D301">
        <v>1</v>
      </c>
      <c r="E301">
        <v>1</v>
      </c>
      <c r="G301">
        <f t="shared" si="34"/>
        <v>0</v>
      </c>
      <c r="H301">
        <f t="shared" si="34"/>
        <v>0</v>
      </c>
      <c r="I301">
        <f t="shared" si="34"/>
        <v>0</v>
      </c>
      <c r="J301">
        <f t="shared" si="34"/>
        <v>0</v>
      </c>
      <c r="K301">
        <f t="shared" si="34"/>
        <v>0</v>
      </c>
      <c r="L301">
        <f t="shared" si="34"/>
        <v>0</v>
      </c>
      <c r="M301">
        <f t="shared" si="34"/>
        <v>0</v>
      </c>
      <c r="N301">
        <f t="shared" si="34"/>
        <v>0</v>
      </c>
      <c r="O301">
        <f t="shared" si="34"/>
        <v>0</v>
      </c>
      <c r="P301">
        <f t="shared" si="34"/>
        <v>0</v>
      </c>
      <c r="AE301">
        <f t="shared" si="31"/>
        <v>0</v>
      </c>
      <c r="AF301">
        <f t="shared" si="31"/>
        <v>0</v>
      </c>
      <c r="AG301">
        <f t="shared" si="31"/>
        <v>0</v>
      </c>
      <c r="AH301">
        <f t="shared" si="31"/>
        <v>0</v>
      </c>
      <c r="AI301">
        <f t="shared" si="31"/>
        <v>0</v>
      </c>
      <c r="AJ301">
        <f t="shared" ref="AJ301:AN364" si="35">AND($D301=1,L301=1)*1</f>
        <v>0</v>
      </c>
      <c r="AK301">
        <f t="shared" si="35"/>
        <v>0</v>
      </c>
      <c r="AL301">
        <f t="shared" si="35"/>
        <v>0</v>
      </c>
      <c r="AM301">
        <f t="shared" si="35"/>
        <v>0</v>
      </c>
      <c r="AN301">
        <f t="shared" si="35"/>
        <v>0</v>
      </c>
    </row>
    <row r="302" spans="2:40" x14ac:dyDescent="0.25">
      <c r="B302">
        <v>4527</v>
      </c>
      <c r="C302">
        <v>0.71270668506622314</v>
      </c>
      <c r="D302">
        <v>1</v>
      </c>
      <c r="E302">
        <v>1</v>
      </c>
      <c r="G302">
        <f t="shared" si="34"/>
        <v>0</v>
      </c>
      <c r="H302">
        <f t="shared" si="34"/>
        <v>0</v>
      </c>
      <c r="I302">
        <f t="shared" si="34"/>
        <v>0</v>
      </c>
      <c r="J302">
        <f t="shared" si="34"/>
        <v>0</v>
      </c>
      <c r="K302">
        <f t="shared" si="34"/>
        <v>0</v>
      </c>
      <c r="L302">
        <f t="shared" si="34"/>
        <v>0</v>
      </c>
      <c r="M302">
        <f t="shared" si="34"/>
        <v>0</v>
      </c>
      <c r="N302">
        <f t="shared" si="34"/>
        <v>0</v>
      </c>
      <c r="O302">
        <f t="shared" si="34"/>
        <v>0</v>
      </c>
      <c r="P302">
        <f t="shared" si="34"/>
        <v>1</v>
      </c>
      <c r="AE302">
        <f t="shared" ref="AE302:AI365" si="36">AND($D302=1,G302=1)*1</f>
        <v>0</v>
      </c>
      <c r="AF302">
        <f t="shared" si="36"/>
        <v>0</v>
      </c>
      <c r="AG302">
        <f t="shared" si="36"/>
        <v>0</v>
      </c>
      <c r="AH302">
        <f t="shared" si="36"/>
        <v>0</v>
      </c>
      <c r="AI302">
        <f t="shared" si="36"/>
        <v>0</v>
      </c>
      <c r="AJ302">
        <f t="shared" si="35"/>
        <v>0</v>
      </c>
      <c r="AK302">
        <f t="shared" si="35"/>
        <v>0</v>
      </c>
      <c r="AL302">
        <f t="shared" si="35"/>
        <v>0</v>
      </c>
      <c r="AM302">
        <f t="shared" si="35"/>
        <v>0</v>
      </c>
      <c r="AN302">
        <f t="shared" si="35"/>
        <v>1</v>
      </c>
    </row>
    <row r="303" spans="2:40" x14ac:dyDescent="0.25">
      <c r="B303">
        <v>4528</v>
      </c>
      <c r="C303">
        <v>0.65548759698867798</v>
      </c>
      <c r="D303">
        <v>1</v>
      </c>
      <c r="E303">
        <v>1</v>
      </c>
      <c r="G303">
        <f t="shared" si="34"/>
        <v>0</v>
      </c>
      <c r="H303">
        <f t="shared" si="34"/>
        <v>0</v>
      </c>
      <c r="I303">
        <f t="shared" si="34"/>
        <v>0</v>
      </c>
      <c r="J303">
        <f t="shared" si="34"/>
        <v>0</v>
      </c>
      <c r="K303">
        <f t="shared" si="34"/>
        <v>0</v>
      </c>
      <c r="L303">
        <f t="shared" si="34"/>
        <v>0</v>
      </c>
      <c r="M303">
        <f t="shared" si="34"/>
        <v>0</v>
      </c>
      <c r="N303">
        <f t="shared" si="34"/>
        <v>0</v>
      </c>
      <c r="O303">
        <f t="shared" si="34"/>
        <v>1</v>
      </c>
      <c r="P303">
        <f t="shared" si="34"/>
        <v>0</v>
      </c>
      <c r="AE303">
        <f t="shared" si="36"/>
        <v>0</v>
      </c>
      <c r="AF303">
        <f t="shared" si="36"/>
        <v>0</v>
      </c>
      <c r="AG303">
        <f t="shared" si="36"/>
        <v>0</v>
      </c>
      <c r="AH303">
        <f t="shared" si="36"/>
        <v>0</v>
      </c>
      <c r="AI303">
        <f t="shared" si="36"/>
        <v>0</v>
      </c>
      <c r="AJ303">
        <f t="shared" si="35"/>
        <v>0</v>
      </c>
      <c r="AK303">
        <f t="shared" si="35"/>
        <v>0</v>
      </c>
      <c r="AL303">
        <f t="shared" si="35"/>
        <v>0</v>
      </c>
      <c r="AM303">
        <f t="shared" si="35"/>
        <v>1</v>
      </c>
      <c r="AN303">
        <f t="shared" si="35"/>
        <v>0</v>
      </c>
    </row>
    <row r="304" spans="2:40" x14ac:dyDescent="0.25">
      <c r="B304">
        <v>4528</v>
      </c>
      <c r="C304">
        <v>0.6751590371131897</v>
      </c>
      <c r="D304">
        <v>0</v>
      </c>
      <c r="E304">
        <v>1</v>
      </c>
      <c r="G304">
        <f t="shared" si="34"/>
        <v>0</v>
      </c>
      <c r="H304">
        <f t="shared" si="34"/>
        <v>0</v>
      </c>
      <c r="I304">
        <f t="shared" si="34"/>
        <v>0</v>
      </c>
      <c r="J304">
        <f t="shared" si="34"/>
        <v>0</v>
      </c>
      <c r="K304">
        <f t="shared" si="34"/>
        <v>0</v>
      </c>
      <c r="L304">
        <f t="shared" si="34"/>
        <v>0</v>
      </c>
      <c r="M304">
        <f t="shared" si="34"/>
        <v>0</v>
      </c>
      <c r="N304">
        <f t="shared" si="34"/>
        <v>0</v>
      </c>
      <c r="O304">
        <f t="shared" si="34"/>
        <v>1</v>
      </c>
      <c r="P304">
        <f t="shared" si="34"/>
        <v>0</v>
      </c>
      <c r="AE304">
        <f t="shared" si="36"/>
        <v>0</v>
      </c>
      <c r="AF304">
        <f t="shared" si="36"/>
        <v>0</v>
      </c>
      <c r="AG304">
        <f t="shared" si="36"/>
        <v>0</v>
      </c>
      <c r="AH304">
        <f t="shared" si="36"/>
        <v>0</v>
      </c>
      <c r="AI304">
        <f t="shared" si="36"/>
        <v>0</v>
      </c>
      <c r="AJ304">
        <f t="shared" si="35"/>
        <v>0</v>
      </c>
      <c r="AK304">
        <f t="shared" si="35"/>
        <v>0</v>
      </c>
      <c r="AL304">
        <f t="shared" si="35"/>
        <v>0</v>
      </c>
      <c r="AM304">
        <f t="shared" si="35"/>
        <v>0</v>
      </c>
      <c r="AN304">
        <f t="shared" si="35"/>
        <v>0</v>
      </c>
    </row>
    <row r="305" spans="2:40" x14ac:dyDescent="0.25">
      <c r="B305">
        <v>4528</v>
      </c>
      <c r="C305">
        <v>0.68706274032592773</v>
      </c>
      <c r="D305">
        <v>1</v>
      </c>
      <c r="E305">
        <v>1</v>
      </c>
      <c r="G305">
        <f t="shared" si="34"/>
        <v>0</v>
      </c>
      <c r="H305">
        <f t="shared" si="34"/>
        <v>0</v>
      </c>
      <c r="I305">
        <f t="shared" si="34"/>
        <v>0</v>
      </c>
      <c r="J305">
        <f t="shared" si="34"/>
        <v>0</v>
      </c>
      <c r="K305">
        <f t="shared" si="34"/>
        <v>0</v>
      </c>
      <c r="L305">
        <f t="shared" si="34"/>
        <v>0</v>
      </c>
      <c r="M305">
        <f t="shared" si="34"/>
        <v>0</v>
      </c>
      <c r="N305">
        <f t="shared" si="34"/>
        <v>0</v>
      </c>
      <c r="O305">
        <f t="shared" si="34"/>
        <v>1</v>
      </c>
      <c r="P305">
        <f t="shared" si="34"/>
        <v>0</v>
      </c>
      <c r="AE305">
        <f t="shared" si="36"/>
        <v>0</v>
      </c>
      <c r="AF305">
        <f t="shared" si="36"/>
        <v>0</v>
      </c>
      <c r="AG305">
        <f t="shared" si="36"/>
        <v>0</v>
      </c>
      <c r="AH305">
        <f t="shared" si="36"/>
        <v>0</v>
      </c>
      <c r="AI305">
        <f t="shared" si="36"/>
        <v>0</v>
      </c>
      <c r="AJ305">
        <f t="shared" si="35"/>
        <v>0</v>
      </c>
      <c r="AK305">
        <f t="shared" si="35"/>
        <v>0</v>
      </c>
      <c r="AL305">
        <f t="shared" si="35"/>
        <v>0</v>
      </c>
      <c r="AM305">
        <f t="shared" si="35"/>
        <v>1</v>
      </c>
      <c r="AN305">
        <f t="shared" si="35"/>
        <v>0</v>
      </c>
    </row>
    <row r="306" spans="2:40" x14ac:dyDescent="0.25">
      <c r="B306">
        <v>4529</v>
      </c>
      <c r="C306">
        <v>0.52825647592544556</v>
      </c>
      <c r="D306">
        <v>0</v>
      </c>
      <c r="E306">
        <v>1</v>
      </c>
      <c r="G306">
        <f t="shared" si="34"/>
        <v>0</v>
      </c>
      <c r="H306">
        <f t="shared" si="34"/>
        <v>0</v>
      </c>
      <c r="I306">
        <f t="shared" si="34"/>
        <v>0</v>
      </c>
      <c r="J306">
        <f t="shared" si="34"/>
        <v>0</v>
      </c>
      <c r="K306">
        <f t="shared" si="34"/>
        <v>0</v>
      </c>
      <c r="L306">
        <f t="shared" si="34"/>
        <v>1</v>
      </c>
      <c r="M306">
        <f t="shared" si="34"/>
        <v>0</v>
      </c>
      <c r="N306">
        <f t="shared" si="34"/>
        <v>0</v>
      </c>
      <c r="O306">
        <f t="shared" si="34"/>
        <v>0</v>
      </c>
      <c r="P306">
        <f t="shared" si="34"/>
        <v>0</v>
      </c>
      <c r="AE306">
        <f t="shared" si="36"/>
        <v>0</v>
      </c>
      <c r="AF306">
        <f t="shared" si="36"/>
        <v>0</v>
      </c>
      <c r="AG306">
        <f t="shared" si="36"/>
        <v>0</v>
      </c>
      <c r="AH306">
        <f t="shared" si="36"/>
        <v>0</v>
      </c>
      <c r="AI306">
        <f t="shared" si="36"/>
        <v>0</v>
      </c>
      <c r="AJ306">
        <f t="shared" si="35"/>
        <v>0</v>
      </c>
      <c r="AK306">
        <f t="shared" si="35"/>
        <v>0</v>
      </c>
      <c r="AL306">
        <f t="shared" si="35"/>
        <v>0</v>
      </c>
      <c r="AM306">
        <f t="shared" si="35"/>
        <v>0</v>
      </c>
      <c r="AN306">
        <f t="shared" si="35"/>
        <v>0</v>
      </c>
    </row>
    <row r="307" spans="2:40" x14ac:dyDescent="0.25">
      <c r="B307">
        <v>4529</v>
      </c>
      <c r="C307">
        <v>0.49991518259048462</v>
      </c>
      <c r="D307">
        <v>0</v>
      </c>
      <c r="E307">
        <v>0</v>
      </c>
      <c r="G307">
        <f t="shared" si="34"/>
        <v>0</v>
      </c>
      <c r="H307">
        <f t="shared" si="34"/>
        <v>0</v>
      </c>
      <c r="I307">
        <f t="shared" si="34"/>
        <v>0</v>
      </c>
      <c r="J307">
        <f t="shared" si="34"/>
        <v>0</v>
      </c>
      <c r="K307">
        <f t="shared" si="34"/>
        <v>1</v>
      </c>
      <c r="L307">
        <f t="shared" si="34"/>
        <v>0</v>
      </c>
      <c r="M307">
        <f t="shared" si="34"/>
        <v>0</v>
      </c>
      <c r="N307">
        <f t="shared" si="34"/>
        <v>0</v>
      </c>
      <c r="O307">
        <f t="shared" si="34"/>
        <v>0</v>
      </c>
      <c r="P307">
        <f t="shared" si="34"/>
        <v>0</v>
      </c>
      <c r="AE307">
        <f t="shared" si="36"/>
        <v>0</v>
      </c>
      <c r="AF307">
        <f t="shared" si="36"/>
        <v>0</v>
      </c>
      <c r="AG307">
        <f t="shared" si="36"/>
        <v>0</v>
      </c>
      <c r="AH307">
        <f t="shared" si="36"/>
        <v>0</v>
      </c>
      <c r="AI307">
        <f t="shared" si="36"/>
        <v>0</v>
      </c>
      <c r="AJ307">
        <f t="shared" si="35"/>
        <v>0</v>
      </c>
      <c r="AK307">
        <f t="shared" si="35"/>
        <v>0</v>
      </c>
      <c r="AL307">
        <f t="shared" si="35"/>
        <v>0</v>
      </c>
      <c r="AM307">
        <f t="shared" si="35"/>
        <v>0</v>
      </c>
      <c r="AN307">
        <f t="shared" si="35"/>
        <v>0</v>
      </c>
    </row>
    <row r="308" spans="2:40" x14ac:dyDescent="0.25">
      <c r="B308">
        <v>4530</v>
      </c>
      <c r="C308">
        <v>0.69513475894927979</v>
      </c>
      <c r="D308">
        <v>1</v>
      </c>
      <c r="E308">
        <v>1</v>
      </c>
      <c r="G308">
        <f t="shared" si="34"/>
        <v>0</v>
      </c>
      <c r="H308">
        <f t="shared" si="34"/>
        <v>0</v>
      </c>
      <c r="I308">
        <f t="shared" si="34"/>
        <v>0</v>
      </c>
      <c r="J308">
        <f t="shared" si="34"/>
        <v>0</v>
      </c>
      <c r="K308">
        <f t="shared" si="34"/>
        <v>0</v>
      </c>
      <c r="L308">
        <f t="shared" si="34"/>
        <v>0</v>
      </c>
      <c r="M308">
        <f t="shared" si="34"/>
        <v>0</v>
      </c>
      <c r="N308">
        <f t="shared" si="34"/>
        <v>0</v>
      </c>
      <c r="O308">
        <f t="shared" si="34"/>
        <v>1</v>
      </c>
      <c r="P308">
        <f t="shared" si="34"/>
        <v>0</v>
      </c>
      <c r="AE308">
        <f t="shared" si="36"/>
        <v>0</v>
      </c>
      <c r="AF308">
        <f t="shared" si="36"/>
        <v>0</v>
      </c>
      <c r="AG308">
        <f t="shared" si="36"/>
        <v>0</v>
      </c>
      <c r="AH308">
        <f t="shared" si="36"/>
        <v>0</v>
      </c>
      <c r="AI308">
        <f t="shared" si="36"/>
        <v>0</v>
      </c>
      <c r="AJ308">
        <f t="shared" si="35"/>
        <v>0</v>
      </c>
      <c r="AK308">
        <f t="shared" si="35"/>
        <v>0</v>
      </c>
      <c r="AL308">
        <f t="shared" si="35"/>
        <v>0</v>
      </c>
      <c r="AM308">
        <f t="shared" si="35"/>
        <v>1</v>
      </c>
      <c r="AN308">
        <f t="shared" si="35"/>
        <v>0</v>
      </c>
    </row>
    <row r="309" spans="2:40" x14ac:dyDescent="0.25">
      <c r="B309">
        <v>4530</v>
      </c>
      <c r="C309">
        <v>0.70677477121353149</v>
      </c>
      <c r="D309">
        <v>1</v>
      </c>
      <c r="E309">
        <v>1</v>
      </c>
      <c r="G309">
        <f t="shared" ref="G309:P324" si="37">1*AND($C309&gt;G$3,$C309&lt;G$4)</f>
        <v>0</v>
      </c>
      <c r="H309">
        <f t="shared" si="37"/>
        <v>0</v>
      </c>
      <c r="I309">
        <f t="shared" si="37"/>
        <v>0</v>
      </c>
      <c r="J309">
        <f t="shared" si="37"/>
        <v>0</v>
      </c>
      <c r="K309">
        <f t="shared" si="37"/>
        <v>0</v>
      </c>
      <c r="L309">
        <f t="shared" si="37"/>
        <v>0</v>
      </c>
      <c r="M309">
        <f t="shared" si="37"/>
        <v>0</v>
      </c>
      <c r="N309">
        <f t="shared" si="37"/>
        <v>0</v>
      </c>
      <c r="O309">
        <f t="shared" si="37"/>
        <v>0</v>
      </c>
      <c r="P309">
        <f t="shared" si="37"/>
        <v>1</v>
      </c>
      <c r="AE309">
        <f t="shared" si="36"/>
        <v>0</v>
      </c>
      <c r="AF309">
        <f t="shared" si="36"/>
        <v>0</v>
      </c>
      <c r="AG309">
        <f t="shared" si="36"/>
        <v>0</v>
      </c>
      <c r="AH309">
        <f t="shared" si="36"/>
        <v>0</v>
      </c>
      <c r="AI309">
        <f t="shared" si="36"/>
        <v>0</v>
      </c>
      <c r="AJ309">
        <f t="shared" si="35"/>
        <v>0</v>
      </c>
      <c r="AK309">
        <f t="shared" si="35"/>
        <v>0</v>
      </c>
      <c r="AL309">
        <f t="shared" si="35"/>
        <v>0</v>
      </c>
      <c r="AM309">
        <f t="shared" si="35"/>
        <v>0</v>
      </c>
      <c r="AN309">
        <f t="shared" si="35"/>
        <v>1</v>
      </c>
    </row>
    <row r="310" spans="2:40" x14ac:dyDescent="0.25">
      <c r="B310">
        <v>4531</v>
      </c>
      <c r="C310">
        <v>0.29391869902610779</v>
      </c>
      <c r="D310">
        <v>0</v>
      </c>
      <c r="E310">
        <v>0</v>
      </c>
      <c r="G310">
        <f t="shared" si="37"/>
        <v>1</v>
      </c>
      <c r="H310">
        <f t="shared" si="37"/>
        <v>0</v>
      </c>
      <c r="I310">
        <f t="shared" si="37"/>
        <v>0</v>
      </c>
      <c r="J310">
        <f t="shared" si="37"/>
        <v>0</v>
      </c>
      <c r="K310">
        <f t="shared" si="37"/>
        <v>0</v>
      </c>
      <c r="L310">
        <f t="shared" si="37"/>
        <v>0</v>
      </c>
      <c r="M310">
        <f t="shared" si="37"/>
        <v>0</v>
      </c>
      <c r="N310">
        <f t="shared" si="37"/>
        <v>0</v>
      </c>
      <c r="O310">
        <f t="shared" si="37"/>
        <v>0</v>
      </c>
      <c r="P310">
        <f t="shared" si="37"/>
        <v>0</v>
      </c>
      <c r="AE310">
        <f t="shared" si="36"/>
        <v>0</v>
      </c>
      <c r="AF310">
        <f t="shared" si="36"/>
        <v>0</v>
      </c>
      <c r="AG310">
        <f t="shared" si="36"/>
        <v>0</v>
      </c>
      <c r="AH310">
        <f t="shared" si="36"/>
        <v>0</v>
      </c>
      <c r="AI310">
        <f t="shared" si="36"/>
        <v>0</v>
      </c>
      <c r="AJ310">
        <f t="shared" si="35"/>
        <v>0</v>
      </c>
      <c r="AK310">
        <f t="shared" si="35"/>
        <v>0</v>
      </c>
      <c r="AL310">
        <f t="shared" si="35"/>
        <v>0</v>
      </c>
      <c r="AM310">
        <f t="shared" si="35"/>
        <v>0</v>
      </c>
      <c r="AN310">
        <f t="shared" si="35"/>
        <v>0</v>
      </c>
    </row>
    <row r="311" spans="2:40" x14ac:dyDescent="0.25">
      <c r="B311">
        <v>4531</v>
      </c>
      <c r="C311">
        <v>0.30287191271781921</v>
      </c>
      <c r="D311">
        <v>0</v>
      </c>
      <c r="E311">
        <v>0</v>
      </c>
      <c r="G311">
        <f t="shared" si="37"/>
        <v>0</v>
      </c>
      <c r="H311">
        <f t="shared" si="37"/>
        <v>1</v>
      </c>
      <c r="I311">
        <f t="shared" si="37"/>
        <v>0</v>
      </c>
      <c r="J311">
        <f t="shared" si="37"/>
        <v>0</v>
      </c>
      <c r="K311">
        <f t="shared" si="37"/>
        <v>0</v>
      </c>
      <c r="L311">
        <f t="shared" si="37"/>
        <v>0</v>
      </c>
      <c r="M311">
        <f t="shared" si="37"/>
        <v>0</v>
      </c>
      <c r="N311">
        <f t="shared" si="37"/>
        <v>0</v>
      </c>
      <c r="O311">
        <f t="shared" si="37"/>
        <v>0</v>
      </c>
      <c r="P311">
        <f t="shared" si="37"/>
        <v>0</v>
      </c>
      <c r="AE311">
        <f t="shared" si="36"/>
        <v>0</v>
      </c>
      <c r="AF311">
        <f t="shared" si="36"/>
        <v>0</v>
      </c>
      <c r="AG311">
        <f t="shared" si="36"/>
        <v>0</v>
      </c>
      <c r="AH311">
        <f t="shared" si="36"/>
        <v>0</v>
      </c>
      <c r="AI311">
        <f t="shared" si="36"/>
        <v>0</v>
      </c>
      <c r="AJ311">
        <f t="shared" si="35"/>
        <v>0</v>
      </c>
      <c r="AK311">
        <f t="shared" si="35"/>
        <v>0</v>
      </c>
      <c r="AL311">
        <f t="shared" si="35"/>
        <v>0</v>
      </c>
      <c r="AM311">
        <f t="shared" si="35"/>
        <v>0</v>
      </c>
      <c r="AN311">
        <f t="shared" si="35"/>
        <v>0</v>
      </c>
    </row>
    <row r="312" spans="2:40" x14ac:dyDescent="0.25">
      <c r="B312">
        <v>4532</v>
      </c>
      <c r="C312">
        <v>0.62760549783706665</v>
      </c>
      <c r="D312">
        <v>0</v>
      </c>
      <c r="E312">
        <v>1</v>
      </c>
      <c r="G312">
        <f t="shared" si="37"/>
        <v>0</v>
      </c>
      <c r="H312">
        <f t="shared" si="37"/>
        <v>0</v>
      </c>
      <c r="I312">
        <f t="shared" si="37"/>
        <v>0</v>
      </c>
      <c r="J312">
        <f t="shared" si="37"/>
        <v>0</v>
      </c>
      <c r="K312">
        <f t="shared" si="37"/>
        <v>0</v>
      </c>
      <c r="L312">
        <f t="shared" si="37"/>
        <v>0</v>
      </c>
      <c r="M312">
        <f t="shared" si="37"/>
        <v>0</v>
      </c>
      <c r="N312">
        <f t="shared" si="37"/>
        <v>1</v>
      </c>
      <c r="O312">
        <f t="shared" si="37"/>
        <v>0</v>
      </c>
      <c r="P312">
        <f t="shared" si="37"/>
        <v>0</v>
      </c>
      <c r="AE312">
        <f t="shared" si="36"/>
        <v>0</v>
      </c>
      <c r="AF312">
        <f t="shared" si="36"/>
        <v>0</v>
      </c>
      <c r="AG312">
        <f t="shared" si="36"/>
        <v>0</v>
      </c>
      <c r="AH312">
        <f t="shared" si="36"/>
        <v>0</v>
      </c>
      <c r="AI312">
        <f t="shared" si="36"/>
        <v>0</v>
      </c>
      <c r="AJ312">
        <f t="shared" si="35"/>
        <v>0</v>
      </c>
      <c r="AK312">
        <f t="shared" si="35"/>
        <v>0</v>
      </c>
      <c r="AL312">
        <f t="shared" si="35"/>
        <v>0</v>
      </c>
      <c r="AM312">
        <f t="shared" si="35"/>
        <v>0</v>
      </c>
      <c r="AN312">
        <f t="shared" si="35"/>
        <v>0</v>
      </c>
    </row>
    <row r="313" spans="2:40" x14ac:dyDescent="0.25">
      <c r="B313">
        <v>4532</v>
      </c>
      <c r="C313">
        <v>0.63533127307891846</v>
      </c>
      <c r="D313">
        <v>1</v>
      </c>
      <c r="E313">
        <v>1</v>
      </c>
      <c r="G313">
        <f t="shared" si="37"/>
        <v>0</v>
      </c>
      <c r="H313">
        <f t="shared" si="37"/>
        <v>0</v>
      </c>
      <c r="I313">
        <f t="shared" si="37"/>
        <v>0</v>
      </c>
      <c r="J313">
        <f t="shared" si="37"/>
        <v>0</v>
      </c>
      <c r="K313">
        <f t="shared" si="37"/>
        <v>0</v>
      </c>
      <c r="L313">
        <f t="shared" si="37"/>
        <v>0</v>
      </c>
      <c r="M313">
        <f t="shared" si="37"/>
        <v>0</v>
      </c>
      <c r="N313">
        <f t="shared" si="37"/>
        <v>1</v>
      </c>
      <c r="O313">
        <f t="shared" si="37"/>
        <v>0</v>
      </c>
      <c r="P313">
        <f t="shared" si="37"/>
        <v>0</v>
      </c>
      <c r="AE313">
        <f t="shared" si="36"/>
        <v>0</v>
      </c>
      <c r="AF313">
        <f t="shared" si="36"/>
        <v>0</v>
      </c>
      <c r="AG313">
        <f t="shared" si="36"/>
        <v>0</v>
      </c>
      <c r="AH313">
        <f t="shared" si="36"/>
        <v>0</v>
      </c>
      <c r="AI313">
        <f t="shared" si="36"/>
        <v>0</v>
      </c>
      <c r="AJ313">
        <f t="shared" si="35"/>
        <v>0</v>
      </c>
      <c r="AK313">
        <f t="shared" si="35"/>
        <v>0</v>
      </c>
      <c r="AL313">
        <f t="shared" si="35"/>
        <v>1</v>
      </c>
      <c r="AM313">
        <f t="shared" si="35"/>
        <v>0</v>
      </c>
      <c r="AN313">
        <f t="shared" si="35"/>
        <v>0</v>
      </c>
    </row>
    <row r="314" spans="2:40" x14ac:dyDescent="0.25">
      <c r="B314">
        <v>4532</v>
      </c>
      <c r="C314">
        <v>0.5919913649559021</v>
      </c>
      <c r="D314">
        <v>1</v>
      </c>
      <c r="E314">
        <v>1</v>
      </c>
      <c r="G314">
        <f t="shared" si="37"/>
        <v>0</v>
      </c>
      <c r="H314">
        <f t="shared" si="37"/>
        <v>0</v>
      </c>
      <c r="I314">
        <f t="shared" si="37"/>
        <v>0</v>
      </c>
      <c r="J314">
        <f t="shared" si="37"/>
        <v>0</v>
      </c>
      <c r="K314">
        <f t="shared" si="37"/>
        <v>0</v>
      </c>
      <c r="L314">
        <f t="shared" si="37"/>
        <v>0</v>
      </c>
      <c r="M314">
        <f t="shared" si="37"/>
        <v>1</v>
      </c>
      <c r="N314">
        <f t="shared" si="37"/>
        <v>0</v>
      </c>
      <c r="O314">
        <f t="shared" si="37"/>
        <v>0</v>
      </c>
      <c r="P314">
        <f t="shared" si="37"/>
        <v>0</v>
      </c>
      <c r="AE314">
        <f t="shared" si="36"/>
        <v>0</v>
      </c>
      <c r="AF314">
        <f t="shared" si="36"/>
        <v>0</v>
      </c>
      <c r="AG314">
        <f t="shared" si="36"/>
        <v>0</v>
      </c>
      <c r="AH314">
        <f t="shared" si="36"/>
        <v>0</v>
      </c>
      <c r="AI314">
        <f t="shared" si="36"/>
        <v>0</v>
      </c>
      <c r="AJ314">
        <f t="shared" si="35"/>
        <v>0</v>
      </c>
      <c r="AK314">
        <f t="shared" si="35"/>
        <v>1</v>
      </c>
      <c r="AL314">
        <f t="shared" si="35"/>
        <v>0</v>
      </c>
      <c r="AM314">
        <f t="shared" si="35"/>
        <v>0</v>
      </c>
      <c r="AN314">
        <f t="shared" si="35"/>
        <v>0</v>
      </c>
    </row>
    <row r="315" spans="2:40" x14ac:dyDescent="0.25">
      <c r="B315">
        <v>4533</v>
      </c>
      <c r="C315">
        <v>0.77154666185379028</v>
      </c>
      <c r="D315">
        <v>1</v>
      </c>
      <c r="E315">
        <v>1</v>
      </c>
      <c r="G315">
        <f t="shared" si="37"/>
        <v>0</v>
      </c>
      <c r="H315">
        <f t="shared" si="37"/>
        <v>0</v>
      </c>
      <c r="I315">
        <f t="shared" si="37"/>
        <v>0</v>
      </c>
      <c r="J315">
        <f t="shared" si="37"/>
        <v>0</v>
      </c>
      <c r="K315">
        <f t="shared" si="37"/>
        <v>0</v>
      </c>
      <c r="L315">
        <f t="shared" si="37"/>
        <v>0</v>
      </c>
      <c r="M315">
        <f t="shared" si="37"/>
        <v>0</v>
      </c>
      <c r="N315">
        <f t="shared" si="37"/>
        <v>0</v>
      </c>
      <c r="O315">
        <f t="shared" si="37"/>
        <v>0</v>
      </c>
      <c r="P315">
        <f t="shared" si="37"/>
        <v>0</v>
      </c>
      <c r="AE315">
        <f t="shared" si="36"/>
        <v>0</v>
      </c>
      <c r="AF315">
        <f t="shared" si="36"/>
        <v>0</v>
      </c>
      <c r="AG315">
        <f t="shared" si="36"/>
        <v>0</v>
      </c>
      <c r="AH315">
        <f t="shared" si="36"/>
        <v>0</v>
      </c>
      <c r="AI315">
        <f t="shared" si="36"/>
        <v>0</v>
      </c>
      <c r="AJ315">
        <f t="shared" si="35"/>
        <v>0</v>
      </c>
      <c r="AK315">
        <f t="shared" si="35"/>
        <v>0</v>
      </c>
      <c r="AL315">
        <f t="shared" si="35"/>
        <v>0</v>
      </c>
      <c r="AM315">
        <f t="shared" si="35"/>
        <v>0</v>
      </c>
      <c r="AN315">
        <f t="shared" si="35"/>
        <v>0</v>
      </c>
    </row>
    <row r="316" spans="2:40" x14ac:dyDescent="0.25">
      <c r="B316">
        <v>4533</v>
      </c>
      <c r="C316">
        <v>0.70717519521713257</v>
      </c>
      <c r="D316">
        <v>1</v>
      </c>
      <c r="E316">
        <v>1</v>
      </c>
      <c r="G316">
        <f t="shared" si="37"/>
        <v>0</v>
      </c>
      <c r="H316">
        <f t="shared" si="37"/>
        <v>0</v>
      </c>
      <c r="I316">
        <f t="shared" si="37"/>
        <v>0</v>
      </c>
      <c r="J316">
        <f t="shared" si="37"/>
        <v>0</v>
      </c>
      <c r="K316">
        <f t="shared" si="37"/>
        <v>0</v>
      </c>
      <c r="L316">
        <f t="shared" si="37"/>
        <v>0</v>
      </c>
      <c r="M316">
        <f t="shared" si="37"/>
        <v>0</v>
      </c>
      <c r="N316">
        <f t="shared" si="37"/>
        <v>0</v>
      </c>
      <c r="O316">
        <f t="shared" si="37"/>
        <v>0</v>
      </c>
      <c r="P316">
        <f t="shared" si="37"/>
        <v>1</v>
      </c>
      <c r="AE316">
        <f t="shared" si="36"/>
        <v>0</v>
      </c>
      <c r="AF316">
        <f t="shared" si="36"/>
        <v>0</v>
      </c>
      <c r="AG316">
        <f t="shared" si="36"/>
        <v>0</v>
      </c>
      <c r="AH316">
        <f t="shared" si="36"/>
        <v>0</v>
      </c>
      <c r="AI316">
        <f t="shared" si="36"/>
        <v>0</v>
      </c>
      <c r="AJ316">
        <f t="shared" si="35"/>
        <v>0</v>
      </c>
      <c r="AK316">
        <f t="shared" si="35"/>
        <v>0</v>
      </c>
      <c r="AL316">
        <f t="shared" si="35"/>
        <v>0</v>
      </c>
      <c r="AM316">
        <f t="shared" si="35"/>
        <v>0</v>
      </c>
      <c r="AN316">
        <f t="shared" si="35"/>
        <v>1</v>
      </c>
    </row>
    <row r="317" spans="2:40" x14ac:dyDescent="0.25">
      <c r="B317">
        <v>4534</v>
      </c>
      <c r="C317">
        <v>0.57742279767990112</v>
      </c>
      <c r="D317">
        <v>1</v>
      </c>
      <c r="E317">
        <v>1</v>
      </c>
      <c r="G317">
        <f t="shared" si="37"/>
        <v>0</v>
      </c>
      <c r="H317">
        <f t="shared" si="37"/>
        <v>0</v>
      </c>
      <c r="I317">
        <f t="shared" si="37"/>
        <v>0</v>
      </c>
      <c r="J317">
        <f t="shared" si="37"/>
        <v>0</v>
      </c>
      <c r="K317">
        <f t="shared" si="37"/>
        <v>0</v>
      </c>
      <c r="L317">
        <f t="shared" si="37"/>
        <v>0</v>
      </c>
      <c r="M317">
        <f t="shared" si="37"/>
        <v>1</v>
      </c>
      <c r="N317">
        <f t="shared" si="37"/>
        <v>0</v>
      </c>
      <c r="O317">
        <f t="shared" si="37"/>
        <v>0</v>
      </c>
      <c r="P317">
        <f t="shared" si="37"/>
        <v>0</v>
      </c>
      <c r="AE317">
        <f t="shared" si="36"/>
        <v>0</v>
      </c>
      <c r="AF317">
        <f t="shared" si="36"/>
        <v>0</v>
      </c>
      <c r="AG317">
        <f t="shared" si="36"/>
        <v>0</v>
      </c>
      <c r="AH317">
        <f t="shared" si="36"/>
        <v>0</v>
      </c>
      <c r="AI317">
        <f t="shared" si="36"/>
        <v>0</v>
      </c>
      <c r="AJ317">
        <f t="shared" si="35"/>
        <v>0</v>
      </c>
      <c r="AK317">
        <f t="shared" si="35"/>
        <v>1</v>
      </c>
      <c r="AL317">
        <f t="shared" si="35"/>
        <v>0</v>
      </c>
      <c r="AM317">
        <f t="shared" si="35"/>
        <v>0</v>
      </c>
      <c r="AN317">
        <f t="shared" si="35"/>
        <v>0</v>
      </c>
    </row>
    <row r="318" spans="2:40" x14ac:dyDescent="0.25">
      <c r="B318">
        <v>4534</v>
      </c>
      <c r="C318">
        <v>0.65905284881591797</v>
      </c>
      <c r="D318">
        <v>0</v>
      </c>
      <c r="E318">
        <v>1</v>
      </c>
      <c r="G318">
        <f t="shared" si="37"/>
        <v>0</v>
      </c>
      <c r="H318">
        <f t="shared" si="37"/>
        <v>0</v>
      </c>
      <c r="I318">
        <f t="shared" si="37"/>
        <v>0</v>
      </c>
      <c r="J318">
        <f t="shared" si="37"/>
        <v>0</v>
      </c>
      <c r="K318">
        <f t="shared" si="37"/>
        <v>0</v>
      </c>
      <c r="L318">
        <f t="shared" si="37"/>
        <v>0</v>
      </c>
      <c r="M318">
        <f t="shared" si="37"/>
        <v>0</v>
      </c>
      <c r="N318">
        <f t="shared" si="37"/>
        <v>0</v>
      </c>
      <c r="O318">
        <f t="shared" si="37"/>
        <v>1</v>
      </c>
      <c r="P318">
        <f t="shared" si="37"/>
        <v>0</v>
      </c>
      <c r="AE318">
        <f t="shared" si="36"/>
        <v>0</v>
      </c>
      <c r="AF318">
        <f t="shared" si="36"/>
        <v>0</v>
      </c>
      <c r="AG318">
        <f t="shared" si="36"/>
        <v>0</v>
      </c>
      <c r="AH318">
        <f t="shared" si="36"/>
        <v>0</v>
      </c>
      <c r="AI318">
        <f t="shared" si="36"/>
        <v>0</v>
      </c>
      <c r="AJ318">
        <f t="shared" si="35"/>
        <v>0</v>
      </c>
      <c r="AK318">
        <f t="shared" si="35"/>
        <v>0</v>
      </c>
      <c r="AL318">
        <f t="shared" si="35"/>
        <v>0</v>
      </c>
      <c r="AM318">
        <f t="shared" si="35"/>
        <v>0</v>
      </c>
      <c r="AN318">
        <f t="shared" si="35"/>
        <v>0</v>
      </c>
    </row>
    <row r="319" spans="2:40" x14ac:dyDescent="0.25">
      <c r="B319">
        <v>4534</v>
      </c>
      <c r="C319">
        <v>0.6398351788520813</v>
      </c>
      <c r="D319">
        <v>1</v>
      </c>
      <c r="E319">
        <v>1</v>
      </c>
      <c r="G319">
        <f t="shared" si="37"/>
        <v>0</v>
      </c>
      <c r="H319">
        <f t="shared" si="37"/>
        <v>0</v>
      </c>
      <c r="I319">
        <f t="shared" si="37"/>
        <v>0</v>
      </c>
      <c r="J319">
        <f t="shared" si="37"/>
        <v>0</v>
      </c>
      <c r="K319">
        <f t="shared" si="37"/>
        <v>0</v>
      </c>
      <c r="L319">
        <f t="shared" si="37"/>
        <v>0</v>
      </c>
      <c r="M319">
        <f t="shared" si="37"/>
        <v>0</v>
      </c>
      <c r="N319">
        <f t="shared" si="37"/>
        <v>1</v>
      </c>
      <c r="O319">
        <f t="shared" si="37"/>
        <v>0</v>
      </c>
      <c r="P319">
        <f t="shared" si="37"/>
        <v>0</v>
      </c>
      <c r="AE319">
        <f t="shared" si="36"/>
        <v>0</v>
      </c>
      <c r="AF319">
        <f t="shared" si="36"/>
        <v>0</v>
      </c>
      <c r="AG319">
        <f t="shared" si="36"/>
        <v>0</v>
      </c>
      <c r="AH319">
        <f t="shared" si="36"/>
        <v>0</v>
      </c>
      <c r="AI319">
        <f t="shared" si="36"/>
        <v>0</v>
      </c>
      <c r="AJ319">
        <f t="shared" si="35"/>
        <v>0</v>
      </c>
      <c r="AK319">
        <f t="shared" si="35"/>
        <v>0</v>
      </c>
      <c r="AL319">
        <f t="shared" si="35"/>
        <v>1</v>
      </c>
      <c r="AM319">
        <f t="shared" si="35"/>
        <v>0</v>
      </c>
      <c r="AN319">
        <f t="shared" si="35"/>
        <v>0</v>
      </c>
    </row>
    <row r="320" spans="2:40" x14ac:dyDescent="0.25">
      <c r="B320">
        <v>4535</v>
      </c>
      <c r="C320">
        <v>0.57849657535552979</v>
      </c>
      <c r="D320">
        <v>0</v>
      </c>
      <c r="E320">
        <v>1</v>
      </c>
      <c r="G320">
        <f t="shared" si="37"/>
        <v>0</v>
      </c>
      <c r="H320">
        <f t="shared" si="37"/>
        <v>0</v>
      </c>
      <c r="I320">
        <f t="shared" si="37"/>
        <v>0</v>
      </c>
      <c r="J320">
        <f t="shared" si="37"/>
        <v>0</v>
      </c>
      <c r="K320">
        <f t="shared" si="37"/>
        <v>0</v>
      </c>
      <c r="L320">
        <f t="shared" si="37"/>
        <v>0</v>
      </c>
      <c r="M320">
        <f t="shared" si="37"/>
        <v>1</v>
      </c>
      <c r="N320">
        <f t="shared" si="37"/>
        <v>0</v>
      </c>
      <c r="O320">
        <f t="shared" si="37"/>
        <v>0</v>
      </c>
      <c r="P320">
        <f t="shared" si="37"/>
        <v>0</v>
      </c>
      <c r="AE320">
        <f t="shared" si="36"/>
        <v>0</v>
      </c>
      <c r="AF320">
        <f t="shared" si="36"/>
        <v>0</v>
      </c>
      <c r="AG320">
        <f t="shared" si="36"/>
        <v>0</v>
      </c>
      <c r="AH320">
        <f t="shared" si="36"/>
        <v>0</v>
      </c>
      <c r="AI320">
        <f t="shared" si="36"/>
        <v>0</v>
      </c>
      <c r="AJ320">
        <f t="shared" si="35"/>
        <v>0</v>
      </c>
      <c r="AK320">
        <f t="shared" si="35"/>
        <v>0</v>
      </c>
      <c r="AL320">
        <f t="shared" si="35"/>
        <v>0</v>
      </c>
      <c r="AM320">
        <f t="shared" si="35"/>
        <v>0</v>
      </c>
      <c r="AN320">
        <f t="shared" si="35"/>
        <v>0</v>
      </c>
    </row>
    <row r="321" spans="2:40" x14ac:dyDescent="0.25">
      <c r="B321">
        <v>4535</v>
      </c>
      <c r="C321">
        <v>0.68553084135055542</v>
      </c>
      <c r="D321">
        <v>0</v>
      </c>
      <c r="E321">
        <v>1</v>
      </c>
      <c r="G321">
        <f t="shared" si="37"/>
        <v>0</v>
      </c>
      <c r="H321">
        <f t="shared" si="37"/>
        <v>0</v>
      </c>
      <c r="I321">
        <f t="shared" si="37"/>
        <v>0</v>
      </c>
      <c r="J321">
        <f t="shared" si="37"/>
        <v>0</v>
      </c>
      <c r="K321">
        <f t="shared" si="37"/>
        <v>0</v>
      </c>
      <c r="L321">
        <f t="shared" si="37"/>
        <v>0</v>
      </c>
      <c r="M321">
        <f t="shared" si="37"/>
        <v>0</v>
      </c>
      <c r="N321">
        <f t="shared" si="37"/>
        <v>0</v>
      </c>
      <c r="O321">
        <f t="shared" si="37"/>
        <v>1</v>
      </c>
      <c r="P321">
        <f t="shared" si="37"/>
        <v>0</v>
      </c>
      <c r="AE321">
        <f t="shared" si="36"/>
        <v>0</v>
      </c>
      <c r="AF321">
        <f t="shared" si="36"/>
        <v>0</v>
      </c>
      <c r="AG321">
        <f t="shared" si="36"/>
        <v>0</v>
      </c>
      <c r="AH321">
        <f t="shared" si="36"/>
        <v>0</v>
      </c>
      <c r="AI321">
        <f t="shared" si="36"/>
        <v>0</v>
      </c>
      <c r="AJ321">
        <f t="shared" si="35"/>
        <v>0</v>
      </c>
      <c r="AK321">
        <f t="shared" si="35"/>
        <v>0</v>
      </c>
      <c r="AL321">
        <f t="shared" si="35"/>
        <v>0</v>
      </c>
      <c r="AM321">
        <f t="shared" si="35"/>
        <v>0</v>
      </c>
      <c r="AN321">
        <f t="shared" si="35"/>
        <v>0</v>
      </c>
    </row>
    <row r="322" spans="2:40" x14ac:dyDescent="0.25">
      <c r="B322">
        <v>4536</v>
      </c>
      <c r="C322">
        <v>0.51455074548721313</v>
      </c>
      <c r="D322">
        <v>0</v>
      </c>
      <c r="E322">
        <v>1</v>
      </c>
      <c r="G322">
        <f t="shared" si="37"/>
        <v>0</v>
      </c>
      <c r="H322">
        <f t="shared" si="37"/>
        <v>0</v>
      </c>
      <c r="I322">
        <f t="shared" si="37"/>
        <v>0</v>
      </c>
      <c r="J322">
        <f t="shared" si="37"/>
        <v>0</v>
      </c>
      <c r="K322">
        <f t="shared" si="37"/>
        <v>0</v>
      </c>
      <c r="L322">
        <f t="shared" si="37"/>
        <v>1</v>
      </c>
      <c r="M322">
        <f t="shared" si="37"/>
        <v>0</v>
      </c>
      <c r="N322">
        <f t="shared" si="37"/>
        <v>0</v>
      </c>
      <c r="O322">
        <f t="shared" si="37"/>
        <v>0</v>
      </c>
      <c r="P322">
        <f t="shared" si="37"/>
        <v>0</v>
      </c>
      <c r="AE322">
        <f t="shared" si="36"/>
        <v>0</v>
      </c>
      <c r="AF322">
        <f t="shared" si="36"/>
        <v>0</v>
      </c>
      <c r="AG322">
        <f t="shared" si="36"/>
        <v>0</v>
      </c>
      <c r="AH322">
        <f t="shared" si="36"/>
        <v>0</v>
      </c>
      <c r="AI322">
        <f t="shared" si="36"/>
        <v>0</v>
      </c>
      <c r="AJ322">
        <f t="shared" si="35"/>
        <v>0</v>
      </c>
      <c r="AK322">
        <f t="shared" si="35"/>
        <v>0</v>
      </c>
      <c r="AL322">
        <f t="shared" si="35"/>
        <v>0</v>
      </c>
      <c r="AM322">
        <f t="shared" si="35"/>
        <v>0</v>
      </c>
      <c r="AN322">
        <f t="shared" si="35"/>
        <v>0</v>
      </c>
    </row>
    <row r="323" spans="2:40" x14ac:dyDescent="0.25">
      <c r="B323">
        <v>4536</v>
      </c>
      <c r="C323">
        <v>0.61677414178848267</v>
      </c>
      <c r="D323">
        <v>1</v>
      </c>
      <c r="E323">
        <v>1</v>
      </c>
      <c r="G323">
        <f t="shared" si="37"/>
        <v>0</v>
      </c>
      <c r="H323">
        <f t="shared" si="37"/>
        <v>0</v>
      </c>
      <c r="I323">
        <f t="shared" si="37"/>
        <v>0</v>
      </c>
      <c r="J323">
        <f t="shared" si="37"/>
        <v>0</v>
      </c>
      <c r="K323">
        <f t="shared" si="37"/>
        <v>0</v>
      </c>
      <c r="L323">
        <f t="shared" si="37"/>
        <v>0</v>
      </c>
      <c r="M323">
        <f t="shared" si="37"/>
        <v>0</v>
      </c>
      <c r="N323">
        <f t="shared" si="37"/>
        <v>1</v>
      </c>
      <c r="O323">
        <f t="shared" si="37"/>
        <v>0</v>
      </c>
      <c r="P323">
        <f t="shared" si="37"/>
        <v>0</v>
      </c>
      <c r="AE323">
        <f t="shared" si="36"/>
        <v>0</v>
      </c>
      <c r="AF323">
        <f t="shared" si="36"/>
        <v>0</v>
      </c>
      <c r="AG323">
        <f t="shared" si="36"/>
        <v>0</v>
      </c>
      <c r="AH323">
        <f t="shared" si="36"/>
        <v>0</v>
      </c>
      <c r="AI323">
        <f t="shared" si="36"/>
        <v>0</v>
      </c>
      <c r="AJ323">
        <f t="shared" si="35"/>
        <v>0</v>
      </c>
      <c r="AK323">
        <f t="shared" si="35"/>
        <v>0</v>
      </c>
      <c r="AL323">
        <f t="shared" si="35"/>
        <v>1</v>
      </c>
      <c r="AM323">
        <f t="shared" si="35"/>
        <v>0</v>
      </c>
      <c r="AN323">
        <f t="shared" si="35"/>
        <v>0</v>
      </c>
    </row>
    <row r="324" spans="2:40" x14ac:dyDescent="0.25">
      <c r="B324">
        <v>4536</v>
      </c>
      <c r="C324">
        <v>0.58159768581390381</v>
      </c>
      <c r="D324">
        <v>0</v>
      </c>
      <c r="E324">
        <v>1</v>
      </c>
      <c r="G324">
        <f t="shared" si="37"/>
        <v>0</v>
      </c>
      <c r="H324">
        <f t="shared" si="37"/>
        <v>0</v>
      </c>
      <c r="I324">
        <f t="shared" si="37"/>
        <v>0</v>
      </c>
      <c r="J324">
        <f t="shared" si="37"/>
        <v>0</v>
      </c>
      <c r="K324">
        <f t="shared" si="37"/>
        <v>0</v>
      </c>
      <c r="L324">
        <f t="shared" si="37"/>
        <v>0</v>
      </c>
      <c r="M324">
        <f t="shared" si="37"/>
        <v>1</v>
      </c>
      <c r="N324">
        <f t="shared" si="37"/>
        <v>0</v>
      </c>
      <c r="O324">
        <f t="shared" si="37"/>
        <v>0</v>
      </c>
      <c r="P324">
        <f t="shared" si="37"/>
        <v>0</v>
      </c>
      <c r="AE324">
        <f t="shared" si="36"/>
        <v>0</v>
      </c>
      <c r="AF324">
        <f t="shared" si="36"/>
        <v>0</v>
      </c>
      <c r="AG324">
        <f t="shared" si="36"/>
        <v>0</v>
      </c>
      <c r="AH324">
        <f t="shared" si="36"/>
        <v>0</v>
      </c>
      <c r="AI324">
        <f t="shared" si="36"/>
        <v>0</v>
      </c>
      <c r="AJ324">
        <f t="shared" si="35"/>
        <v>0</v>
      </c>
      <c r="AK324">
        <f t="shared" si="35"/>
        <v>0</v>
      </c>
      <c r="AL324">
        <f t="shared" si="35"/>
        <v>0</v>
      </c>
      <c r="AM324">
        <f t="shared" si="35"/>
        <v>0</v>
      </c>
      <c r="AN324">
        <f t="shared" si="35"/>
        <v>0</v>
      </c>
    </row>
    <row r="325" spans="2:40" x14ac:dyDescent="0.25">
      <c r="B325">
        <v>4537</v>
      </c>
      <c r="C325">
        <v>0.52023810148239136</v>
      </c>
      <c r="D325">
        <v>1</v>
      </c>
      <c r="E325">
        <v>1</v>
      </c>
      <c r="G325">
        <f t="shared" ref="G325:P340" si="38">1*AND($C325&gt;G$3,$C325&lt;G$4)</f>
        <v>0</v>
      </c>
      <c r="H325">
        <f t="shared" si="38"/>
        <v>0</v>
      </c>
      <c r="I325">
        <f t="shared" si="38"/>
        <v>0</v>
      </c>
      <c r="J325">
        <f t="shared" si="38"/>
        <v>0</v>
      </c>
      <c r="K325">
        <f t="shared" si="38"/>
        <v>0</v>
      </c>
      <c r="L325">
        <f t="shared" si="38"/>
        <v>1</v>
      </c>
      <c r="M325">
        <f t="shared" si="38"/>
        <v>0</v>
      </c>
      <c r="N325">
        <f t="shared" si="38"/>
        <v>0</v>
      </c>
      <c r="O325">
        <f t="shared" si="38"/>
        <v>0</v>
      </c>
      <c r="P325">
        <f t="shared" si="38"/>
        <v>0</v>
      </c>
      <c r="AE325">
        <f t="shared" si="36"/>
        <v>0</v>
      </c>
      <c r="AF325">
        <f t="shared" si="36"/>
        <v>0</v>
      </c>
      <c r="AG325">
        <f t="shared" si="36"/>
        <v>0</v>
      </c>
      <c r="AH325">
        <f t="shared" si="36"/>
        <v>0</v>
      </c>
      <c r="AI325">
        <f t="shared" si="36"/>
        <v>0</v>
      </c>
      <c r="AJ325">
        <f t="shared" si="35"/>
        <v>1</v>
      </c>
      <c r="AK325">
        <f t="shared" si="35"/>
        <v>0</v>
      </c>
      <c r="AL325">
        <f t="shared" si="35"/>
        <v>0</v>
      </c>
      <c r="AM325">
        <f t="shared" si="35"/>
        <v>0</v>
      </c>
      <c r="AN325">
        <f t="shared" si="35"/>
        <v>0</v>
      </c>
    </row>
    <row r="326" spans="2:40" x14ac:dyDescent="0.25">
      <c r="B326">
        <v>4537</v>
      </c>
      <c r="C326">
        <v>0.56024706363677979</v>
      </c>
      <c r="D326">
        <v>0</v>
      </c>
      <c r="E326">
        <v>1</v>
      </c>
      <c r="G326">
        <f t="shared" si="38"/>
        <v>0</v>
      </c>
      <c r="H326">
        <f t="shared" si="38"/>
        <v>0</v>
      </c>
      <c r="I326">
        <f t="shared" si="38"/>
        <v>0</v>
      </c>
      <c r="J326">
        <f t="shared" si="38"/>
        <v>0</v>
      </c>
      <c r="K326">
        <f t="shared" si="38"/>
        <v>0</v>
      </c>
      <c r="L326">
        <f t="shared" si="38"/>
        <v>0</v>
      </c>
      <c r="M326">
        <f t="shared" si="38"/>
        <v>1</v>
      </c>
      <c r="N326">
        <f t="shared" si="38"/>
        <v>0</v>
      </c>
      <c r="O326">
        <f t="shared" si="38"/>
        <v>0</v>
      </c>
      <c r="P326">
        <f t="shared" si="38"/>
        <v>0</v>
      </c>
      <c r="AE326">
        <f t="shared" si="36"/>
        <v>0</v>
      </c>
      <c r="AF326">
        <f t="shared" si="36"/>
        <v>0</v>
      </c>
      <c r="AG326">
        <f t="shared" si="36"/>
        <v>0</v>
      </c>
      <c r="AH326">
        <f t="shared" si="36"/>
        <v>0</v>
      </c>
      <c r="AI326">
        <f t="shared" si="36"/>
        <v>0</v>
      </c>
      <c r="AJ326">
        <f t="shared" si="35"/>
        <v>0</v>
      </c>
      <c r="AK326">
        <f t="shared" si="35"/>
        <v>0</v>
      </c>
      <c r="AL326">
        <f t="shared" si="35"/>
        <v>0</v>
      </c>
      <c r="AM326">
        <f t="shared" si="35"/>
        <v>0</v>
      </c>
      <c r="AN326">
        <f t="shared" si="35"/>
        <v>0</v>
      </c>
    </row>
    <row r="327" spans="2:40" x14ac:dyDescent="0.25">
      <c r="B327">
        <v>4537</v>
      </c>
      <c r="C327">
        <v>0.56537389755249023</v>
      </c>
      <c r="D327">
        <v>0</v>
      </c>
      <c r="E327">
        <v>1</v>
      </c>
      <c r="G327">
        <f t="shared" si="38"/>
        <v>0</v>
      </c>
      <c r="H327">
        <f t="shared" si="38"/>
        <v>0</v>
      </c>
      <c r="I327">
        <f t="shared" si="38"/>
        <v>0</v>
      </c>
      <c r="J327">
        <f t="shared" si="38"/>
        <v>0</v>
      </c>
      <c r="K327">
        <f t="shared" si="38"/>
        <v>0</v>
      </c>
      <c r="L327">
        <f t="shared" si="38"/>
        <v>0</v>
      </c>
      <c r="M327">
        <f t="shared" si="38"/>
        <v>1</v>
      </c>
      <c r="N327">
        <f t="shared" si="38"/>
        <v>0</v>
      </c>
      <c r="O327">
        <f t="shared" si="38"/>
        <v>0</v>
      </c>
      <c r="P327">
        <f t="shared" si="38"/>
        <v>0</v>
      </c>
      <c r="AE327">
        <f t="shared" si="36"/>
        <v>0</v>
      </c>
      <c r="AF327">
        <f t="shared" si="36"/>
        <v>0</v>
      </c>
      <c r="AG327">
        <f t="shared" si="36"/>
        <v>0</v>
      </c>
      <c r="AH327">
        <f t="shared" si="36"/>
        <v>0</v>
      </c>
      <c r="AI327">
        <f t="shared" si="36"/>
        <v>0</v>
      </c>
      <c r="AJ327">
        <f t="shared" si="35"/>
        <v>0</v>
      </c>
      <c r="AK327">
        <f t="shared" si="35"/>
        <v>0</v>
      </c>
      <c r="AL327">
        <f t="shared" si="35"/>
        <v>0</v>
      </c>
      <c r="AM327">
        <f t="shared" si="35"/>
        <v>0</v>
      </c>
      <c r="AN327">
        <f t="shared" si="35"/>
        <v>0</v>
      </c>
    </row>
    <row r="328" spans="2:40" x14ac:dyDescent="0.25">
      <c r="B328">
        <v>4538</v>
      </c>
      <c r="C328">
        <v>0.25246980786323547</v>
      </c>
      <c r="D328">
        <v>0</v>
      </c>
      <c r="E328">
        <v>0</v>
      </c>
      <c r="G328">
        <f t="shared" si="38"/>
        <v>1</v>
      </c>
      <c r="H328">
        <f t="shared" si="38"/>
        <v>0</v>
      </c>
      <c r="I328">
        <f t="shared" si="38"/>
        <v>0</v>
      </c>
      <c r="J328">
        <f t="shared" si="38"/>
        <v>0</v>
      </c>
      <c r="K328">
        <f t="shared" si="38"/>
        <v>0</v>
      </c>
      <c r="L328">
        <f t="shared" si="38"/>
        <v>0</v>
      </c>
      <c r="M328">
        <f t="shared" si="38"/>
        <v>0</v>
      </c>
      <c r="N328">
        <f t="shared" si="38"/>
        <v>0</v>
      </c>
      <c r="O328">
        <f t="shared" si="38"/>
        <v>0</v>
      </c>
      <c r="P328">
        <f t="shared" si="38"/>
        <v>0</v>
      </c>
      <c r="AE328">
        <f t="shared" si="36"/>
        <v>0</v>
      </c>
      <c r="AF328">
        <f t="shared" si="36"/>
        <v>0</v>
      </c>
      <c r="AG328">
        <f t="shared" si="36"/>
        <v>0</v>
      </c>
      <c r="AH328">
        <f t="shared" si="36"/>
        <v>0</v>
      </c>
      <c r="AI328">
        <f t="shared" si="36"/>
        <v>0</v>
      </c>
      <c r="AJ328">
        <f t="shared" si="35"/>
        <v>0</v>
      </c>
      <c r="AK328">
        <f t="shared" si="35"/>
        <v>0</v>
      </c>
      <c r="AL328">
        <f t="shared" si="35"/>
        <v>0</v>
      </c>
      <c r="AM328">
        <f t="shared" si="35"/>
        <v>0</v>
      </c>
      <c r="AN328">
        <f t="shared" si="35"/>
        <v>0</v>
      </c>
    </row>
    <row r="329" spans="2:40" x14ac:dyDescent="0.25">
      <c r="B329">
        <v>4538</v>
      </c>
      <c r="C329">
        <v>0.28598231077194208</v>
      </c>
      <c r="D329">
        <v>1</v>
      </c>
      <c r="E329">
        <v>0</v>
      </c>
      <c r="G329">
        <f t="shared" si="38"/>
        <v>1</v>
      </c>
      <c r="H329">
        <f t="shared" si="38"/>
        <v>0</v>
      </c>
      <c r="I329">
        <f t="shared" si="38"/>
        <v>0</v>
      </c>
      <c r="J329">
        <f t="shared" si="38"/>
        <v>0</v>
      </c>
      <c r="K329">
        <f t="shared" si="38"/>
        <v>0</v>
      </c>
      <c r="L329">
        <f t="shared" si="38"/>
        <v>0</v>
      </c>
      <c r="M329">
        <f t="shared" si="38"/>
        <v>0</v>
      </c>
      <c r="N329">
        <f t="shared" si="38"/>
        <v>0</v>
      </c>
      <c r="O329">
        <f t="shared" si="38"/>
        <v>0</v>
      </c>
      <c r="P329">
        <f t="shared" si="38"/>
        <v>0</v>
      </c>
      <c r="AE329">
        <f t="shared" si="36"/>
        <v>1</v>
      </c>
      <c r="AF329">
        <f t="shared" si="36"/>
        <v>0</v>
      </c>
      <c r="AG329">
        <f t="shared" si="36"/>
        <v>0</v>
      </c>
      <c r="AH329">
        <f t="shared" si="36"/>
        <v>0</v>
      </c>
      <c r="AI329">
        <f t="shared" si="36"/>
        <v>0</v>
      </c>
      <c r="AJ329">
        <f t="shared" si="35"/>
        <v>0</v>
      </c>
      <c r="AK329">
        <f t="shared" si="35"/>
        <v>0</v>
      </c>
      <c r="AL329">
        <f t="shared" si="35"/>
        <v>0</v>
      </c>
      <c r="AM329">
        <f t="shared" si="35"/>
        <v>0</v>
      </c>
      <c r="AN329">
        <f t="shared" si="35"/>
        <v>0</v>
      </c>
    </row>
    <row r="330" spans="2:40" x14ac:dyDescent="0.25">
      <c r="B330">
        <v>4538</v>
      </c>
      <c r="C330">
        <v>0.24514538049697879</v>
      </c>
      <c r="D330">
        <v>0</v>
      </c>
      <c r="E330">
        <v>0</v>
      </c>
      <c r="G330">
        <f t="shared" si="38"/>
        <v>0</v>
      </c>
      <c r="H330">
        <f t="shared" si="38"/>
        <v>0</v>
      </c>
      <c r="I330">
        <f t="shared" si="38"/>
        <v>0</v>
      </c>
      <c r="J330">
        <f t="shared" si="38"/>
        <v>0</v>
      </c>
      <c r="K330">
        <f t="shared" si="38"/>
        <v>0</v>
      </c>
      <c r="L330">
        <f t="shared" si="38"/>
        <v>0</v>
      </c>
      <c r="M330">
        <f t="shared" si="38"/>
        <v>0</v>
      </c>
      <c r="N330">
        <f t="shared" si="38"/>
        <v>0</v>
      </c>
      <c r="O330">
        <f t="shared" si="38"/>
        <v>0</v>
      </c>
      <c r="P330">
        <f t="shared" si="38"/>
        <v>0</v>
      </c>
      <c r="AE330">
        <f t="shared" si="36"/>
        <v>0</v>
      </c>
      <c r="AF330">
        <f t="shared" si="36"/>
        <v>0</v>
      </c>
      <c r="AG330">
        <f t="shared" si="36"/>
        <v>0</v>
      </c>
      <c r="AH330">
        <f t="shared" si="36"/>
        <v>0</v>
      </c>
      <c r="AI330">
        <f t="shared" si="36"/>
        <v>0</v>
      </c>
      <c r="AJ330">
        <f t="shared" si="35"/>
        <v>0</v>
      </c>
      <c r="AK330">
        <f t="shared" si="35"/>
        <v>0</v>
      </c>
      <c r="AL330">
        <f t="shared" si="35"/>
        <v>0</v>
      </c>
      <c r="AM330">
        <f t="shared" si="35"/>
        <v>0</v>
      </c>
      <c r="AN330">
        <f t="shared" si="35"/>
        <v>0</v>
      </c>
    </row>
    <row r="331" spans="2:40" x14ac:dyDescent="0.25">
      <c r="B331">
        <v>4539</v>
      </c>
      <c r="C331">
        <v>0.58670949935913086</v>
      </c>
      <c r="D331">
        <v>1</v>
      </c>
      <c r="E331">
        <v>1</v>
      </c>
      <c r="G331">
        <f t="shared" si="38"/>
        <v>0</v>
      </c>
      <c r="H331">
        <f t="shared" si="38"/>
        <v>0</v>
      </c>
      <c r="I331">
        <f t="shared" si="38"/>
        <v>0</v>
      </c>
      <c r="J331">
        <f t="shared" si="38"/>
        <v>0</v>
      </c>
      <c r="K331">
        <f t="shared" si="38"/>
        <v>0</v>
      </c>
      <c r="L331">
        <f t="shared" si="38"/>
        <v>0</v>
      </c>
      <c r="M331">
        <f t="shared" si="38"/>
        <v>1</v>
      </c>
      <c r="N331">
        <f t="shared" si="38"/>
        <v>0</v>
      </c>
      <c r="O331">
        <f t="shared" si="38"/>
        <v>0</v>
      </c>
      <c r="P331">
        <f t="shared" si="38"/>
        <v>0</v>
      </c>
      <c r="AE331">
        <f t="shared" si="36"/>
        <v>0</v>
      </c>
      <c r="AF331">
        <f t="shared" si="36"/>
        <v>0</v>
      </c>
      <c r="AG331">
        <f t="shared" si="36"/>
        <v>0</v>
      </c>
      <c r="AH331">
        <f t="shared" si="36"/>
        <v>0</v>
      </c>
      <c r="AI331">
        <f t="shared" si="36"/>
        <v>0</v>
      </c>
      <c r="AJ331">
        <f t="shared" si="35"/>
        <v>0</v>
      </c>
      <c r="AK331">
        <f t="shared" si="35"/>
        <v>1</v>
      </c>
      <c r="AL331">
        <f t="shared" si="35"/>
        <v>0</v>
      </c>
      <c r="AM331">
        <f t="shared" si="35"/>
        <v>0</v>
      </c>
      <c r="AN331">
        <f t="shared" si="35"/>
        <v>0</v>
      </c>
    </row>
    <row r="332" spans="2:40" x14ac:dyDescent="0.25">
      <c r="B332">
        <v>4539</v>
      </c>
      <c r="C332">
        <v>0.49042442440986628</v>
      </c>
      <c r="D332">
        <v>0</v>
      </c>
      <c r="E332">
        <v>0</v>
      </c>
      <c r="G332">
        <f t="shared" si="38"/>
        <v>0</v>
      </c>
      <c r="H332">
        <f t="shared" si="38"/>
        <v>0</v>
      </c>
      <c r="I332">
        <f t="shared" si="38"/>
        <v>0</v>
      </c>
      <c r="J332">
        <f t="shared" si="38"/>
        <v>0</v>
      </c>
      <c r="K332">
        <f t="shared" si="38"/>
        <v>1</v>
      </c>
      <c r="L332">
        <f t="shared" si="38"/>
        <v>0</v>
      </c>
      <c r="M332">
        <f t="shared" si="38"/>
        <v>0</v>
      </c>
      <c r="N332">
        <f t="shared" si="38"/>
        <v>0</v>
      </c>
      <c r="O332">
        <f t="shared" si="38"/>
        <v>0</v>
      </c>
      <c r="P332">
        <f t="shared" si="38"/>
        <v>0</v>
      </c>
      <c r="AE332">
        <f t="shared" si="36"/>
        <v>0</v>
      </c>
      <c r="AF332">
        <f t="shared" si="36"/>
        <v>0</v>
      </c>
      <c r="AG332">
        <f t="shared" si="36"/>
        <v>0</v>
      </c>
      <c r="AH332">
        <f t="shared" si="36"/>
        <v>0</v>
      </c>
      <c r="AI332">
        <f t="shared" si="36"/>
        <v>0</v>
      </c>
      <c r="AJ332">
        <f t="shared" si="35"/>
        <v>0</v>
      </c>
      <c r="AK332">
        <f t="shared" si="35"/>
        <v>0</v>
      </c>
      <c r="AL332">
        <f t="shared" si="35"/>
        <v>0</v>
      </c>
      <c r="AM332">
        <f t="shared" si="35"/>
        <v>0</v>
      </c>
      <c r="AN332">
        <f t="shared" si="35"/>
        <v>0</v>
      </c>
    </row>
    <row r="333" spans="2:40" x14ac:dyDescent="0.25">
      <c r="B333">
        <v>4539</v>
      </c>
      <c r="C333">
        <v>0.41505292057991028</v>
      </c>
      <c r="D333">
        <v>0</v>
      </c>
      <c r="E333">
        <v>0</v>
      </c>
      <c r="G333">
        <f t="shared" si="38"/>
        <v>0</v>
      </c>
      <c r="H333">
        <f t="shared" si="38"/>
        <v>0</v>
      </c>
      <c r="I333">
        <f t="shared" si="38"/>
        <v>0</v>
      </c>
      <c r="J333">
        <f t="shared" si="38"/>
        <v>1</v>
      </c>
      <c r="K333">
        <f t="shared" si="38"/>
        <v>0</v>
      </c>
      <c r="L333">
        <f t="shared" si="38"/>
        <v>0</v>
      </c>
      <c r="M333">
        <f t="shared" si="38"/>
        <v>0</v>
      </c>
      <c r="N333">
        <f t="shared" si="38"/>
        <v>0</v>
      </c>
      <c r="O333">
        <f t="shared" si="38"/>
        <v>0</v>
      </c>
      <c r="P333">
        <f t="shared" si="38"/>
        <v>0</v>
      </c>
      <c r="AE333">
        <f t="shared" si="36"/>
        <v>0</v>
      </c>
      <c r="AF333">
        <f t="shared" si="36"/>
        <v>0</v>
      </c>
      <c r="AG333">
        <f t="shared" si="36"/>
        <v>0</v>
      </c>
      <c r="AH333">
        <f t="shared" si="36"/>
        <v>0</v>
      </c>
      <c r="AI333">
        <f t="shared" si="36"/>
        <v>0</v>
      </c>
      <c r="AJ333">
        <f t="shared" si="35"/>
        <v>0</v>
      </c>
      <c r="AK333">
        <f t="shared" si="35"/>
        <v>0</v>
      </c>
      <c r="AL333">
        <f t="shared" si="35"/>
        <v>0</v>
      </c>
      <c r="AM333">
        <f t="shared" si="35"/>
        <v>0</v>
      </c>
      <c r="AN333">
        <f t="shared" si="35"/>
        <v>0</v>
      </c>
    </row>
    <row r="334" spans="2:40" x14ac:dyDescent="0.25">
      <c r="B334">
        <v>4540</v>
      </c>
      <c r="C334">
        <v>0.38356506824493408</v>
      </c>
      <c r="D334">
        <v>0</v>
      </c>
      <c r="E334">
        <v>0</v>
      </c>
      <c r="G334">
        <f t="shared" si="38"/>
        <v>0</v>
      </c>
      <c r="H334">
        <f t="shared" si="38"/>
        <v>0</v>
      </c>
      <c r="I334">
        <f t="shared" si="38"/>
        <v>1</v>
      </c>
      <c r="J334">
        <f t="shared" si="38"/>
        <v>0</v>
      </c>
      <c r="K334">
        <f t="shared" si="38"/>
        <v>0</v>
      </c>
      <c r="L334">
        <f t="shared" si="38"/>
        <v>0</v>
      </c>
      <c r="M334">
        <f t="shared" si="38"/>
        <v>0</v>
      </c>
      <c r="N334">
        <f t="shared" si="38"/>
        <v>0</v>
      </c>
      <c r="O334">
        <f t="shared" si="38"/>
        <v>0</v>
      </c>
      <c r="P334">
        <f t="shared" si="38"/>
        <v>0</v>
      </c>
      <c r="AE334">
        <f t="shared" si="36"/>
        <v>0</v>
      </c>
      <c r="AF334">
        <f t="shared" si="36"/>
        <v>0</v>
      </c>
      <c r="AG334">
        <f t="shared" si="36"/>
        <v>0</v>
      </c>
      <c r="AH334">
        <f t="shared" si="36"/>
        <v>0</v>
      </c>
      <c r="AI334">
        <f t="shared" si="36"/>
        <v>0</v>
      </c>
      <c r="AJ334">
        <f t="shared" si="35"/>
        <v>0</v>
      </c>
      <c r="AK334">
        <f t="shared" si="35"/>
        <v>0</v>
      </c>
      <c r="AL334">
        <f t="shared" si="35"/>
        <v>0</v>
      </c>
      <c r="AM334">
        <f t="shared" si="35"/>
        <v>0</v>
      </c>
      <c r="AN334">
        <f t="shared" si="35"/>
        <v>0</v>
      </c>
    </row>
    <row r="335" spans="2:40" x14ac:dyDescent="0.25">
      <c r="B335">
        <v>4540</v>
      </c>
      <c r="C335">
        <v>0.40644124150276179</v>
      </c>
      <c r="D335">
        <v>0</v>
      </c>
      <c r="E335">
        <v>0</v>
      </c>
      <c r="G335">
        <f t="shared" si="38"/>
        <v>0</v>
      </c>
      <c r="H335">
        <f t="shared" si="38"/>
        <v>0</v>
      </c>
      <c r="I335">
        <f t="shared" si="38"/>
        <v>0</v>
      </c>
      <c r="J335">
        <f t="shared" si="38"/>
        <v>1</v>
      </c>
      <c r="K335">
        <f t="shared" si="38"/>
        <v>0</v>
      </c>
      <c r="L335">
        <f t="shared" si="38"/>
        <v>0</v>
      </c>
      <c r="M335">
        <f t="shared" si="38"/>
        <v>0</v>
      </c>
      <c r="N335">
        <f t="shared" si="38"/>
        <v>0</v>
      </c>
      <c r="O335">
        <f t="shared" si="38"/>
        <v>0</v>
      </c>
      <c r="P335">
        <f t="shared" si="38"/>
        <v>0</v>
      </c>
      <c r="AE335">
        <f t="shared" si="36"/>
        <v>0</v>
      </c>
      <c r="AF335">
        <f t="shared" si="36"/>
        <v>0</v>
      </c>
      <c r="AG335">
        <f t="shared" si="36"/>
        <v>0</v>
      </c>
      <c r="AH335">
        <f t="shared" si="36"/>
        <v>0</v>
      </c>
      <c r="AI335">
        <f t="shared" si="36"/>
        <v>0</v>
      </c>
      <c r="AJ335">
        <f t="shared" si="35"/>
        <v>0</v>
      </c>
      <c r="AK335">
        <f t="shared" si="35"/>
        <v>0</v>
      </c>
      <c r="AL335">
        <f t="shared" si="35"/>
        <v>0</v>
      </c>
      <c r="AM335">
        <f t="shared" si="35"/>
        <v>0</v>
      </c>
      <c r="AN335">
        <f t="shared" si="35"/>
        <v>0</v>
      </c>
    </row>
    <row r="336" spans="2:40" x14ac:dyDescent="0.25">
      <c r="B336">
        <v>4541</v>
      </c>
      <c r="C336">
        <v>0.34860438108444208</v>
      </c>
      <c r="D336">
        <v>1</v>
      </c>
      <c r="E336">
        <v>0</v>
      </c>
      <c r="G336">
        <f t="shared" si="38"/>
        <v>0</v>
      </c>
      <c r="H336">
        <f t="shared" si="38"/>
        <v>1</v>
      </c>
      <c r="I336">
        <f t="shared" si="38"/>
        <v>0</v>
      </c>
      <c r="J336">
        <f t="shared" si="38"/>
        <v>0</v>
      </c>
      <c r="K336">
        <f t="shared" si="38"/>
        <v>0</v>
      </c>
      <c r="L336">
        <f t="shared" si="38"/>
        <v>0</v>
      </c>
      <c r="M336">
        <f t="shared" si="38"/>
        <v>0</v>
      </c>
      <c r="N336">
        <f t="shared" si="38"/>
        <v>0</v>
      </c>
      <c r="O336">
        <f t="shared" si="38"/>
        <v>0</v>
      </c>
      <c r="P336">
        <f t="shared" si="38"/>
        <v>0</v>
      </c>
      <c r="AE336">
        <f t="shared" si="36"/>
        <v>0</v>
      </c>
      <c r="AF336">
        <f t="shared" si="36"/>
        <v>1</v>
      </c>
      <c r="AG336">
        <f t="shared" si="36"/>
        <v>0</v>
      </c>
      <c r="AH336">
        <f t="shared" si="36"/>
        <v>0</v>
      </c>
      <c r="AI336">
        <f t="shared" si="36"/>
        <v>0</v>
      </c>
      <c r="AJ336">
        <f t="shared" si="35"/>
        <v>0</v>
      </c>
      <c r="AK336">
        <f t="shared" si="35"/>
        <v>0</v>
      </c>
      <c r="AL336">
        <f t="shared" si="35"/>
        <v>0</v>
      </c>
      <c r="AM336">
        <f t="shared" si="35"/>
        <v>0</v>
      </c>
      <c r="AN336">
        <f t="shared" si="35"/>
        <v>0</v>
      </c>
    </row>
    <row r="337" spans="2:40" x14ac:dyDescent="0.25">
      <c r="B337">
        <v>4541</v>
      </c>
      <c r="C337">
        <v>0.34027290344238281</v>
      </c>
      <c r="D337">
        <v>1</v>
      </c>
      <c r="E337">
        <v>0</v>
      </c>
      <c r="G337">
        <f t="shared" si="38"/>
        <v>0</v>
      </c>
      <c r="H337">
        <f t="shared" si="38"/>
        <v>1</v>
      </c>
      <c r="I337">
        <f t="shared" si="38"/>
        <v>0</v>
      </c>
      <c r="J337">
        <f t="shared" si="38"/>
        <v>0</v>
      </c>
      <c r="K337">
        <f t="shared" si="38"/>
        <v>0</v>
      </c>
      <c r="L337">
        <f t="shared" si="38"/>
        <v>0</v>
      </c>
      <c r="M337">
        <f t="shared" si="38"/>
        <v>0</v>
      </c>
      <c r="N337">
        <f t="shared" si="38"/>
        <v>0</v>
      </c>
      <c r="O337">
        <f t="shared" si="38"/>
        <v>0</v>
      </c>
      <c r="P337">
        <f t="shared" si="38"/>
        <v>0</v>
      </c>
      <c r="AE337">
        <f t="shared" si="36"/>
        <v>0</v>
      </c>
      <c r="AF337">
        <f t="shared" si="36"/>
        <v>1</v>
      </c>
      <c r="AG337">
        <f t="shared" si="36"/>
        <v>0</v>
      </c>
      <c r="AH337">
        <f t="shared" si="36"/>
        <v>0</v>
      </c>
      <c r="AI337">
        <f t="shared" si="36"/>
        <v>0</v>
      </c>
      <c r="AJ337">
        <f t="shared" si="35"/>
        <v>0</v>
      </c>
      <c r="AK337">
        <f t="shared" si="35"/>
        <v>0</v>
      </c>
      <c r="AL337">
        <f t="shared" si="35"/>
        <v>0</v>
      </c>
      <c r="AM337">
        <f t="shared" si="35"/>
        <v>0</v>
      </c>
      <c r="AN337">
        <f t="shared" si="35"/>
        <v>0</v>
      </c>
    </row>
    <row r="338" spans="2:40" x14ac:dyDescent="0.25">
      <c r="B338">
        <v>4542</v>
      </c>
      <c r="C338">
        <v>0.50702738761901855</v>
      </c>
      <c r="D338">
        <v>0</v>
      </c>
      <c r="E338">
        <v>1</v>
      </c>
      <c r="G338">
        <f t="shared" si="38"/>
        <v>0</v>
      </c>
      <c r="H338">
        <f t="shared" si="38"/>
        <v>0</v>
      </c>
      <c r="I338">
        <f t="shared" si="38"/>
        <v>0</v>
      </c>
      <c r="J338">
        <f t="shared" si="38"/>
        <v>0</v>
      </c>
      <c r="K338">
        <f t="shared" si="38"/>
        <v>0</v>
      </c>
      <c r="L338">
        <f t="shared" si="38"/>
        <v>1</v>
      </c>
      <c r="M338">
        <f t="shared" si="38"/>
        <v>0</v>
      </c>
      <c r="N338">
        <f t="shared" si="38"/>
        <v>0</v>
      </c>
      <c r="O338">
        <f t="shared" si="38"/>
        <v>0</v>
      </c>
      <c r="P338">
        <f t="shared" si="38"/>
        <v>0</v>
      </c>
      <c r="AE338">
        <f t="shared" si="36"/>
        <v>0</v>
      </c>
      <c r="AF338">
        <f t="shared" si="36"/>
        <v>0</v>
      </c>
      <c r="AG338">
        <f t="shared" si="36"/>
        <v>0</v>
      </c>
      <c r="AH338">
        <f t="shared" si="36"/>
        <v>0</v>
      </c>
      <c r="AI338">
        <f t="shared" si="36"/>
        <v>0</v>
      </c>
      <c r="AJ338">
        <f t="shared" si="35"/>
        <v>0</v>
      </c>
      <c r="AK338">
        <f t="shared" si="35"/>
        <v>0</v>
      </c>
      <c r="AL338">
        <f t="shared" si="35"/>
        <v>0</v>
      </c>
      <c r="AM338">
        <f t="shared" si="35"/>
        <v>0</v>
      </c>
      <c r="AN338">
        <f t="shared" si="35"/>
        <v>0</v>
      </c>
    </row>
    <row r="339" spans="2:40" x14ac:dyDescent="0.25">
      <c r="B339">
        <v>4542</v>
      </c>
      <c r="C339">
        <v>0.55273556709289551</v>
      </c>
      <c r="D339">
        <v>0</v>
      </c>
      <c r="E339">
        <v>1</v>
      </c>
      <c r="G339">
        <f t="shared" si="38"/>
        <v>0</v>
      </c>
      <c r="H339">
        <f t="shared" si="38"/>
        <v>0</v>
      </c>
      <c r="I339">
        <f t="shared" si="38"/>
        <v>0</v>
      </c>
      <c r="J339">
        <f t="shared" si="38"/>
        <v>0</v>
      </c>
      <c r="K339">
        <f t="shared" si="38"/>
        <v>0</v>
      </c>
      <c r="L339">
        <f t="shared" si="38"/>
        <v>0</v>
      </c>
      <c r="M339">
        <f t="shared" si="38"/>
        <v>1</v>
      </c>
      <c r="N339">
        <f t="shared" si="38"/>
        <v>0</v>
      </c>
      <c r="O339">
        <f t="shared" si="38"/>
        <v>0</v>
      </c>
      <c r="P339">
        <f t="shared" si="38"/>
        <v>0</v>
      </c>
      <c r="AE339">
        <f t="shared" si="36"/>
        <v>0</v>
      </c>
      <c r="AF339">
        <f t="shared" si="36"/>
        <v>0</v>
      </c>
      <c r="AG339">
        <f t="shared" si="36"/>
        <v>0</v>
      </c>
      <c r="AH339">
        <f t="shared" si="36"/>
        <v>0</v>
      </c>
      <c r="AI339">
        <f t="shared" si="36"/>
        <v>0</v>
      </c>
      <c r="AJ339">
        <f t="shared" si="35"/>
        <v>0</v>
      </c>
      <c r="AK339">
        <f t="shared" si="35"/>
        <v>0</v>
      </c>
      <c r="AL339">
        <f t="shared" si="35"/>
        <v>0</v>
      </c>
      <c r="AM339">
        <f t="shared" si="35"/>
        <v>0</v>
      </c>
      <c r="AN339">
        <f t="shared" si="35"/>
        <v>0</v>
      </c>
    </row>
    <row r="340" spans="2:40" x14ac:dyDescent="0.25">
      <c r="B340">
        <v>4543</v>
      </c>
      <c r="C340">
        <v>0.38807246088981628</v>
      </c>
      <c r="D340">
        <v>1</v>
      </c>
      <c r="E340">
        <v>0</v>
      </c>
      <c r="G340">
        <f t="shared" si="38"/>
        <v>0</v>
      </c>
      <c r="H340">
        <f t="shared" si="38"/>
        <v>0</v>
      </c>
      <c r="I340">
        <f t="shared" si="38"/>
        <v>1</v>
      </c>
      <c r="J340">
        <f t="shared" si="38"/>
        <v>0</v>
      </c>
      <c r="K340">
        <f t="shared" si="38"/>
        <v>0</v>
      </c>
      <c r="L340">
        <f t="shared" si="38"/>
        <v>0</v>
      </c>
      <c r="M340">
        <f t="shared" si="38"/>
        <v>0</v>
      </c>
      <c r="N340">
        <f t="shared" si="38"/>
        <v>0</v>
      </c>
      <c r="O340">
        <f t="shared" si="38"/>
        <v>0</v>
      </c>
      <c r="P340">
        <f t="shared" si="38"/>
        <v>0</v>
      </c>
      <c r="AE340">
        <f t="shared" si="36"/>
        <v>0</v>
      </c>
      <c r="AF340">
        <f t="shared" si="36"/>
        <v>0</v>
      </c>
      <c r="AG340">
        <f t="shared" si="36"/>
        <v>1</v>
      </c>
      <c r="AH340">
        <f t="shared" si="36"/>
        <v>0</v>
      </c>
      <c r="AI340">
        <f t="shared" si="36"/>
        <v>0</v>
      </c>
      <c r="AJ340">
        <f t="shared" si="35"/>
        <v>0</v>
      </c>
      <c r="AK340">
        <f t="shared" si="35"/>
        <v>0</v>
      </c>
      <c r="AL340">
        <f t="shared" si="35"/>
        <v>0</v>
      </c>
      <c r="AM340">
        <f t="shared" si="35"/>
        <v>0</v>
      </c>
      <c r="AN340">
        <f t="shared" si="35"/>
        <v>0</v>
      </c>
    </row>
    <row r="341" spans="2:40" x14ac:dyDescent="0.25">
      <c r="B341">
        <v>4543</v>
      </c>
      <c r="C341">
        <v>0.34425446391105652</v>
      </c>
      <c r="D341">
        <v>0</v>
      </c>
      <c r="E341">
        <v>0</v>
      </c>
      <c r="G341">
        <f t="shared" ref="G341:P356" si="39">1*AND($C341&gt;G$3,$C341&lt;G$4)</f>
        <v>0</v>
      </c>
      <c r="H341">
        <f t="shared" si="39"/>
        <v>1</v>
      </c>
      <c r="I341">
        <f t="shared" si="39"/>
        <v>0</v>
      </c>
      <c r="J341">
        <f t="shared" si="39"/>
        <v>0</v>
      </c>
      <c r="K341">
        <f t="shared" si="39"/>
        <v>0</v>
      </c>
      <c r="L341">
        <f t="shared" si="39"/>
        <v>0</v>
      </c>
      <c r="M341">
        <f t="shared" si="39"/>
        <v>0</v>
      </c>
      <c r="N341">
        <f t="shared" si="39"/>
        <v>0</v>
      </c>
      <c r="O341">
        <f t="shared" si="39"/>
        <v>0</v>
      </c>
      <c r="P341">
        <f t="shared" si="39"/>
        <v>0</v>
      </c>
      <c r="AE341">
        <f t="shared" si="36"/>
        <v>0</v>
      </c>
      <c r="AF341">
        <f t="shared" si="36"/>
        <v>0</v>
      </c>
      <c r="AG341">
        <f t="shared" si="36"/>
        <v>0</v>
      </c>
      <c r="AH341">
        <f t="shared" si="36"/>
        <v>0</v>
      </c>
      <c r="AI341">
        <f t="shared" si="36"/>
        <v>0</v>
      </c>
      <c r="AJ341">
        <f t="shared" si="35"/>
        <v>0</v>
      </c>
      <c r="AK341">
        <f t="shared" si="35"/>
        <v>0</v>
      </c>
      <c r="AL341">
        <f t="shared" si="35"/>
        <v>0</v>
      </c>
      <c r="AM341">
        <f t="shared" si="35"/>
        <v>0</v>
      </c>
      <c r="AN341">
        <f t="shared" si="35"/>
        <v>0</v>
      </c>
    </row>
    <row r="342" spans="2:40" x14ac:dyDescent="0.25">
      <c r="B342">
        <v>4543</v>
      </c>
      <c r="C342">
        <v>0.38897383213043207</v>
      </c>
      <c r="D342">
        <v>0</v>
      </c>
      <c r="E342">
        <v>0</v>
      </c>
      <c r="G342">
        <f t="shared" si="39"/>
        <v>0</v>
      </c>
      <c r="H342">
        <f t="shared" si="39"/>
        <v>0</v>
      </c>
      <c r="I342">
        <f t="shared" si="39"/>
        <v>1</v>
      </c>
      <c r="J342">
        <f t="shared" si="39"/>
        <v>0</v>
      </c>
      <c r="K342">
        <f t="shared" si="39"/>
        <v>0</v>
      </c>
      <c r="L342">
        <f t="shared" si="39"/>
        <v>0</v>
      </c>
      <c r="M342">
        <f t="shared" si="39"/>
        <v>0</v>
      </c>
      <c r="N342">
        <f t="shared" si="39"/>
        <v>0</v>
      </c>
      <c r="O342">
        <f t="shared" si="39"/>
        <v>0</v>
      </c>
      <c r="P342">
        <f t="shared" si="39"/>
        <v>0</v>
      </c>
      <c r="AE342">
        <f t="shared" si="36"/>
        <v>0</v>
      </c>
      <c r="AF342">
        <f t="shared" si="36"/>
        <v>0</v>
      </c>
      <c r="AG342">
        <f t="shared" si="36"/>
        <v>0</v>
      </c>
      <c r="AH342">
        <f t="shared" si="36"/>
        <v>0</v>
      </c>
      <c r="AI342">
        <f t="shared" si="36"/>
        <v>0</v>
      </c>
      <c r="AJ342">
        <f t="shared" si="35"/>
        <v>0</v>
      </c>
      <c r="AK342">
        <f t="shared" si="35"/>
        <v>0</v>
      </c>
      <c r="AL342">
        <f t="shared" si="35"/>
        <v>0</v>
      </c>
      <c r="AM342">
        <f t="shared" si="35"/>
        <v>0</v>
      </c>
      <c r="AN342">
        <f t="shared" si="35"/>
        <v>0</v>
      </c>
    </row>
    <row r="343" spans="2:40" x14ac:dyDescent="0.25">
      <c r="B343">
        <v>4544</v>
      </c>
      <c r="C343">
        <v>0.72485184669494629</v>
      </c>
      <c r="D343">
        <v>0</v>
      </c>
      <c r="E343">
        <v>1</v>
      </c>
      <c r="G343">
        <f t="shared" si="39"/>
        <v>0</v>
      </c>
      <c r="H343">
        <f t="shared" si="39"/>
        <v>0</v>
      </c>
      <c r="I343">
        <f t="shared" si="39"/>
        <v>0</v>
      </c>
      <c r="J343">
        <f t="shared" si="39"/>
        <v>0</v>
      </c>
      <c r="K343">
        <f t="shared" si="39"/>
        <v>0</v>
      </c>
      <c r="L343">
        <f t="shared" si="39"/>
        <v>0</v>
      </c>
      <c r="M343">
        <f t="shared" si="39"/>
        <v>0</v>
      </c>
      <c r="N343">
        <f t="shared" si="39"/>
        <v>0</v>
      </c>
      <c r="O343">
        <f t="shared" si="39"/>
        <v>0</v>
      </c>
      <c r="P343">
        <f t="shared" si="39"/>
        <v>1</v>
      </c>
      <c r="AE343">
        <f t="shared" si="36"/>
        <v>0</v>
      </c>
      <c r="AF343">
        <f t="shared" si="36"/>
        <v>0</v>
      </c>
      <c r="AG343">
        <f t="shared" si="36"/>
        <v>0</v>
      </c>
      <c r="AH343">
        <f t="shared" si="36"/>
        <v>0</v>
      </c>
      <c r="AI343">
        <f t="shared" si="36"/>
        <v>0</v>
      </c>
      <c r="AJ343">
        <f t="shared" si="35"/>
        <v>0</v>
      </c>
      <c r="AK343">
        <f t="shared" si="35"/>
        <v>0</v>
      </c>
      <c r="AL343">
        <f t="shared" si="35"/>
        <v>0</v>
      </c>
      <c r="AM343">
        <f t="shared" si="35"/>
        <v>0</v>
      </c>
      <c r="AN343">
        <f t="shared" si="35"/>
        <v>0</v>
      </c>
    </row>
    <row r="344" spans="2:40" x14ac:dyDescent="0.25">
      <c r="B344">
        <v>4544</v>
      </c>
      <c r="C344">
        <v>0.78014326095581055</v>
      </c>
      <c r="D344">
        <v>1</v>
      </c>
      <c r="E344">
        <v>1</v>
      </c>
      <c r="G344">
        <f t="shared" si="39"/>
        <v>0</v>
      </c>
      <c r="H344">
        <f t="shared" si="39"/>
        <v>0</v>
      </c>
      <c r="I344">
        <f t="shared" si="39"/>
        <v>0</v>
      </c>
      <c r="J344">
        <f t="shared" si="39"/>
        <v>0</v>
      </c>
      <c r="K344">
        <f t="shared" si="39"/>
        <v>0</v>
      </c>
      <c r="L344">
        <f t="shared" si="39"/>
        <v>0</v>
      </c>
      <c r="M344">
        <f t="shared" si="39"/>
        <v>0</v>
      </c>
      <c r="N344">
        <f t="shared" si="39"/>
        <v>0</v>
      </c>
      <c r="O344">
        <f t="shared" si="39"/>
        <v>0</v>
      </c>
      <c r="P344">
        <f t="shared" si="39"/>
        <v>0</v>
      </c>
      <c r="AE344">
        <f t="shared" si="36"/>
        <v>0</v>
      </c>
      <c r="AF344">
        <f t="shared" si="36"/>
        <v>0</v>
      </c>
      <c r="AG344">
        <f t="shared" si="36"/>
        <v>0</v>
      </c>
      <c r="AH344">
        <f t="shared" si="36"/>
        <v>0</v>
      </c>
      <c r="AI344">
        <f t="shared" si="36"/>
        <v>0</v>
      </c>
      <c r="AJ344">
        <f t="shared" si="35"/>
        <v>0</v>
      </c>
      <c r="AK344">
        <f t="shared" si="35"/>
        <v>0</v>
      </c>
      <c r="AL344">
        <f t="shared" si="35"/>
        <v>0</v>
      </c>
      <c r="AM344">
        <f t="shared" si="35"/>
        <v>0</v>
      </c>
      <c r="AN344">
        <f t="shared" si="35"/>
        <v>0</v>
      </c>
    </row>
    <row r="345" spans="2:40" x14ac:dyDescent="0.25">
      <c r="B345">
        <v>4544</v>
      </c>
      <c r="C345">
        <v>0.72367614507675171</v>
      </c>
      <c r="D345">
        <v>1</v>
      </c>
      <c r="E345">
        <v>1</v>
      </c>
      <c r="G345">
        <f t="shared" si="39"/>
        <v>0</v>
      </c>
      <c r="H345">
        <f t="shared" si="39"/>
        <v>0</v>
      </c>
      <c r="I345">
        <f t="shared" si="39"/>
        <v>0</v>
      </c>
      <c r="J345">
        <f t="shared" si="39"/>
        <v>0</v>
      </c>
      <c r="K345">
        <f t="shared" si="39"/>
        <v>0</v>
      </c>
      <c r="L345">
        <f t="shared" si="39"/>
        <v>0</v>
      </c>
      <c r="M345">
        <f t="shared" si="39"/>
        <v>0</v>
      </c>
      <c r="N345">
        <f t="shared" si="39"/>
        <v>0</v>
      </c>
      <c r="O345">
        <f t="shared" si="39"/>
        <v>0</v>
      </c>
      <c r="P345">
        <f t="shared" si="39"/>
        <v>1</v>
      </c>
      <c r="AE345">
        <f t="shared" si="36"/>
        <v>0</v>
      </c>
      <c r="AF345">
        <f t="shared" si="36"/>
        <v>0</v>
      </c>
      <c r="AG345">
        <f t="shared" si="36"/>
        <v>0</v>
      </c>
      <c r="AH345">
        <f t="shared" si="36"/>
        <v>0</v>
      </c>
      <c r="AI345">
        <f t="shared" si="36"/>
        <v>0</v>
      </c>
      <c r="AJ345">
        <f t="shared" si="35"/>
        <v>0</v>
      </c>
      <c r="AK345">
        <f t="shared" si="35"/>
        <v>0</v>
      </c>
      <c r="AL345">
        <f t="shared" si="35"/>
        <v>0</v>
      </c>
      <c r="AM345">
        <f t="shared" si="35"/>
        <v>0</v>
      </c>
      <c r="AN345">
        <f t="shared" si="35"/>
        <v>1</v>
      </c>
    </row>
    <row r="346" spans="2:40" x14ac:dyDescent="0.25">
      <c r="B346">
        <v>4545</v>
      </c>
      <c r="C346">
        <v>0.53815329074859619</v>
      </c>
      <c r="D346">
        <v>1</v>
      </c>
      <c r="E346">
        <v>1</v>
      </c>
      <c r="G346">
        <f t="shared" si="39"/>
        <v>0</v>
      </c>
      <c r="H346">
        <f t="shared" si="39"/>
        <v>0</v>
      </c>
      <c r="I346">
        <f t="shared" si="39"/>
        <v>0</v>
      </c>
      <c r="J346">
        <f t="shared" si="39"/>
        <v>0</v>
      </c>
      <c r="K346">
        <f t="shared" si="39"/>
        <v>0</v>
      </c>
      <c r="L346">
        <f t="shared" si="39"/>
        <v>1</v>
      </c>
      <c r="M346">
        <f t="shared" si="39"/>
        <v>0</v>
      </c>
      <c r="N346">
        <f t="shared" si="39"/>
        <v>0</v>
      </c>
      <c r="O346">
        <f t="shared" si="39"/>
        <v>0</v>
      </c>
      <c r="P346">
        <f t="shared" si="39"/>
        <v>0</v>
      </c>
      <c r="AE346">
        <f t="shared" si="36"/>
        <v>0</v>
      </c>
      <c r="AF346">
        <f t="shared" si="36"/>
        <v>0</v>
      </c>
      <c r="AG346">
        <f t="shared" si="36"/>
        <v>0</v>
      </c>
      <c r="AH346">
        <f t="shared" si="36"/>
        <v>0</v>
      </c>
      <c r="AI346">
        <f t="shared" si="36"/>
        <v>0</v>
      </c>
      <c r="AJ346">
        <f t="shared" si="35"/>
        <v>1</v>
      </c>
      <c r="AK346">
        <f t="shared" si="35"/>
        <v>0</v>
      </c>
      <c r="AL346">
        <f t="shared" si="35"/>
        <v>0</v>
      </c>
      <c r="AM346">
        <f t="shared" si="35"/>
        <v>0</v>
      </c>
      <c r="AN346">
        <f t="shared" si="35"/>
        <v>0</v>
      </c>
    </row>
    <row r="347" spans="2:40" x14ac:dyDescent="0.25">
      <c r="B347">
        <v>4545</v>
      </c>
      <c r="C347">
        <v>0.50188469886779785</v>
      </c>
      <c r="D347">
        <v>1</v>
      </c>
      <c r="E347">
        <v>1</v>
      </c>
      <c r="G347">
        <f t="shared" si="39"/>
        <v>0</v>
      </c>
      <c r="H347">
        <f t="shared" si="39"/>
        <v>0</v>
      </c>
      <c r="I347">
        <f t="shared" si="39"/>
        <v>0</v>
      </c>
      <c r="J347">
        <f t="shared" si="39"/>
        <v>0</v>
      </c>
      <c r="K347">
        <f t="shared" si="39"/>
        <v>0</v>
      </c>
      <c r="L347">
        <f t="shared" si="39"/>
        <v>1</v>
      </c>
      <c r="M347">
        <f t="shared" si="39"/>
        <v>0</v>
      </c>
      <c r="N347">
        <f t="shared" si="39"/>
        <v>0</v>
      </c>
      <c r="O347">
        <f t="shared" si="39"/>
        <v>0</v>
      </c>
      <c r="P347">
        <f t="shared" si="39"/>
        <v>0</v>
      </c>
      <c r="AE347">
        <f t="shared" si="36"/>
        <v>0</v>
      </c>
      <c r="AF347">
        <f t="shared" si="36"/>
        <v>0</v>
      </c>
      <c r="AG347">
        <f t="shared" si="36"/>
        <v>0</v>
      </c>
      <c r="AH347">
        <f t="shared" si="36"/>
        <v>0</v>
      </c>
      <c r="AI347">
        <f t="shared" si="36"/>
        <v>0</v>
      </c>
      <c r="AJ347">
        <f t="shared" si="35"/>
        <v>1</v>
      </c>
      <c r="AK347">
        <f t="shared" si="35"/>
        <v>0</v>
      </c>
      <c r="AL347">
        <f t="shared" si="35"/>
        <v>0</v>
      </c>
      <c r="AM347">
        <f t="shared" si="35"/>
        <v>0</v>
      </c>
      <c r="AN347">
        <f t="shared" si="35"/>
        <v>0</v>
      </c>
    </row>
    <row r="348" spans="2:40" x14ac:dyDescent="0.25">
      <c r="B348">
        <v>4546</v>
      </c>
      <c r="C348">
        <v>0.51367360353469849</v>
      </c>
      <c r="D348">
        <v>1</v>
      </c>
      <c r="E348">
        <v>1</v>
      </c>
      <c r="G348">
        <f t="shared" si="39"/>
        <v>0</v>
      </c>
      <c r="H348">
        <f t="shared" si="39"/>
        <v>0</v>
      </c>
      <c r="I348">
        <f t="shared" si="39"/>
        <v>0</v>
      </c>
      <c r="J348">
        <f t="shared" si="39"/>
        <v>0</v>
      </c>
      <c r="K348">
        <f t="shared" si="39"/>
        <v>0</v>
      </c>
      <c r="L348">
        <f t="shared" si="39"/>
        <v>1</v>
      </c>
      <c r="M348">
        <f t="shared" si="39"/>
        <v>0</v>
      </c>
      <c r="N348">
        <f t="shared" si="39"/>
        <v>0</v>
      </c>
      <c r="O348">
        <f t="shared" si="39"/>
        <v>0</v>
      </c>
      <c r="P348">
        <f t="shared" si="39"/>
        <v>0</v>
      </c>
      <c r="AE348">
        <f t="shared" si="36"/>
        <v>0</v>
      </c>
      <c r="AF348">
        <f t="shared" si="36"/>
        <v>0</v>
      </c>
      <c r="AG348">
        <f t="shared" si="36"/>
        <v>0</v>
      </c>
      <c r="AH348">
        <f t="shared" si="36"/>
        <v>0</v>
      </c>
      <c r="AI348">
        <f t="shared" si="36"/>
        <v>0</v>
      </c>
      <c r="AJ348">
        <f t="shared" si="35"/>
        <v>1</v>
      </c>
      <c r="AK348">
        <f t="shared" si="35"/>
        <v>0</v>
      </c>
      <c r="AL348">
        <f t="shared" si="35"/>
        <v>0</v>
      </c>
      <c r="AM348">
        <f t="shared" si="35"/>
        <v>0</v>
      </c>
      <c r="AN348">
        <f t="shared" si="35"/>
        <v>0</v>
      </c>
    </row>
    <row r="349" spans="2:40" x14ac:dyDescent="0.25">
      <c r="B349">
        <v>4546</v>
      </c>
      <c r="C349">
        <v>0.55136847496032715</v>
      </c>
      <c r="D349">
        <v>0</v>
      </c>
      <c r="E349">
        <v>1</v>
      </c>
      <c r="G349">
        <f t="shared" si="39"/>
        <v>0</v>
      </c>
      <c r="H349">
        <f t="shared" si="39"/>
        <v>0</v>
      </c>
      <c r="I349">
        <f t="shared" si="39"/>
        <v>0</v>
      </c>
      <c r="J349">
        <f t="shared" si="39"/>
        <v>0</v>
      </c>
      <c r="K349">
        <f t="shared" si="39"/>
        <v>0</v>
      </c>
      <c r="L349">
        <f t="shared" si="39"/>
        <v>0</v>
      </c>
      <c r="M349">
        <f t="shared" si="39"/>
        <v>1</v>
      </c>
      <c r="N349">
        <f t="shared" si="39"/>
        <v>0</v>
      </c>
      <c r="O349">
        <f t="shared" si="39"/>
        <v>0</v>
      </c>
      <c r="P349">
        <f t="shared" si="39"/>
        <v>0</v>
      </c>
      <c r="AE349">
        <f t="shared" si="36"/>
        <v>0</v>
      </c>
      <c r="AF349">
        <f t="shared" si="36"/>
        <v>0</v>
      </c>
      <c r="AG349">
        <f t="shared" si="36"/>
        <v>0</v>
      </c>
      <c r="AH349">
        <f t="shared" si="36"/>
        <v>0</v>
      </c>
      <c r="AI349">
        <f t="shared" si="36"/>
        <v>0</v>
      </c>
      <c r="AJ349">
        <f t="shared" si="35"/>
        <v>0</v>
      </c>
      <c r="AK349">
        <f t="shared" si="35"/>
        <v>0</v>
      </c>
      <c r="AL349">
        <f t="shared" si="35"/>
        <v>0</v>
      </c>
      <c r="AM349">
        <f t="shared" si="35"/>
        <v>0</v>
      </c>
      <c r="AN349">
        <f t="shared" si="35"/>
        <v>0</v>
      </c>
    </row>
    <row r="350" spans="2:40" x14ac:dyDescent="0.25">
      <c r="B350">
        <v>4546</v>
      </c>
      <c r="C350">
        <v>0.60392928123474121</v>
      </c>
      <c r="D350">
        <v>1</v>
      </c>
      <c r="E350">
        <v>1</v>
      </c>
      <c r="G350">
        <f t="shared" si="39"/>
        <v>0</v>
      </c>
      <c r="H350">
        <f t="shared" si="39"/>
        <v>0</v>
      </c>
      <c r="I350">
        <f t="shared" si="39"/>
        <v>0</v>
      </c>
      <c r="J350">
        <f t="shared" si="39"/>
        <v>0</v>
      </c>
      <c r="K350">
        <f t="shared" si="39"/>
        <v>0</v>
      </c>
      <c r="L350">
        <f t="shared" si="39"/>
        <v>0</v>
      </c>
      <c r="M350">
        <f t="shared" si="39"/>
        <v>0</v>
      </c>
      <c r="N350">
        <f t="shared" si="39"/>
        <v>1</v>
      </c>
      <c r="O350">
        <f t="shared" si="39"/>
        <v>0</v>
      </c>
      <c r="P350">
        <f t="shared" si="39"/>
        <v>0</v>
      </c>
      <c r="AE350">
        <f t="shared" si="36"/>
        <v>0</v>
      </c>
      <c r="AF350">
        <f t="shared" si="36"/>
        <v>0</v>
      </c>
      <c r="AG350">
        <f t="shared" si="36"/>
        <v>0</v>
      </c>
      <c r="AH350">
        <f t="shared" si="36"/>
        <v>0</v>
      </c>
      <c r="AI350">
        <f t="shared" si="36"/>
        <v>0</v>
      </c>
      <c r="AJ350">
        <f t="shared" si="35"/>
        <v>0</v>
      </c>
      <c r="AK350">
        <f t="shared" si="35"/>
        <v>0</v>
      </c>
      <c r="AL350">
        <f t="shared" si="35"/>
        <v>1</v>
      </c>
      <c r="AM350">
        <f t="shared" si="35"/>
        <v>0</v>
      </c>
      <c r="AN350">
        <f t="shared" si="35"/>
        <v>0</v>
      </c>
    </row>
    <row r="351" spans="2:40" x14ac:dyDescent="0.25">
      <c r="B351">
        <v>4547</v>
      </c>
      <c r="C351">
        <v>0.52133965492248535</v>
      </c>
      <c r="D351">
        <v>1</v>
      </c>
      <c r="E351">
        <v>1</v>
      </c>
      <c r="G351">
        <f t="shared" si="39"/>
        <v>0</v>
      </c>
      <c r="H351">
        <f t="shared" si="39"/>
        <v>0</v>
      </c>
      <c r="I351">
        <f t="shared" si="39"/>
        <v>0</v>
      </c>
      <c r="J351">
        <f t="shared" si="39"/>
        <v>0</v>
      </c>
      <c r="K351">
        <f t="shared" si="39"/>
        <v>0</v>
      </c>
      <c r="L351">
        <f t="shared" si="39"/>
        <v>1</v>
      </c>
      <c r="M351">
        <f t="shared" si="39"/>
        <v>0</v>
      </c>
      <c r="N351">
        <f t="shared" si="39"/>
        <v>0</v>
      </c>
      <c r="O351">
        <f t="shared" si="39"/>
        <v>0</v>
      </c>
      <c r="P351">
        <f t="shared" si="39"/>
        <v>0</v>
      </c>
      <c r="AE351">
        <f t="shared" si="36"/>
        <v>0</v>
      </c>
      <c r="AF351">
        <f t="shared" si="36"/>
        <v>0</v>
      </c>
      <c r="AG351">
        <f t="shared" si="36"/>
        <v>0</v>
      </c>
      <c r="AH351">
        <f t="shared" si="36"/>
        <v>0</v>
      </c>
      <c r="AI351">
        <f t="shared" si="36"/>
        <v>0</v>
      </c>
      <c r="AJ351">
        <f t="shared" si="35"/>
        <v>1</v>
      </c>
      <c r="AK351">
        <f t="shared" si="35"/>
        <v>0</v>
      </c>
      <c r="AL351">
        <f t="shared" si="35"/>
        <v>0</v>
      </c>
      <c r="AM351">
        <f t="shared" si="35"/>
        <v>0</v>
      </c>
      <c r="AN351">
        <f t="shared" si="35"/>
        <v>0</v>
      </c>
    </row>
    <row r="352" spans="2:40" x14ac:dyDescent="0.25">
      <c r="B352">
        <v>4547</v>
      </c>
      <c r="C352">
        <v>0.49866959452629089</v>
      </c>
      <c r="D352">
        <v>1</v>
      </c>
      <c r="E352">
        <v>0</v>
      </c>
      <c r="G352">
        <f t="shared" si="39"/>
        <v>0</v>
      </c>
      <c r="H352">
        <f t="shared" si="39"/>
        <v>0</v>
      </c>
      <c r="I352">
        <f t="shared" si="39"/>
        <v>0</v>
      </c>
      <c r="J352">
        <f t="shared" si="39"/>
        <v>0</v>
      </c>
      <c r="K352">
        <f t="shared" si="39"/>
        <v>1</v>
      </c>
      <c r="L352">
        <f t="shared" si="39"/>
        <v>0</v>
      </c>
      <c r="M352">
        <f t="shared" si="39"/>
        <v>0</v>
      </c>
      <c r="N352">
        <f t="shared" si="39"/>
        <v>0</v>
      </c>
      <c r="O352">
        <f t="shared" si="39"/>
        <v>0</v>
      </c>
      <c r="P352">
        <f t="shared" si="39"/>
        <v>0</v>
      </c>
      <c r="AE352">
        <f t="shared" si="36"/>
        <v>0</v>
      </c>
      <c r="AF352">
        <f t="shared" si="36"/>
        <v>0</v>
      </c>
      <c r="AG352">
        <f t="shared" si="36"/>
        <v>0</v>
      </c>
      <c r="AH352">
        <f t="shared" si="36"/>
        <v>0</v>
      </c>
      <c r="AI352">
        <f t="shared" si="36"/>
        <v>1</v>
      </c>
      <c r="AJ352">
        <f t="shared" ref="AJ352:AN415" si="40">AND($D352=1,L352=1)*1</f>
        <v>0</v>
      </c>
      <c r="AK352">
        <f t="shared" si="40"/>
        <v>0</v>
      </c>
      <c r="AL352">
        <f t="shared" si="40"/>
        <v>0</v>
      </c>
      <c r="AM352">
        <f t="shared" si="40"/>
        <v>0</v>
      </c>
      <c r="AN352">
        <f t="shared" si="40"/>
        <v>0</v>
      </c>
    </row>
    <row r="353" spans="2:40" x14ac:dyDescent="0.25">
      <c r="B353">
        <v>4548</v>
      </c>
      <c r="C353">
        <v>0.6952279806137085</v>
      </c>
      <c r="D353">
        <v>0</v>
      </c>
      <c r="E353">
        <v>1</v>
      </c>
      <c r="G353">
        <f t="shared" si="39"/>
        <v>0</v>
      </c>
      <c r="H353">
        <f t="shared" si="39"/>
        <v>0</v>
      </c>
      <c r="I353">
        <f t="shared" si="39"/>
        <v>0</v>
      </c>
      <c r="J353">
        <f t="shared" si="39"/>
        <v>0</v>
      </c>
      <c r="K353">
        <f t="shared" si="39"/>
        <v>0</v>
      </c>
      <c r="L353">
        <f t="shared" si="39"/>
        <v>0</v>
      </c>
      <c r="M353">
        <f t="shared" si="39"/>
        <v>0</v>
      </c>
      <c r="N353">
        <f t="shared" si="39"/>
        <v>0</v>
      </c>
      <c r="O353">
        <f t="shared" si="39"/>
        <v>1</v>
      </c>
      <c r="P353">
        <f t="shared" si="39"/>
        <v>0</v>
      </c>
      <c r="AE353">
        <f t="shared" ref="AE353:AI416" si="41">AND($D353=1,G353=1)*1</f>
        <v>0</v>
      </c>
      <c r="AF353">
        <f t="shared" si="41"/>
        <v>0</v>
      </c>
      <c r="AG353">
        <f t="shared" si="41"/>
        <v>0</v>
      </c>
      <c r="AH353">
        <f t="shared" si="41"/>
        <v>0</v>
      </c>
      <c r="AI353">
        <f t="shared" si="41"/>
        <v>0</v>
      </c>
      <c r="AJ353">
        <f t="shared" si="40"/>
        <v>0</v>
      </c>
      <c r="AK353">
        <f t="shared" si="40"/>
        <v>0</v>
      </c>
      <c r="AL353">
        <f t="shared" si="40"/>
        <v>0</v>
      </c>
      <c r="AM353">
        <f t="shared" si="40"/>
        <v>0</v>
      </c>
      <c r="AN353">
        <f t="shared" si="40"/>
        <v>0</v>
      </c>
    </row>
    <row r="354" spans="2:40" x14ac:dyDescent="0.25">
      <c r="B354">
        <v>4548</v>
      </c>
      <c r="C354">
        <v>0.71992957592010498</v>
      </c>
      <c r="D354">
        <v>1</v>
      </c>
      <c r="E354">
        <v>1</v>
      </c>
      <c r="G354">
        <f t="shared" si="39"/>
        <v>0</v>
      </c>
      <c r="H354">
        <f t="shared" si="39"/>
        <v>0</v>
      </c>
      <c r="I354">
        <f t="shared" si="39"/>
        <v>0</v>
      </c>
      <c r="J354">
        <f t="shared" si="39"/>
        <v>0</v>
      </c>
      <c r="K354">
        <f t="shared" si="39"/>
        <v>0</v>
      </c>
      <c r="L354">
        <f t="shared" si="39"/>
        <v>0</v>
      </c>
      <c r="M354">
        <f t="shared" si="39"/>
        <v>0</v>
      </c>
      <c r="N354">
        <f t="shared" si="39"/>
        <v>0</v>
      </c>
      <c r="O354">
        <f t="shared" si="39"/>
        <v>0</v>
      </c>
      <c r="P354">
        <f t="shared" si="39"/>
        <v>1</v>
      </c>
      <c r="AE354">
        <f t="shared" si="41"/>
        <v>0</v>
      </c>
      <c r="AF354">
        <f t="shared" si="41"/>
        <v>0</v>
      </c>
      <c r="AG354">
        <f t="shared" si="41"/>
        <v>0</v>
      </c>
      <c r="AH354">
        <f t="shared" si="41"/>
        <v>0</v>
      </c>
      <c r="AI354">
        <f t="shared" si="41"/>
        <v>0</v>
      </c>
      <c r="AJ354">
        <f t="shared" si="40"/>
        <v>0</v>
      </c>
      <c r="AK354">
        <f t="shared" si="40"/>
        <v>0</v>
      </c>
      <c r="AL354">
        <f t="shared" si="40"/>
        <v>0</v>
      </c>
      <c r="AM354">
        <f t="shared" si="40"/>
        <v>0</v>
      </c>
      <c r="AN354">
        <f t="shared" si="40"/>
        <v>1</v>
      </c>
    </row>
    <row r="355" spans="2:40" x14ac:dyDescent="0.25">
      <c r="B355">
        <v>4548</v>
      </c>
      <c r="C355">
        <v>0.66001176834106445</v>
      </c>
      <c r="D355">
        <v>1</v>
      </c>
      <c r="E355">
        <v>1</v>
      </c>
      <c r="G355">
        <f t="shared" si="39"/>
        <v>0</v>
      </c>
      <c r="H355">
        <f t="shared" si="39"/>
        <v>0</v>
      </c>
      <c r="I355">
        <f t="shared" si="39"/>
        <v>0</v>
      </c>
      <c r="J355">
        <f t="shared" si="39"/>
        <v>0</v>
      </c>
      <c r="K355">
        <f t="shared" si="39"/>
        <v>0</v>
      </c>
      <c r="L355">
        <f t="shared" si="39"/>
        <v>0</v>
      </c>
      <c r="M355">
        <f t="shared" si="39"/>
        <v>0</v>
      </c>
      <c r="N355">
        <f t="shared" si="39"/>
        <v>0</v>
      </c>
      <c r="O355">
        <f t="shared" si="39"/>
        <v>1</v>
      </c>
      <c r="P355">
        <f t="shared" si="39"/>
        <v>0</v>
      </c>
      <c r="AE355">
        <f t="shared" si="41"/>
        <v>0</v>
      </c>
      <c r="AF355">
        <f t="shared" si="41"/>
        <v>0</v>
      </c>
      <c r="AG355">
        <f t="shared" si="41"/>
        <v>0</v>
      </c>
      <c r="AH355">
        <f t="shared" si="41"/>
        <v>0</v>
      </c>
      <c r="AI355">
        <f t="shared" si="41"/>
        <v>0</v>
      </c>
      <c r="AJ355">
        <f t="shared" si="40"/>
        <v>0</v>
      </c>
      <c r="AK355">
        <f t="shared" si="40"/>
        <v>0</v>
      </c>
      <c r="AL355">
        <f t="shared" si="40"/>
        <v>0</v>
      </c>
      <c r="AM355">
        <f t="shared" si="40"/>
        <v>1</v>
      </c>
      <c r="AN355">
        <f t="shared" si="40"/>
        <v>0</v>
      </c>
    </row>
    <row r="356" spans="2:40" x14ac:dyDescent="0.25">
      <c r="B356">
        <v>4549</v>
      </c>
      <c r="C356">
        <v>0.43897607922554022</v>
      </c>
      <c r="D356">
        <v>0</v>
      </c>
      <c r="E356">
        <v>0</v>
      </c>
      <c r="G356">
        <f t="shared" si="39"/>
        <v>0</v>
      </c>
      <c r="H356">
        <f t="shared" si="39"/>
        <v>0</v>
      </c>
      <c r="I356">
        <f t="shared" si="39"/>
        <v>0</v>
      </c>
      <c r="J356">
        <f t="shared" si="39"/>
        <v>1</v>
      </c>
      <c r="K356">
        <f t="shared" si="39"/>
        <v>0</v>
      </c>
      <c r="L356">
        <f t="shared" si="39"/>
        <v>0</v>
      </c>
      <c r="M356">
        <f t="shared" si="39"/>
        <v>0</v>
      </c>
      <c r="N356">
        <f t="shared" si="39"/>
        <v>0</v>
      </c>
      <c r="O356">
        <f t="shared" si="39"/>
        <v>0</v>
      </c>
      <c r="P356">
        <f t="shared" si="39"/>
        <v>0</v>
      </c>
      <c r="AE356">
        <f t="shared" si="41"/>
        <v>0</v>
      </c>
      <c r="AF356">
        <f t="shared" si="41"/>
        <v>0</v>
      </c>
      <c r="AG356">
        <f t="shared" si="41"/>
        <v>0</v>
      </c>
      <c r="AH356">
        <f t="shared" si="41"/>
        <v>0</v>
      </c>
      <c r="AI356">
        <f t="shared" si="41"/>
        <v>0</v>
      </c>
      <c r="AJ356">
        <f t="shared" si="40"/>
        <v>0</v>
      </c>
      <c r="AK356">
        <f t="shared" si="40"/>
        <v>0</v>
      </c>
      <c r="AL356">
        <f t="shared" si="40"/>
        <v>0</v>
      </c>
      <c r="AM356">
        <f t="shared" si="40"/>
        <v>0</v>
      </c>
      <c r="AN356">
        <f t="shared" si="40"/>
        <v>0</v>
      </c>
    </row>
    <row r="357" spans="2:40" x14ac:dyDescent="0.25">
      <c r="B357">
        <v>4549</v>
      </c>
      <c r="C357">
        <v>0.45823532342910772</v>
      </c>
      <c r="D357">
        <v>0</v>
      </c>
      <c r="E357">
        <v>0</v>
      </c>
      <c r="G357">
        <f t="shared" ref="G357:P372" si="42">1*AND($C357&gt;G$3,$C357&lt;G$4)</f>
        <v>0</v>
      </c>
      <c r="H357">
        <f t="shared" si="42"/>
        <v>0</v>
      </c>
      <c r="I357">
        <f t="shared" si="42"/>
        <v>0</v>
      </c>
      <c r="J357">
        <f t="shared" si="42"/>
        <v>0</v>
      </c>
      <c r="K357">
        <f t="shared" si="42"/>
        <v>1</v>
      </c>
      <c r="L357">
        <f t="shared" si="42"/>
        <v>0</v>
      </c>
      <c r="M357">
        <f t="shared" si="42"/>
        <v>0</v>
      </c>
      <c r="N357">
        <f t="shared" si="42"/>
        <v>0</v>
      </c>
      <c r="O357">
        <f t="shared" si="42"/>
        <v>0</v>
      </c>
      <c r="P357">
        <f t="shared" si="42"/>
        <v>0</v>
      </c>
      <c r="AE357">
        <f t="shared" si="41"/>
        <v>0</v>
      </c>
      <c r="AF357">
        <f t="shared" si="41"/>
        <v>0</v>
      </c>
      <c r="AG357">
        <f t="shared" si="41"/>
        <v>0</v>
      </c>
      <c r="AH357">
        <f t="shared" si="41"/>
        <v>0</v>
      </c>
      <c r="AI357">
        <f t="shared" si="41"/>
        <v>0</v>
      </c>
      <c r="AJ357">
        <f t="shared" si="40"/>
        <v>0</v>
      </c>
      <c r="AK357">
        <f t="shared" si="40"/>
        <v>0</v>
      </c>
      <c r="AL357">
        <f t="shared" si="40"/>
        <v>0</v>
      </c>
      <c r="AM357">
        <f t="shared" si="40"/>
        <v>0</v>
      </c>
      <c r="AN357">
        <f t="shared" si="40"/>
        <v>0</v>
      </c>
    </row>
    <row r="358" spans="2:40" x14ac:dyDescent="0.25">
      <c r="B358">
        <v>4550</v>
      </c>
      <c r="C358">
        <v>0.40561351180076599</v>
      </c>
      <c r="D358">
        <v>0</v>
      </c>
      <c r="E358">
        <v>0</v>
      </c>
      <c r="G358">
        <f t="shared" si="42"/>
        <v>0</v>
      </c>
      <c r="H358">
        <f t="shared" si="42"/>
        <v>0</v>
      </c>
      <c r="I358">
        <f t="shared" si="42"/>
        <v>0</v>
      </c>
      <c r="J358">
        <f t="shared" si="42"/>
        <v>1</v>
      </c>
      <c r="K358">
        <f t="shared" si="42"/>
        <v>0</v>
      </c>
      <c r="L358">
        <f t="shared" si="42"/>
        <v>0</v>
      </c>
      <c r="M358">
        <f t="shared" si="42"/>
        <v>0</v>
      </c>
      <c r="N358">
        <f t="shared" si="42"/>
        <v>0</v>
      </c>
      <c r="O358">
        <f t="shared" si="42"/>
        <v>0</v>
      </c>
      <c r="P358">
        <f t="shared" si="42"/>
        <v>0</v>
      </c>
      <c r="AE358">
        <f t="shared" si="41"/>
        <v>0</v>
      </c>
      <c r="AF358">
        <f t="shared" si="41"/>
        <v>0</v>
      </c>
      <c r="AG358">
        <f t="shared" si="41"/>
        <v>0</v>
      </c>
      <c r="AH358">
        <f t="shared" si="41"/>
        <v>0</v>
      </c>
      <c r="AI358">
        <f t="shared" si="41"/>
        <v>0</v>
      </c>
      <c r="AJ358">
        <f t="shared" si="40"/>
        <v>0</v>
      </c>
      <c r="AK358">
        <f t="shared" si="40"/>
        <v>0</v>
      </c>
      <c r="AL358">
        <f t="shared" si="40"/>
        <v>0</v>
      </c>
      <c r="AM358">
        <f t="shared" si="40"/>
        <v>0</v>
      </c>
      <c r="AN358">
        <f t="shared" si="40"/>
        <v>0</v>
      </c>
    </row>
    <row r="359" spans="2:40" x14ac:dyDescent="0.25">
      <c r="B359">
        <v>4550</v>
      </c>
      <c r="C359">
        <v>0.45359382033348078</v>
      </c>
      <c r="D359">
        <v>0</v>
      </c>
      <c r="E359">
        <v>0</v>
      </c>
      <c r="G359">
        <f t="shared" si="42"/>
        <v>0</v>
      </c>
      <c r="H359">
        <f t="shared" si="42"/>
        <v>0</v>
      </c>
      <c r="I359">
        <f t="shared" si="42"/>
        <v>0</v>
      </c>
      <c r="J359">
        <f t="shared" si="42"/>
        <v>0</v>
      </c>
      <c r="K359">
        <f t="shared" si="42"/>
        <v>1</v>
      </c>
      <c r="L359">
        <f t="shared" si="42"/>
        <v>0</v>
      </c>
      <c r="M359">
        <f t="shared" si="42"/>
        <v>0</v>
      </c>
      <c r="N359">
        <f t="shared" si="42"/>
        <v>0</v>
      </c>
      <c r="O359">
        <f t="shared" si="42"/>
        <v>0</v>
      </c>
      <c r="P359">
        <f t="shared" si="42"/>
        <v>0</v>
      </c>
      <c r="AE359">
        <f t="shared" si="41"/>
        <v>0</v>
      </c>
      <c r="AF359">
        <f t="shared" si="41"/>
        <v>0</v>
      </c>
      <c r="AG359">
        <f t="shared" si="41"/>
        <v>0</v>
      </c>
      <c r="AH359">
        <f t="shared" si="41"/>
        <v>0</v>
      </c>
      <c r="AI359">
        <f t="shared" si="41"/>
        <v>0</v>
      </c>
      <c r="AJ359">
        <f t="shared" si="40"/>
        <v>0</v>
      </c>
      <c r="AK359">
        <f t="shared" si="40"/>
        <v>0</v>
      </c>
      <c r="AL359">
        <f t="shared" si="40"/>
        <v>0</v>
      </c>
      <c r="AM359">
        <f t="shared" si="40"/>
        <v>0</v>
      </c>
      <c r="AN359">
        <f t="shared" si="40"/>
        <v>0</v>
      </c>
    </row>
    <row r="360" spans="2:40" x14ac:dyDescent="0.25">
      <c r="B360">
        <v>4551</v>
      </c>
      <c r="C360">
        <v>0.72728061676025391</v>
      </c>
      <c r="D360">
        <v>1</v>
      </c>
      <c r="E360">
        <v>1</v>
      </c>
      <c r="G360">
        <f t="shared" si="42"/>
        <v>0</v>
      </c>
      <c r="H360">
        <f t="shared" si="42"/>
        <v>0</v>
      </c>
      <c r="I360">
        <f t="shared" si="42"/>
        <v>0</v>
      </c>
      <c r="J360">
        <f t="shared" si="42"/>
        <v>0</v>
      </c>
      <c r="K360">
        <f t="shared" si="42"/>
        <v>0</v>
      </c>
      <c r="L360">
        <f t="shared" si="42"/>
        <v>0</v>
      </c>
      <c r="M360">
        <f t="shared" si="42"/>
        <v>0</v>
      </c>
      <c r="N360">
        <f t="shared" si="42"/>
        <v>0</v>
      </c>
      <c r="O360">
        <f t="shared" si="42"/>
        <v>0</v>
      </c>
      <c r="P360">
        <f t="shared" si="42"/>
        <v>1</v>
      </c>
      <c r="AE360">
        <f t="shared" si="41"/>
        <v>0</v>
      </c>
      <c r="AF360">
        <f t="shared" si="41"/>
        <v>0</v>
      </c>
      <c r="AG360">
        <f t="shared" si="41"/>
        <v>0</v>
      </c>
      <c r="AH360">
        <f t="shared" si="41"/>
        <v>0</v>
      </c>
      <c r="AI360">
        <f t="shared" si="41"/>
        <v>0</v>
      </c>
      <c r="AJ360">
        <f t="shared" si="40"/>
        <v>0</v>
      </c>
      <c r="AK360">
        <f t="shared" si="40"/>
        <v>0</v>
      </c>
      <c r="AL360">
        <f t="shared" si="40"/>
        <v>0</v>
      </c>
      <c r="AM360">
        <f t="shared" si="40"/>
        <v>0</v>
      </c>
      <c r="AN360">
        <f t="shared" si="40"/>
        <v>1</v>
      </c>
    </row>
    <row r="361" spans="2:40" x14ac:dyDescent="0.25">
      <c r="B361">
        <v>4551</v>
      </c>
      <c r="C361">
        <v>0.75562775135040283</v>
      </c>
      <c r="D361">
        <v>1</v>
      </c>
      <c r="E361">
        <v>1</v>
      </c>
      <c r="G361">
        <f t="shared" si="42"/>
        <v>0</v>
      </c>
      <c r="H361">
        <f t="shared" si="42"/>
        <v>0</v>
      </c>
      <c r="I361">
        <f t="shared" si="42"/>
        <v>0</v>
      </c>
      <c r="J361">
        <f t="shared" si="42"/>
        <v>0</v>
      </c>
      <c r="K361">
        <f t="shared" si="42"/>
        <v>0</v>
      </c>
      <c r="L361">
        <f t="shared" si="42"/>
        <v>0</v>
      </c>
      <c r="M361">
        <f t="shared" si="42"/>
        <v>0</v>
      </c>
      <c r="N361">
        <f t="shared" si="42"/>
        <v>0</v>
      </c>
      <c r="O361">
        <f t="shared" si="42"/>
        <v>0</v>
      </c>
      <c r="P361">
        <f t="shared" si="42"/>
        <v>0</v>
      </c>
      <c r="AE361">
        <f t="shared" si="41"/>
        <v>0</v>
      </c>
      <c r="AF361">
        <f t="shared" si="41"/>
        <v>0</v>
      </c>
      <c r="AG361">
        <f t="shared" si="41"/>
        <v>0</v>
      </c>
      <c r="AH361">
        <f t="shared" si="41"/>
        <v>0</v>
      </c>
      <c r="AI361">
        <f t="shared" si="41"/>
        <v>0</v>
      </c>
      <c r="AJ361">
        <f t="shared" si="40"/>
        <v>0</v>
      </c>
      <c r="AK361">
        <f t="shared" si="40"/>
        <v>0</v>
      </c>
      <c r="AL361">
        <f t="shared" si="40"/>
        <v>0</v>
      </c>
      <c r="AM361">
        <f t="shared" si="40"/>
        <v>0</v>
      </c>
      <c r="AN361">
        <f t="shared" si="40"/>
        <v>0</v>
      </c>
    </row>
    <row r="362" spans="2:40" x14ac:dyDescent="0.25">
      <c r="B362">
        <v>4552</v>
      </c>
      <c r="C362">
        <v>0.54223871231079102</v>
      </c>
      <c r="D362">
        <v>0</v>
      </c>
      <c r="E362">
        <v>1</v>
      </c>
      <c r="G362">
        <f t="shared" si="42"/>
        <v>0</v>
      </c>
      <c r="H362">
        <f t="shared" si="42"/>
        <v>0</v>
      </c>
      <c r="I362">
        <f t="shared" si="42"/>
        <v>0</v>
      </c>
      <c r="J362">
        <f t="shared" si="42"/>
        <v>0</v>
      </c>
      <c r="K362">
        <f t="shared" si="42"/>
        <v>0</v>
      </c>
      <c r="L362">
        <f t="shared" si="42"/>
        <v>1</v>
      </c>
      <c r="M362">
        <f t="shared" si="42"/>
        <v>0</v>
      </c>
      <c r="N362">
        <f t="shared" si="42"/>
        <v>0</v>
      </c>
      <c r="O362">
        <f t="shared" si="42"/>
        <v>0</v>
      </c>
      <c r="P362">
        <f t="shared" si="42"/>
        <v>0</v>
      </c>
      <c r="AE362">
        <f t="shared" si="41"/>
        <v>0</v>
      </c>
      <c r="AF362">
        <f t="shared" si="41"/>
        <v>0</v>
      </c>
      <c r="AG362">
        <f t="shared" si="41"/>
        <v>0</v>
      </c>
      <c r="AH362">
        <f t="shared" si="41"/>
        <v>0</v>
      </c>
      <c r="AI362">
        <f t="shared" si="41"/>
        <v>0</v>
      </c>
      <c r="AJ362">
        <f t="shared" si="40"/>
        <v>0</v>
      </c>
      <c r="AK362">
        <f t="shared" si="40"/>
        <v>0</v>
      </c>
      <c r="AL362">
        <f t="shared" si="40"/>
        <v>0</v>
      </c>
      <c r="AM362">
        <f t="shared" si="40"/>
        <v>0</v>
      </c>
      <c r="AN362">
        <f t="shared" si="40"/>
        <v>0</v>
      </c>
    </row>
    <row r="363" spans="2:40" x14ac:dyDescent="0.25">
      <c r="B363">
        <v>4552</v>
      </c>
      <c r="C363">
        <v>0.59582227468490601</v>
      </c>
      <c r="D363">
        <v>0</v>
      </c>
      <c r="E363">
        <v>1</v>
      </c>
      <c r="G363">
        <f t="shared" si="42"/>
        <v>0</v>
      </c>
      <c r="H363">
        <f t="shared" si="42"/>
        <v>0</v>
      </c>
      <c r="I363">
        <f t="shared" si="42"/>
        <v>0</v>
      </c>
      <c r="J363">
        <f t="shared" si="42"/>
        <v>0</v>
      </c>
      <c r="K363">
        <f t="shared" si="42"/>
        <v>0</v>
      </c>
      <c r="L363">
        <f t="shared" si="42"/>
        <v>0</v>
      </c>
      <c r="M363">
        <f t="shared" si="42"/>
        <v>1</v>
      </c>
      <c r="N363">
        <f t="shared" si="42"/>
        <v>0</v>
      </c>
      <c r="O363">
        <f t="shared" si="42"/>
        <v>0</v>
      </c>
      <c r="P363">
        <f t="shared" si="42"/>
        <v>0</v>
      </c>
      <c r="AE363">
        <f t="shared" si="41"/>
        <v>0</v>
      </c>
      <c r="AF363">
        <f t="shared" si="41"/>
        <v>0</v>
      </c>
      <c r="AG363">
        <f t="shared" si="41"/>
        <v>0</v>
      </c>
      <c r="AH363">
        <f t="shared" si="41"/>
        <v>0</v>
      </c>
      <c r="AI363">
        <f t="shared" si="41"/>
        <v>0</v>
      </c>
      <c r="AJ363">
        <f t="shared" si="40"/>
        <v>0</v>
      </c>
      <c r="AK363">
        <f t="shared" si="40"/>
        <v>0</v>
      </c>
      <c r="AL363">
        <f t="shared" si="40"/>
        <v>0</v>
      </c>
      <c r="AM363">
        <f t="shared" si="40"/>
        <v>0</v>
      </c>
      <c r="AN363">
        <f t="shared" si="40"/>
        <v>0</v>
      </c>
    </row>
    <row r="364" spans="2:40" x14ac:dyDescent="0.25">
      <c r="B364">
        <v>4553</v>
      </c>
      <c r="C364">
        <v>0.53699362277984619</v>
      </c>
      <c r="D364">
        <v>0</v>
      </c>
      <c r="E364">
        <v>1</v>
      </c>
      <c r="G364">
        <f t="shared" si="42"/>
        <v>0</v>
      </c>
      <c r="H364">
        <f t="shared" si="42"/>
        <v>0</v>
      </c>
      <c r="I364">
        <f t="shared" si="42"/>
        <v>0</v>
      </c>
      <c r="J364">
        <f t="shared" si="42"/>
        <v>0</v>
      </c>
      <c r="K364">
        <f t="shared" si="42"/>
        <v>0</v>
      </c>
      <c r="L364">
        <f t="shared" si="42"/>
        <v>1</v>
      </c>
      <c r="M364">
        <f t="shared" si="42"/>
        <v>0</v>
      </c>
      <c r="N364">
        <f t="shared" si="42"/>
        <v>0</v>
      </c>
      <c r="O364">
        <f t="shared" si="42"/>
        <v>0</v>
      </c>
      <c r="P364">
        <f t="shared" si="42"/>
        <v>0</v>
      </c>
      <c r="AE364">
        <f t="shared" si="41"/>
        <v>0</v>
      </c>
      <c r="AF364">
        <f t="shared" si="41"/>
        <v>0</v>
      </c>
      <c r="AG364">
        <f t="shared" si="41"/>
        <v>0</v>
      </c>
      <c r="AH364">
        <f t="shared" si="41"/>
        <v>0</v>
      </c>
      <c r="AI364">
        <f t="shared" si="41"/>
        <v>0</v>
      </c>
      <c r="AJ364">
        <f t="shared" si="40"/>
        <v>0</v>
      </c>
      <c r="AK364">
        <f t="shared" si="40"/>
        <v>0</v>
      </c>
      <c r="AL364">
        <f t="shared" si="40"/>
        <v>0</v>
      </c>
      <c r="AM364">
        <f t="shared" si="40"/>
        <v>0</v>
      </c>
      <c r="AN364">
        <f t="shared" si="40"/>
        <v>0</v>
      </c>
    </row>
    <row r="365" spans="2:40" x14ac:dyDescent="0.25">
      <c r="B365">
        <v>4553</v>
      </c>
      <c r="C365">
        <v>0.58984166383743286</v>
      </c>
      <c r="D365">
        <v>1</v>
      </c>
      <c r="E365">
        <v>1</v>
      </c>
      <c r="G365">
        <f t="shared" si="42"/>
        <v>0</v>
      </c>
      <c r="H365">
        <f t="shared" si="42"/>
        <v>0</v>
      </c>
      <c r="I365">
        <f t="shared" si="42"/>
        <v>0</v>
      </c>
      <c r="J365">
        <f t="shared" si="42"/>
        <v>0</v>
      </c>
      <c r="K365">
        <f t="shared" si="42"/>
        <v>0</v>
      </c>
      <c r="L365">
        <f t="shared" si="42"/>
        <v>0</v>
      </c>
      <c r="M365">
        <f t="shared" si="42"/>
        <v>1</v>
      </c>
      <c r="N365">
        <f t="shared" si="42"/>
        <v>0</v>
      </c>
      <c r="O365">
        <f t="shared" si="42"/>
        <v>0</v>
      </c>
      <c r="P365">
        <f t="shared" si="42"/>
        <v>0</v>
      </c>
      <c r="AE365">
        <f t="shared" si="41"/>
        <v>0</v>
      </c>
      <c r="AF365">
        <f t="shared" si="41"/>
        <v>0</v>
      </c>
      <c r="AG365">
        <f t="shared" si="41"/>
        <v>0</v>
      </c>
      <c r="AH365">
        <f t="shared" si="41"/>
        <v>0</v>
      </c>
      <c r="AI365">
        <f t="shared" si="41"/>
        <v>0</v>
      </c>
      <c r="AJ365">
        <f t="shared" si="40"/>
        <v>0</v>
      </c>
      <c r="AK365">
        <f t="shared" si="40"/>
        <v>1</v>
      </c>
      <c r="AL365">
        <f t="shared" si="40"/>
        <v>0</v>
      </c>
      <c r="AM365">
        <f t="shared" si="40"/>
        <v>0</v>
      </c>
      <c r="AN365">
        <f t="shared" si="40"/>
        <v>0</v>
      </c>
    </row>
    <row r="366" spans="2:40" x14ac:dyDescent="0.25">
      <c r="B366">
        <v>4553</v>
      </c>
      <c r="C366">
        <v>0.66886991262435913</v>
      </c>
      <c r="D366">
        <v>1</v>
      </c>
      <c r="E366">
        <v>1</v>
      </c>
      <c r="G366">
        <f t="shared" si="42"/>
        <v>0</v>
      </c>
      <c r="H366">
        <f t="shared" si="42"/>
        <v>0</v>
      </c>
      <c r="I366">
        <f t="shared" si="42"/>
        <v>0</v>
      </c>
      <c r="J366">
        <f t="shared" si="42"/>
        <v>0</v>
      </c>
      <c r="K366">
        <f t="shared" si="42"/>
        <v>0</v>
      </c>
      <c r="L366">
        <f t="shared" si="42"/>
        <v>0</v>
      </c>
      <c r="M366">
        <f t="shared" si="42"/>
        <v>0</v>
      </c>
      <c r="N366">
        <f t="shared" si="42"/>
        <v>0</v>
      </c>
      <c r="O366">
        <f t="shared" si="42"/>
        <v>1</v>
      </c>
      <c r="P366">
        <f t="shared" si="42"/>
        <v>0</v>
      </c>
      <c r="AE366">
        <f t="shared" si="41"/>
        <v>0</v>
      </c>
      <c r="AF366">
        <f t="shared" si="41"/>
        <v>0</v>
      </c>
      <c r="AG366">
        <f t="shared" si="41"/>
        <v>0</v>
      </c>
      <c r="AH366">
        <f t="shared" si="41"/>
        <v>0</v>
      </c>
      <c r="AI366">
        <f t="shared" si="41"/>
        <v>0</v>
      </c>
      <c r="AJ366">
        <f t="shared" si="40"/>
        <v>0</v>
      </c>
      <c r="AK366">
        <f t="shared" si="40"/>
        <v>0</v>
      </c>
      <c r="AL366">
        <f t="shared" si="40"/>
        <v>0</v>
      </c>
      <c r="AM366">
        <f t="shared" si="40"/>
        <v>1</v>
      </c>
      <c r="AN366">
        <f t="shared" si="40"/>
        <v>0</v>
      </c>
    </row>
    <row r="367" spans="2:40" x14ac:dyDescent="0.25">
      <c r="B367">
        <v>4554</v>
      </c>
      <c r="C367">
        <v>0.36975637078285217</v>
      </c>
      <c r="D367">
        <v>0</v>
      </c>
      <c r="E367">
        <v>0</v>
      </c>
      <c r="G367">
        <f t="shared" si="42"/>
        <v>0</v>
      </c>
      <c r="H367">
        <f t="shared" si="42"/>
        <v>0</v>
      </c>
      <c r="I367">
        <f t="shared" si="42"/>
        <v>1</v>
      </c>
      <c r="J367">
        <f t="shared" si="42"/>
        <v>0</v>
      </c>
      <c r="K367">
        <f t="shared" si="42"/>
        <v>0</v>
      </c>
      <c r="L367">
        <f t="shared" si="42"/>
        <v>0</v>
      </c>
      <c r="M367">
        <f t="shared" si="42"/>
        <v>0</v>
      </c>
      <c r="N367">
        <f t="shared" si="42"/>
        <v>0</v>
      </c>
      <c r="O367">
        <f t="shared" si="42"/>
        <v>0</v>
      </c>
      <c r="P367">
        <f t="shared" si="42"/>
        <v>0</v>
      </c>
      <c r="AE367">
        <f t="shared" si="41"/>
        <v>0</v>
      </c>
      <c r="AF367">
        <f t="shared" si="41"/>
        <v>0</v>
      </c>
      <c r="AG367">
        <f t="shared" si="41"/>
        <v>0</v>
      </c>
      <c r="AH367">
        <f t="shared" si="41"/>
        <v>0</v>
      </c>
      <c r="AI367">
        <f t="shared" si="41"/>
        <v>0</v>
      </c>
      <c r="AJ367">
        <f t="shared" si="40"/>
        <v>0</v>
      </c>
      <c r="AK367">
        <f t="shared" si="40"/>
        <v>0</v>
      </c>
      <c r="AL367">
        <f t="shared" si="40"/>
        <v>0</v>
      </c>
      <c r="AM367">
        <f t="shared" si="40"/>
        <v>0</v>
      </c>
      <c r="AN367">
        <f t="shared" si="40"/>
        <v>0</v>
      </c>
    </row>
    <row r="368" spans="2:40" x14ac:dyDescent="0.25">
      <c r="B368">
        <v>4554</v>
      </c>
      <c r="C368">
        <v>0.37075808644294739</v>
      </c>
      <c r="D368">
        <v>0</v>
      </c>
      <c r="E368">
        <v>0</v>
      </c>
      <c r="G368">
        <f t="shared" si="42"/>
        <v>0</v>
      </c>
      <c r="H368">
        <f t="shared" si="42"/>
        <v>0</v>
      </c>
      <c r="I368">
        <f t="shared" si="42"/>
        <v>1</v>
      </c>
      <c r="J368">
        <f t="shared" si="42"/>
        <v>0</v>
      </c>
      <c r="K368">
        <f t="shared" si="42"/>
        <v>0</v>
      </c>
      <c r="L368">
        <f t="shared" si="42"/>
        <v>0</v>
      </c>
      <c r="M368">
        <f t="shared" si="42"/>
        <v>0</v>
      </c>
      <c r="N368">
        <f t="shared" si="42"/>
        <v>0</v>
      </c>
      <c r="O368">
        <f t="shared" si="42"/>
        <v>0</v>
      </c>
      <c r="P368">
        <f t="shared" si="42"/>
        <v>0</v>
      </c>
      <c r="AE368">
        <f t="shared" si="41"/>
        <v>0</v>
      </c>
      <c r="AF368">
        <f t="shared" si="41"/>
        <v>0</v>
      </c>
      <c r="AG368">
        <f t="shared" si="41"/>
        <v>0</v>
      </c>
      <c r="AH368">
        <f t="shared" si="41"/>
        <v>0</v>
      </c>
      <c r="AI368">
        <f t="shared" si="41"/>
        <v>0</v>
      </c>
      <c r="AJ368">
        <f t="shared" si="40"/>
        <v>0</v>
      </c>
      <c r="AK368">
        <f t="shared" si="40"/>
        <v>0</v>
      </c>
      <c r="AL368">
        <f t="shared" si="40"/>
        <v>0</v>
      </c>
      <c r="AM368">
        <f t="shared" si="40"/>
        <v>0</v>
      </c>
      <c r="AN368">
        <f t="shared" si="40"/>
        <v>0</v>
      </c>
    </row>
    <row r="369" spans="2:40" x14ac:dyDescent="0.25">
      <c r="B369">
        <v>4555</v>
      </c>
      <c r="C369">
        <v>0.53434669971466064</v>
      </c>
      <c r="D369">
        <v>0</v>
      </c>
      <c r="E369">
        <v>1</v>
      </c>
      <c r="G369">
        <f t="shared" si="42"/>
        <v>0</v>
      </c>
      <c r="H369">
        <f t="shared" si="42"/>
        <v>0</v>
      </c>
      <c r="I369">
        <f t="shared" si="42"/>
        <v>0</v>
      </c>
      <c r="J369">
        <f t="shared" si="42"/>
        <v>0</v>
      </c>
      <c r="K369">
        <f t="shared" si="42"/>
        <v>0</v>
      </c>
      <c r="L369">
        <f t="shared" si="42"/>
        <v>1</v>
      </c>
      <c r="M369">
        <f t="shared" si="42"/>
        <v>0</v>
      </c>
      <c r="N369">
        <f t="shared" si="42"/>
        <v>0</v>
      </c>
      <c r="O369">
        <f t="shared" si="42"/>
        <v>0</v>
      </c>
      <c r="P369">
        <f t="shared" si="42"/>
        <v>0</v>
      </c>
      <c r="AE369">
        <f t="shared" si="41"/>
        <v>0</v>
      </c>
      <c r="AF369">
        <f t="shared" si="41"/>
        <v>0</v>
      </c>
      <c r="AG369">
        <f t="shared" si="41"/>
        <v>0</v>
      </c>
      <c r="AH369">
        <f t="shared" si="41"/>
        <v>0</v>
      </c>
      <c r="AI369">
        <f t="shared" si="41"/>
        <v>0</v>
      </c>
      <c r="AJ369">
        <f t="shared" si="40"/>
        <v>0</v>
      </c>
      <c r="AK369">
        <f t="shared" si="40"/>
        <v>0</v>
      </c>
      <c r="AL369">
        <f t="shared" si="40"/>
        <v>0</v>
      </c>
      <c r="AM369">
        <f t="shared" si="40"/>
        <v>0</v>
      </c>
      <c r="AN369">
        <f t="shared" si="40"/>
        <v>0</v>
      </c>
    </row>
    <row r="370" spans="2:40" x14ac:dyDescent="0.25">
      <c r="B370">
        <v>4555</v>
      </c>
      <c r="C370">
        <v>0.61696416139602661</v>
      </c>
      <c r="D370">
        <v>1</v>
      </c>
      <c r="E370">
        <v>1</v>
      </c>
      <c r="G370">
        <f t="shared" si="42"/>
        <v>0</v>
      </c>
      <c r="H370">
        <f t="shared" si="42"/>
        <v>0</v>
      </c>
      <c r="I370">
        <f t="shared" si="42"/>
        <v>0</v>
      </c>
      <c r="J370">
        <f t="shared" si="42"/>
        <v>0</v>
      </c>
      <c r="K370">
        <f t="shared" si="42"/>
        <v>0</v>
      </c>
      <c r="L370">
        <f t="shared" si="42"/>
        <v>0</v>
      </c>
      <c r="M370">
        <f t="shared" si="42"/>
        <v>0</v>
      </c>
      <c r="N370">
        <f t="shared" si="42"/>
        <v>1</v>
      </c>
      <c r="O370">
        <f t="shared" si="42"/>
        <v>0</v>
      </c>
      <c r="P370">
        <f t="shared" si="42"/>
        <v>0</v>
      </c>
      <c r="AE370">
        <f t="shared" si="41"/>
        <v>0</v>
      </c>
      <c r="AF370">
        <f t="shared" si="41"/>
        <v>0</v>
      </c>
      <c r="AG370">
        <f t="shared" si="41"/>
        <v>0</v>
      </c>
      <c r="AH370">
        <f t="shared" si="41"/>
        <v>0</v>
      </c>
      <c r="AI370">
        <f t="shared" si="41"/>
        <v>0</v>
      </c>
      <c r="AJ370">
        <f t="shared" si="40"/>
        <v>0</v>
      </c>
      <c r="AK370">
        <f t="shared" si="40"/>
        <v>0</v>
      </c>
      <c r="AL370">
        <f t="shared" si="40"/>
        <v>1</v>
      </c>
      <c r="AM370">
        <f t="shared" si="40"/>
        <v>0</v>
      </c>
      <c r="AN370">
        <f t="shared" si="40"/>
        <v>0</v>
      </c>
    </row>
    <row r="371" spans="2:40" x14ac:dyDescent="0.25">
      <c r="B371">
        <v>4555</v>
      </c>
      <c r="C371">
        <v>0.55007988214492798</v>
      </c>
      <c r="D371">
        <v>1</v>
      </c>
      <c r="E371">
        <v>1</v>
      </c>
      <c r="G371">
        <f t="shared" si="42"/>
        <v>0</v>
      </c>
      <c r="H371">
        <f t="shared" si="42"/>
        <v>0</v>
      </c>
      <c r="I371">
        <f t="shared" si="42"/>
        <v>0</v>
      </c>
      <c r="J371">
        <f t="shared" si="42"/>
        <v>0</v>
      </c>
      <c r="K371">
        <f t="shared" si="42"/>
        <v>0</v>
      </c>
      <c r="L371">
        <f t="shared" si="42"/>
        <v>0</v>
      </c>
      <c r="M371">
        <f t="shared" si="42"/>
        <v>1</v>
      </c>
      <c r="N371">
        <f t="shared" si="42"/>
        <v>0</v>
      </c>
      <c r="O371">
        <f t="shared" si="42"/>
        <v>0</v>
      </c>
      <c r="P371">
        <f t="shared" si="42"/>
        <v>0</v>
      </c>
      <c r="AE371">
        <f t="shared" si="41"/>
        <v>0</v>
      </c>
      <c r="AF371">
        <f t="shared" si="41"/>
        <v>0</v>
      </c>
      <c r="AG371">
        <f t="shared" si="41"/>
        <v>0</v>
      </c>
      <c r="AH371">
        <f t="shared" si="41"/>
        <v>0</v>
      </c>
      <c r="AI371">
        <f t="shared" si="41"/>
        <v>0</v>
      </c>
      <c r="AJ371">
        <f t="shared" si="40"/>
        <v>0</v>
      </c>
      <c r="AK371">
        <f t="shared" si="40"/>
        <v>1</v>
      </c>
      <c r="AL371">
        <f t="shared" si="40"/>
        <v>0</v>
      </c>
      <c r="AM371">
        <f t="shared" si="40"/>
        <v>0</v>
      </c>
      <c r="AN371">
        <f t="shared" si="40"/>
        <v>0</v>
      </c>
    </row>
    <row r="372" spans="2:40" x14ac:dyDescent="0.25">
      <c r="B372">
        <v>4556</v>
      </c>
      <c r="C372">
        <v>0.41251572966575623</v>
      </c>
      <c r="D372">
        <v>1</v>
      </c>
      <c r="E372">
        <v>0</v>
      </c>
      <c r="G372">
        <f t="shared" si="42"/>
        <v>0</v>
      </c>
      <c r="H372">
        <f t="shared" si="42"/>
        <v>0</v>
      </c>
      <c r="I372">
        <f t="shared" si="42"/>
        <v>0</v>
      </c>
      <c r="J372">
        <f t="shared" si="42"/>
        <v>1</v>
      </c>
      <c r="K372">
        <f t="shared" si="42"/>
        <v>0</v>
      </c>
      <c r="L372">
        <f t="shared" si="42"/>
        <v>0</v>
      </c>
      <c r="M372">
        <f t="shared" si="42"/>
        <v>0</v>
      </c>
      <c r="N372">
        <f t="shared" si="42"/>
        <v>0</v>
      </c>
      <c r="O372">
        <f t="shared" si="42"/>
        <v>0</v>
      </c>
      <c r="P372">
        <f t="shared" si="42"/>
        <v>0</v>
      </c>
      <c r="AE372">
        <f t="shared" si="41"/>
        <v>0</v>
      </c>
      <c r="AF372">
        <f t="shared" si="41"/>
        <v>0</v>
      </c>
      <c r="AG372">
        <f t="shared" si="41"/>
        <v>0</v>
      </c>
      <c r="AH372">
        <f t="shared" si="41"/>
        <v>1</v>
      </c>
      <c r="AI372">
        <f t="shared" si="41"/>
        <v>0</v>
      </c>
      <c r="AJ372">
        <f t="shared" si="40"/>
        <v>0</v>
      </c>
      <c r="AK372">
        <f t="shared" si="40"/>
        <v>0</v>
      </c>
      <c r="AL372">
        <f t="shared" si="40"/>
        <v>0</v>
      </c>
      <c r="AM372">
        <f t="shared" si="40"/>
        <v>0</v>
      </c>
      <c r="AN372">
        <f t="shared" si="40"/>
        <v>0</v>
      </c>
    </row>
    <row r="373" spans="2:40" x14ac:dyDescent="0.25">
      <c r="B373">
        <v>4556</v>
      </c>
      <c r="C373">
        <v>0.38780966401100159</v>
      </c>
      <c r="D373">
        <v>0</v>
      </c>
      <c r="E373">
        <v>0</v>
      </c>
      <c r="G373">
        <f t="shared" ref="G373:P388" si="43">1*AND($C373&gt;G$3,$C373&lt;G$4)</f>
        <v>0</v>
      </c>
      <c r="H373">
        <f t="shared" si="43"/>
        <v>0</v>
      </c>
      <c r="I373">
        <f t="shared" si="43"/>
        <v>1</v>
      </c>
      <c r="J373">
        <f t="shared" si="43"/>
        <v>0</v>
      </c>
      <c r="K373">
        <f t="shared" si="43"/>
        <v>0</v>
      </c>
      <c r="L373">
        <f t="shared" si="43"/>
        <v>0</v>
      </c>
      <c r="M373">
        <f t="shared" si="43"/>
        <v>0</v>
      </c>
      <c r="N373">
        <f t="shared" si="43"/>
        <v>0</v>
      </c>
      <c r="O373">
        <f t="shared" si="43"/>
        <v>0</v>
      </c>
      <c r="P373">
        <f t="shared" si="43"/>
        <v>0</v>
      </c>
      <c r="AE373">
        <f t="shared" si="41"/>
        <v>0</v>
      </c>
      <c r="AF373">
        <f t="shared" si="41"/>
        <v>0</v>
      </c>
      <c r="AG373">
        <f t="shared" si="41"/>
        <v>0</v>
      </c>
      <c r="AH373">
        <f t="shared" si="41"/>
        <v>0</v>
      </c>
      <c r="AI373">
        <f t="shared" si="41"/>
        <v>0</v>
      </c>
      <c r="AJ373">
        <f t="shared" si="40"/>
        <v>0</v>
      </c>
      <c r="AK373">
        <f t="shared" si="40"/>
        <v>0</v>
      </c>
      <c r="AL373">
        <f t="shared" si="40"/>
        <v>0</v>
      </c>
      <c r="AM373">
        <f t="shared" si="40"/>
        <v>0</v>
      </c>
      <c r="AN373">
        <f t="shared" si="40"/>
        <v>0</v>
      </c>
    </row>
    <row r="374" spans="2:40" x14ac:dyDescent="0.25">
      <c r="B374">
        <v>4556</v>
      </c>
      <c r="C374">
        <v>0.43421468138694758</v>
      </c>
      <c r="D374">
        <v>0</v>
      </c>
      <c r="E374">
        <v>0</v>
      </c>
      <c r="G374">
        <f t="shared" si="43"/>
        <v>0</v>
      </c>
      <c r="H374">
        <f t="shared" si="43"/>
        <v>0</v>
      </c>
      <c r="I374">
        <f t="shared" si="43"/>
        <v>0</v>
      </c>
      <c r="J374">
        <f t="shared" si="43"/>
        <v>1</v>
      </c>
      <c r="K374">
        <f t="shared" si="43"/>
        <v>0</v>
      </c>
      <c r="L374">
        <f t="shared" si="43"/>
        <v>0</v>
      </c>
      <c r="M374">
        <f t="shared" si="43"/>
        <v>0</v>
      </c>
      <c r="N374">
        <f t="shared" si="43"/>
        <v>0</v>
      </c>
      <c r="O374">
        <f t="shared" si="43"/>
        <v>0</v>
      </c>
      <c r="P374">
        <f t="shared" si="43"/>
        <v>0</v>
      </c>
      <c r="AE374">
        <f t="shared" si="41"/>
        <v>0</v>
      </c>
      <c r="AF374">
        <f t="shared" si="41"/>
        <v>0</v>
      </c>
      <c r="AG374">
        <f t="shared" si="41"/>
        <v>0</v>
      </c>
      <c r="AH374">
        <f t="shared" si="41"/>
        <v>0</v>
      </c>
      <c r="AI374">
        <f t="shared" si="41"/>
        <v>0</v>
      </c>
      <c r="AJ374">
        <f t="shared" si="40"/>
        <v>0</v>
      </c>
      <c r="AK374">
        <f t="shared" si="40"/>
        <v>0</v>
      </c>
      <c r="AL374">
        <f t="shared" si="40"/>
        <v>0</v>
      </c>
      <c r="AM374">
        <f t="shared" si="40"/>
        <v>0</v>
      </c>
      <c r="AN374">
        <f t="shared" si="40"/>
        <v>0</v>
      </c>
    </row>
    <row r="375" spans="2:40" x14ac:dyDescent="0.25">
      <c r="B375">
        <v>4557</v>
      </c>
      <c r="C375">
        <v>0.69688498973846436</v>
      </c>
      <c r="D375">
        <v>1</v>
      </c>
      <c r="E375">
        <v>1</v>
      </c>
      <c r="G375">
        <f t="shared" si="43"/>
        <v>0</v>
      </c>
      <c r="H375">
        <f t="shared" si="43"/>
        <v>0</v>
      </c>
      <c r="I375">
        <f t="shared" si="43"/>
        <v>0</v>
      </c>
      <c r="J375">
        <f t="shared" si="43"/>
        <v>0</v>
      </c>
      <c r="K375">
        <f t="shared" si="43"/>
        <v>0</v>
      </c>
      <c r="L375">
        <f t="shared" si="43"/>
        <v>0</v>
      </c>
      <c r="M375">
        <f t="shared" si="43"/>
        <v>0</v>
      </c>
      <c r="N375">
        <f t="shared" si="43"/>
        <v>0</v>
      </c>
      <c r="O375">
        <f t="shared" si="43"/>
        <v>1</v>
      </c>
      <c r="P375">
        <f t="shared" si="43"/>
        <v>0</v>
      </c>
      <c r="AE375">
        <f t="shared" si="41"/>
        <v>0</v>
      </c>
      <c r="AF375">
        <f t="shared" si="41"/>
        <v>0</v>
      </c>
      <c r="AG375">
        <f t="shared" si="41"/>
        <v>0</v>
      </c>
      <c r="AH375">
        <f t="shared" si="41"/>
        <v>0</v>
      </c>
      <c r="AI375">
        <f t="shared" si="41"/>
        <v>0</v>
      </c>
      <c r="AJ375">
        <f t="shared" si="40"/>
        <v>0</v>
      </c>
      <c r="AK375">
        <f t="shared" si="40"/>
        <v>0</v>
      </c>
      <c r="AL375">
        <f t="shared" si="40"/>
        <v>0</v>
      </c>
      <c r="AM375">
        <f t="shared" si="40"/>
        <v>1</v>
      </c>
      <c r="AN375">
        <f t="shared" si="40"/>
        <v>0</v>
      </c>
    </row>
    <row r="376" spans="2:40" x14ac:dyDescent="0.25">
      <c r="B376">
        <v>4557</v>
      </c>
      <c r="C376">
        <v>0.63682419061660767</v>
      </c>
      <c r="D376">
        <v>1</v>
      </c>
      <c r="E376">
        <v>1</v>
      </c>
      <c r="G376">
        <f t="shared" si="43"/>
        <v>0</v>
      </c>
      <c r="H376">
        <f t="shared" si="43"/>
        <v>0</v>
      </c>
      <c r="I376">
        <f t="shared" si="43"/>
        <v>0</v>
      </c>
      <c r="J376">
        <f t="shared" si="43"/>
        <v>0</v>
      </c>
      <c r="K376">
        <f t="shared" si="43"/>
        <v>0</v>
      </c>
      <c r="L376">
        <f t="shared" si="43"/>
        <v>0</v>
      </c>
      <c r="M376">
        <f t="shared" si="43"/>
        <v>0</v>
      </c>
      <c r="N376">
        <f t="shared" si="43"/>
        <v>1</v>
      </c>
      <c r="O376">
        <f t="shared" si="43"/>
        <v>0</v>
      </c>
      <c r="P376">
        <f t="shared" si="43"/>
        <v>0</v>
      </c>
      <c r="AE376">
        <f t="shared" si="41"/>
        <v>0</v>
      </c>
      <c r="AF376">
        <f t="shared" si="41"/>
        <v>0</v>
      </c>
      <c r="AG376">
        <f t="shared" si="41"/>
        <v>0</v>
      </c>
      <c r="AH376">
        <f t="shared" si="41"/>
        <v>0</v>
      </c>
      <c r="AI376">
        <f t="shared" si="41"/>
        <v>0</v>
      </c>
      <c r="AJ376">
        <f t="shared" si="40"/>
        <v>0</v>
      </c>
      <c r="AK376">
        <f t="shared" si="40"/>
        <v>0</v>
      </c>
      <c r="AL376">
        <f t="shared" si="40"/>
        <v>1</v>
      </c>
      <c r="AM376">
        <f t="shared" si="40"/>
        <v>0</v>
      </c>
      <c r="AN376">
        <f t="shared" si="40"/>
        <v>0</v>
      </c>
    </row>
    <row r="377" spans="2:40" x14ac:dyDescent="0.25">
      <c r="B377">
        <v>4558</v>
      </c>
      <c r="C377">
        <v>0.58270168304443359</v>
      </c>
      <c r="D377">
        <v>1</v>
      </c>
      <c r="E377">
        <v>1</v>
      </c>
      <c r="G377">
        <f t="shared" si="43"/>
        <v>0</v>
      </c>
      <c r="H377">
        <f t="shared" si="43"/>
        <v>0</v>
      </c>
      <c r="I377">
        <f t="shared" si="43"/>
        <v>0</v>
      </c>
      <c r="J377">
        <f t="shared" si="43"/>
        <v>0</v>
      </c>
      <c r="K377">
        <f t="shared" si="43"/>
        <v>0</v>
      </c>
      <c r="L377">
        <f t="shared" si="43"/>
        <v>0</v>
      </c>
      <c r="M377">
        <f t="shared" si="43"/>
        <v>1</v>
      </c>
      <c r="N377">
        <f t="shared" si="43"/>
        <v>0</v>
      </c>
      <c r="O377">
        <f t="shared" si="43"/>
        <v>0</v>
      </c>
      <c r="P377">
        <f t="shared" si="43"/>
        <v>0</v>
      </c>
      <c r="AE377">
        <f t="shared" si="41"/>
        <v>0</v>
      </c>
      <c r="AF377">
        <f t="shared" si="41"/>
        <v>0</v>
      </c>
      <c r="AG377">
        <f t="shared" si="41"/>
        <v>0</v>
      </c>
      <c r="AH377">
        <f t="shared" si="41"/>
        <v>0</v>
      </c>
      <c r="AI377">
        <f t="shared" si="41"/>
        <v>0</v>
      </c>
      <c r="AJ377">
        <f t="shared" si="40"/>
        <v>0</v>
      </c>
      <c r="AK377">
        <f t="shared" si="40"/>
        <v>1</v>
      </c>
      <c r="AL377">
        <f t="shared" si="40"/>
        <v>0</v>
      </c>
      <c r="AM377">
        <f t="shared" si="40"/>
        <v>0</v>
      </c>
      <c r="AN377">
        <f t="shared" si="40"/>
        <v>0</v>
      </c>
    </row>
    <row r="378" spans="2:40" x14ac:dyDescent="0.25">
      <c r="B378">
        <v>4558</v>
      </c>
      <c r="C378">
        <v>0.61048632860183716</v>
      </c>
      <c r="D378">
        <v>1</v>
      </c>
      <c r="E378">
        <v>1</v>
      </c>
      <c r="G378">
        <f t="shared" si="43"/>
        <v>0</v>
      </c>
      <c r="H378">
        <f t="shared" si="43"/>
        <v>0</v>
      </c>
      <c r="I378">
        <f t="shared" si="43"/>
        <v>0</v>
      </c>
      <c r="J378">
        <f t="shared" si="43"/>
        <v>0</v>
      </c>
      <c r="K378">
        <f t="shared" si="43"/>
        <v>0</v>
      </c>
      <c r="L378">
        <f t="shared" si="43"/>
        <v>0</v>
      </c>
      <c r="M378">
        <f t="shared" si="43"/>
        <v>0</v>
      </c>
      <c r="N378">
        <f t="shared" si="43"/>
        <v>1</v>
      </c>
      <c r="O378">
        <f t="shared" si="43"/>
        <v>0</v>
      </c>
      <c r="P378">
        <f t="shared" si="43"/>
        <v>0</v>
      </c>
      <c r="AE378">
        <f t="shared" si="41"/>
        <v>0</v>
      </c>
      <c r="AF378">
        <f t="shared" si="41"/>
        <v>0</v>
      </c>
      <c r="AG378">
        <f t="shared" si="41"/>
        <v>0</v>
      </c>
      <c r="AH378">
        <f t="shared" si="41"/>
        <v>0</v>
      </c>
      <c r="AI378">
        <f t="shared" si="41"/>
        <v>0</v>
      </c>
      <c r="AJ378">
        <f t="shared" si="40"/>
        <v>0</v>
      </c>
      <c r="AK378">
        <f t="shared" si="40"/>
        <v>0</v>
      </c>
      <c r="AL378">
        <f t="shared" si="40"/>
        <v>1</v>
      </c>
      <c r="AM378">
        <f t="shared" si="40"/>
        <v>0</v>
      </c>
      <c r="AN378">
        <f t="shared" si="40"/>
        <v>0</v>
      </c>
    </row>
    <row r="379" spans="2:40" x14ac:dyDescent="0.25">
      <c r="B379">
        <v>4559</v>
      </c>
      <c r="C379">
        <v>0.31064563989639282</v>
      </c>
      <c r="D379">
        <v>1</v>
      </c>
      <c r="E379">
        <v>0</v>
      </c>
      <c r="G379">
        <f t="shared" si="43"/>
        <v>0</v>
      </c>
      <c r="H379">
        <f t="shared" si="43"/>
        <v>1</v>
      </c>
      <c r="I379">
        <f t="shared" si="43"/>
        <v>0</v>
      </c>
      <c r="J379">
        <f t="shared" si="43"/>
        <v>0</v>
      </c>
      <c r="K379">
        <f t="shared" si="43"/>
        <v>0</v>
      </c>
      <c r="L379">
        <f t="shared" si="43"/>
        <v>0</v>
      </c>
      <c r="M379">
        <f t="shared" si="43"/>
        <v>0</v>
      </c>
      <c r="N379">
        <f t="shared" si="43"/>
        <v>0</v>
      </c>
      <c r="O379">
        <f t="shared" si="43"/>
        <v>0</v>
      </c>
      <c r="P379">
        <f t="shared" si="43"/>
        <v>0</v>
      </c>
      <c r="AE379">
        <f t="shared" si="41"/>
        <v>0</v>
      </c>
      <c r="AF379">
        <f t="shared" si="41"/>
        <v>1</v>
      </c>
      <c r="AG379">
        <f t="shared" si="41"/>
        <v>0</v>
      </c>
      <c r="AH379">
        <f t="shared" si="41"/>
        <v>0</v>
      </c>
      <c r="AI379">
        <f t="shared" si="41"/>
        <v>0</v>
      </c>
      <c r="AJ379">
        <f t="shared" si="40"/>
        <v>0</v>
      </c>
      <c r="AK379">
        <f t="shared" si="40"/>
        <v>0</v>
      </c>
      <c r="AL379">
        <f t="shared" si="40"/>
        <v>0</v>
      </c>
      <c r="AM379">
        <f t="shared" si="40"/>
        <v>0</v>
      </c>
      <c r="AN379">
        <f t="shared" si="40"/>
        <v>0</v>
      </c>
    </row>
    <row r="380" spans="2:40" x14ac:dyDescent="0.25">
      <c r="B380">
        <v>4559</v>
      </c>
      <c r="C380">
        <v>0.34033441543579102</v>
      </c>
      <c r="D380">
        <v>1</v>
      </c>
      <c r="E380">
        <v>0</v>
      </c>
      <c r="G380">
        <f t="shared" si="43"/>
        <v>0</v>
      </c>
      <c r="H380">
        <f t="shared" si="43"/>
        <v>1</v>
      </c>
      <c r="I380">
        <f t="shared" si="43"/>
        <v>0</v>
      </c>
      <c r="J380">
        <f t="shared" si="43"/>
        <v>0</v>
      </c>
      <c r="K380">
        <f t="shared" si="43"/>
        <v>0</v>
      </c>
      <c r="L380">
        <f t="shared" si="43"/>
        <v>0</v>
      </c>
      <c r="M380">
        <f t="shared" si="43"/>
        <v>0</v>
      </c>
      <c r="N380">
        <f t="shared" si="43"/>
        <v>0</v>
      </c>
      <c r="O380">
        <f t="shared" si="43"/>
        <v>0</v>
      </c>
      <c r="P380">
        <f t="shared" si="43"/>
        <v>0</v>
      </c>
      <c r="AE380">
        <f t="shared" si="41"/>
        <v>0</v>
      </c>
      <c r="AF380">
        <f t="shared" si="41"/>
        <v>1</v>
      </c>
      <c r="AG380">
        <f t="shared" si="41"/>
        <v>0</v>
      </c>
      <c r="AH380">
        <f t="shared" si="41"/>
        <v>0</v>
      </c>
      <c r="AI380">
        <f t="shared" si="41"/>
        <v>0</v>
      </c>
      <c r="AJ380">
        <f t="shared" si="40"/>
        <v>0</v>
      </c>
      <c r="AK380">
        <f t="shared" si="40"/>
        <v>0</v>
      </c>
      <c r="AL380">
        <f t="shared" si="40"/>
        <v>0</v>
      </c>
      <c r="AM380">
        <f t="shared" si="40"/>
        <v>0</v>
      </c>
      <c r="AN380">
        <f t="shared" si="40"/>
        <v>0</v>
      </c>
    </row>
    <row r="381" spans="2:40" x14ac:dyDescent="0.25">
      <c r="B381">
        <v>4560</v>
      </c>
      <c r="C381">
        <v>0.40160015225410461</v>
      </c>
      <c r="D381">
        <v>0</v>
      </c>
      <c r="E381">
        <v>0</v>
      </c>
      <c r="G381">
        <f t="shared" si="43"/>
        <v>0</v>
      </c>
      <c r="H381">
        <f t="shared" si="43"/>
        <v>0</v>
      </c>
      <c r="I381">
        <f t="shared" si="43"/>
        <v>0</v>
      </c>
      <c r="J381">
        <f t="shared" si="43"/>
        <v>1</v>
      </c>
      <c r="K381">
        <f t="shared" si="43"/>
        <v>0</v>
      </c>
      <c r="L381">
        <f t="shared" si="43"/>
        <v>0</v>
      </c>
      <c r="M381">
        <f t="shared" si="43"/>
        <v>0</v>
      </c>
      <c r="N381">
        <f t="shared" si="43"/>
        <v>0</v>
      </c>
      <c r="O381">
        <f t="shared" si="43"/>
        <v>0</v>
      </c>
      <c r="P381">
        <f t="shared" si="43"/>
        <v>0</v>
      </c>
      <c r="AE381">
        <f t="shared" si="41"/>
        <v>0</v>
      </c>
      <c r="AF381">
        <f t="shared" si="41"/>
        <v>0</v>
      </c>
      <c r="AG381">
        <f t="shared" si="41"/>
        <v>0</v>
      </c>
      <c r="AH381">
        <f t="shared" si="41"/>
        <v>0</v>
      </c>
      <c r="AI381">
        <f t="shared" si="41"/>
        <v>0</v>
      </c>
      <c r="AJ381">
        <f t="shared" si="40"/>
        <v>0</v>
      </c>
      <c r="AK381">
        <f t="shared" si="40"/>
        <v>0</v>
      </c>
      <c r="AL381">
        <f t="shared" si="40"/>
        <v>0</v>
      </c>
      <c r="AM381">
        <f t="shared" si="40"/>
        <v>0</v>
      </c>
      <c r="AN381">
        <f t="shared" si="40"/>
        <v>0</v>
      </c>
    </row>
    <row r="382" spans="2:40" x14ac:dyDescent="0.25">
      <c r="B382">
        <v>4560</v>
      </c>
      <c r="C382">
        <v>0.3455359935760498</v>
      </c>
      <c r="D382">
        <v>0</v>
      </c>
      <c r="E382">
        <v>0</v>
      </c>
      <c r="G382">
        <f t="shared" si="43"/>
        <v>0</v>
      </c>
      <c r="H382">
        <f t="shared" si="43"/>
        <v>1</v>
      </c>
      <c r="I382">
        <f t="shared" si="43"/>
        <v>0</v>
      </c>
      <c r="J382">
        <f t="shared" si="43"/>
        <v>0</v>
      </c>
      <c r="K382">
        <f t="shared" si="43"/>
        <v>0</v>
      </c>
      <c r="L382">
        <f t="shared" si="43"/>
        <v>0</v>
      </c>
      <c r="M382">
        <f t="shared" si="43"/>
        <v>0</v>
      </c>
      <c r="N382">
        <f t="shared" si="43"/>
        <v>0</v>
      </c>
      <c r="O382">
        <f t="shared" si="43"/>
        <v>0</v>
      </c>
      <c r="P382">
        <f t="shared" si="43"/>
        <v>0</v>
      </c>
      <c r="AE382">
        <f t="shared" si="41"/>
        <v>0</v>
      </c>
      <c r="AF382">
        <f t="shared" si="41"/>
        <v>0</v>
      </c>
      <c r="AG382">
        <f t="shared" si="41"/>
        <v>0</v>
      </c>
      <c r="AH382">
        <f t="shared" si="41"/>
        <v>0</v>
      </c>
      <c r="AI382">
        <f t="shared" si="41"/>
        <v>0</v>
      </c>
      <c r="AJ382">
        <f t="shared" si="40"/>
        <v>0</v>
      </c>
      <c r="AK382">
        <f t="shared" si="40"/>
        <v>0</v>
      </c>
      <c r="AL382">
        <f t="shared" si="40"/>
        <v>0</v>
      </c>
      <c r="AM382">
        <f t="shared" si="40"/>
        <v>0</v>
      </c>
      <c r="AN382">
        <f t="shared" si="40"/>
        <v>0</v>
      </c>
    </row>
    <row r="383" spans="2:40" x14ac:dyDescent="0.25">
      <c r="B383">
        <v>4561</v>
      </c>
      <c r="C383">
        <v>0.60748916864395142</v>
      </c>
      <c r="D383">
        <v>1</v>
      </c>
      <c r="E383">
        <v>1</v>
      </c>
      <c r="G383">
        <f t="shared" si="43"/>
        <v>0</v>
      </c>
      <c r="H383">
        <f t="shared" si="43"/>
        <v>0</v>
      </c>
      <c r="I383">
        <f t="shared" si="43"/>
        <v>0</v>
      </c>
      <c r="J383">
        <f t="shared" si="43"/>
        <v>0</v>
      </c>
      <c r="K383">
        <f t="shared" si="43"/>
        <v>0</v>
      </c>
      <c r="L383">
        <f t="shared" si="43"/>
        <v>0</v>
      </c>
      <c r="M383">
        <f t="shared" si="43"/>
        <v>0</v>
      </c>
      <c r="N383">
        <f t="shared" si="43"/>
        <v>1</v>
      </c>
      <c r="O383">
        <f t="shared" si="43"/>
        <v>0</v>
      </c>
      <c r="P383">
        <f t="shared" si="43"/>
        <v>0</v>
      </c>
      <c r="AE383">
        <f t="shared" si="41"/>
        <v>0</v>
      </c>
      <c r="AF383">
        <f t="shared" si="41"/>
        <v>0</v>
      </c>
      <c r="AG383">
        <f t="shared" si="41"/>
        <v>0</v>
      </c>
      <c r="AH383">
        <f t="shared" si="41"/>
        <v>0</v>
      </c>
      <c r="AI383">
        <f t="shared" si="41"/>
        <v>0</v>
      </c>
      <c r="AJ383">
        <f t="shared" si="40"/>
        <v>0</v>
      </c>
      <c r="AK383">
        <f t="shared" si="40"/>
        <v>0</v>
      </c>
      <c r="AL383">
        <f t="shared" si="40"/>
        <v>1</v>
      </c>
      <c r="AM383">
        <f t="shared" si="40"/>
        <v>0</v>
      </c>
      <c r="AN383">
        <f t="shared" si="40"/>
        <v>0</v>
      </c>
    </row>
    <row r="384" spans="2:40" x14ac:dyDescent="0.25">
      <c r="B384">
        <v>4562</v>
      </c>
      <c r="C384">
        <v>0.74507790803909302</v>
      </c>
      <c r="D384">
        <v>0</v>
      </c>
      <c r="E384">
        <v>1</v>
      </c>
      <c r="G384">
        <f t="shared" si="43"/>
        <v>0</v>
      </c>
      <c r="H384">
        <f t="shared" si="43"/>
        <v>0</v>
      </c>
      <c r="I384">
        <f t="shared" si="43"/>
        <v>0</v>
      </c>
      <c r="J384">
        <f t="shared" si="43"/>
        <v>0</v>
      </c>
      <c r="K384">
        <f t="shared" si="43"/>
        <v>0</v>
      </c>
      <c r="L384">
        <f t="shared" si="43"/>
        <v>0</v>
      </c>
      <c r="M384">
        <f t="shared" si="43"/>
        <v>0</v>
      </c>
      <c r="N384">
        <f t="shared" si="43"/>
        <v>0</v>
      </c>
      <c r="O384">
        <f t="shared" si="43"/>
        <v>0</v>
      </c>
      <c r="P384">
        <f t="shared" si="43"/>
        <v>1</v>
      </c>
      <c r="AE384">
        <f t="shared" si="41"/>
        <v>0</v>
      </c>
      <c r="AF384">
        <f t="shared" si="41"/>
        <v>0</v>
      </c>
      <c r="AG384">
        <f t="shared" si="41"/>
        <v>0</v>
      </c>
      <c r="AH384">
        <f t="shared" si="41"/>
        <v>0</v>
      </c>
      <c r="AI384">
        <f t="shared" si="41"/>
        <v>0</v>
      </c>
      <c r="AJ384">
        <f t="shared" si="40"/>
        <v>0</v>
      </c>
      <c r="AK384">
        <f t="shared" si="40"/>
        <v>0</v>
      </c>
      <c r="AL384">
        <f t="shared" si="40"/>
        <v>0</v>
      </c>
      <c r="AM384">
        <f t="shared" si="40"/>
        <v>0</v>
      </c>
      <c r="AN384">
        <f t="shared" si="40"/>
        <v>0</v>
      </c>
    </row>
    <row r="385" spans="2:40" x14ac:dyDescent="0.25">
      <c r="B385">
        <v>4562</v>
      </c>
      <c r="C385">
        <v>0.75677472352981567</v>
      </c>
      <c r="D385">
        <v>0</v>
      </c>
      <c r="E385">
        <v>1</v>
      </c>
      <c r="G385">
        <f t="shared" si="43"/>
        <v>0</v>
      </c>
      <c r="H385">
        <f t="shared" si="43"/>
        <v>0</v>
      </c>
      <c r="I385">
        <f t="shared" si="43"/>
        <v>0</v>
      </c>
      <c r="J385">
        <f t="shared" si="43"/>
        <v>0</v>
      </c>
      <c r="K385">
        <f t="shared" si="43"/>
        <v>0</v>
      </c>
      <c r="L385">
        <f t="shared" si="43"/>
        <v>0</v>
      </c>
      <c r="M385">
        <f t="shared" si="43"/>
        <v>0</v>
      </c>
      <c r="N385">
        <f t="shared" si="43"/>
        <v>0</v>
      </c>
      <c r="O385">
        <f t="shared" si="43"/>
        <v>0</v>
      </c>
      <c r="P385">
        <f t="shared" si="43"/>
        <v>0</v>
      </c>
      <c r="AE385">
        <f t="shared" si="41"/>
        <v>0</v>
      </c>
      <c r="AF385">
        <f t="shared" si="41"/>
        <v>0</v>
      </c>
      <c r="AG385">
        <f t="shared" si="41"/>
        <v>0</v>
      </c>
      <c r="AH385">
        <f t="shared" si="41"/>
        <v>0</v>
      </c>
      <c r="AI385">
        <f t="shared" si="41"/>
        <v>0</v>
      </c>
      <c r="AJ385">
        <f t="shared" si="40"/>
        <v>0</v>
      </c>
      <c r="AK385">
        <f t="shared" si="40"/>
        <v>0</v>
      </c>
      <c r="AL385">
        <f t="shared" si="40"/>
        <v>0</v>
      </c>
      <c r="AM385">
        <f t="shared" si="40"/>
        <v>0</v>
      </c>
      <c r="AN385">
        <f t="shared" si="40"/>
        <v>0</v>
      </c>
    </row>
    <row r="386" spans="2:40" x14ac:dyDescent="0.25">
      <c r="B386">
        <v>4563</v>
      </c>
      <c r="C386">
        <v>0.5450018048286438</v>
      </c>
      <c r="D386">
        <v>0</v>
      </c>
      <c r="E386">
        <v>1</v>
      </c>
      <c r="G386">
        <f t="shared" si="43"/>
        <v>0</v>
      </c>
      <c r="H386">
        <f t="shared" si="43"/>
        <v>0</v>
      </c>
      <c r="I386">
        <f t="shared" si="43"/>
        <v>0</v>
      </c>
      <c r="J386">
        <f t="shared" si="43"/>
        <v>0</v>
      </c>
      <c r="K386">
        <f t="shared" si="43"/>
        <v>0</v>
      </c>
      <c r="L386">
        <f t="shared" si="43"/>
        <v>1</v>
      </c>
      <c r="M386">
        <f t="shared" si="43"/>
        <v>0</v>
      </c>
      <c r="N386">
        <f t="shared" si="43"/>
        <v>0</v>
      </c>
      <c r="O386">
        <f t="shared" si="43"/>
        <v>0</v>
      </c>
      <c r="P386">
        <f t="shared" si="43"/>
        <v>0</v>
      </c>
      <c r="AE386">
        <f t="shared" si="41"/>
        <v>0</v>
      </c>
      <c r="AF386">
        <f t="shared" si="41"/>
        <v>0</v>
      </c>
      <c r="AG386">
        <f t="shared" si="41"/>
        <v>0</v>
      </c>
      <c r="AH386">
        <f t="shared" si="41"/>
        <v>0</v>
      </c>
      <c r="AI386">
        <f t="shared" si="41"/>
        <v>0</v>
      </c>
      <c r="AJ386">
        <f t="shared" si="40"/>
        <v>0</v>
      </c>
      <c r="AK386">
        <f t="shared" si="40"/>
        <v>0</v>
      </c>
      <c r="AL386">
        <f t="shared" si="40"/>
        <v>0</v>
      </c>
      <c r="AM386">
        <f t="shared" si="40"/>
        <v>0</v>
      </c>
      <c r="AN386">
        <f t="shared" si="40"/>
        <v>0</v>
      </c>
    </row>
    <row r="387" spans="2:40" x14ac:dyDescent="0.25">
      <c r="B387">
        <v>4563</v>
      </c>
      <c r="C387">
        <v>0.54018992185592651</v>
      </c>
      <c r="D387">
        <v>0</v>
      </c>
      <c r="E387">
        <v>1</v>
      </c>
      <c r="G387">
        <f t="shared" si="43"/>
        <v>0</v>
      </c>
      <c r="H387">
        <f t="shared" si="43"/>
        <v>0</v>
      </c>
      <c r="I387">
        <f t="shared" si="43"/>
        <v>0</v>
      </c>
      <c r="J387">
        <f t="shared" si="43"/>
        <v>0</v>
      </c>
      <c r="K387">
        <f t="shared" si="43"/>
        <v>0</v>
      </c>
      <c r="L387">
        <f t="shared" si="43"/>
        <v>1</v>
      </c>
      <c r="M387">
        <f t="shared" si="43"/>
        <v>0</v>
      </c>
      <c r="N387">
        <f t="shared" si="43"/>
        <v>0</v>
      </c>
      <c r="O387">
        <f t="shared" si="43"/>
        <v>0</v>
      </c>
      <c r="P387">
        <f t="shared" si="43"/>
        <v>0</v>
      </c>
      <c r="AE387">
        <f t="shared" si="41"/>
        <v>0</v>
      </c>
      <c r="AF387">
        <f t="shared" si="41"/>
        <v>0</v>
      </c>
      <c r="AG387">
        <f t="shared" si="41"/>
        <v>0</v>
      </c>
      <c r="AH387">
        <f t="shared" si="41"/>
        <v>0</v>
      </c>
      <c r="AI387">
        <f t="shared" si="41"/>
        <v>0</v>
      </c>
      <c r="AJ387">
        <f t="shared" si="40"/>
        <v>0</v>
      </c>
      <c r="AK387">
        <f t="shared" si="40"/>
        <v>0</v>
      </c>
      <c r="AL387">
        <f t="shared" si="40"/>
        <v>0</v>
      </c>
      <c r="AM387">
        <f t="shared" si="40"/>
        <v>0</v>
      </c>
      <c r="AN387">
        <f t="shared" si="40"/>
        <v>0</v>
      </c>
    </row>
    <row r="388" spans="2:40" x14ac:dyDescent="0.25">
      <c r="B388">
        <v>4564</v>
      </c>
      <c r="C388">
        <v>0.4360121488571167</v>
      </c>
      <c r="D388">
        <v>0</v>
      </c>
      <c r="E388">
        <v>0</v>
      </c>
      <c r="G388">
        <f t="shared" si="43"/>
        <v>0</v>
      </c>
      <c r="H388">
        <f t="shared" si="43"/>
        <v>0</v>
      </c>
      <c r="I388">
        <f t="shared" si="43"/>
        <v>0</v>
      </c>
      <c r="J388">
        <f t="shared" si="43"/>
        <v>1</v>
      </c>
      <c r="K388">
        <f t="shared" si="43"/>
        <v>0</v>
      </c>
      <c r="L388">
        <f t="shared" si="43"/>
        <v>0</v>
      </c>
      <c r="M388">
        <f t="shared" si="43"/>
        <v>0</v>
      </c>
      <c r="N388">
        <f t="shared" si="43"/>
        <v>0</v>
      </c>
      <c r="O388">
        <f t="shared" si="43"/>
        <v>0</v>
      </c>
      <c r="P388">
        <f t="shared" si="43"/>
        <v>0</v>
      </c>
      <c r="AE388">
        <f t="shared" si="41"/>
        <v>0</v>
      </c>
      <c r="AF388">
        <f t="shared" si="41"/>
        <v>0</v>
      </c>
      <c r="AG388">
        <f t="shared" si="41"/>
        <v>0</v>
      </c>
      <c r="AH388">
        <f t="shared" si="41"/>
        <v>0</v>
      </c>
      <c r="AI388">
        <f t="shared" si="41"/>
        <v>0</v>
      </c>
      <c r="AJ388">
        <f t="shared" si="40"/>
        <v>0</v>
      </c>
      <c r="AK388">
        <f t="shared" si="40"/>
        <v>0</v>
      </c>
      <c r="AL388">
        <f t="shared" si="40"/>
        <v>0</v>
      </c>
      <c r="AM388">
        <f t="shared" si="40"/>
        <v>0</v>
      </c>
      <c r="AN388">
        <f t="shared" si="40"/>
        <v>0</v>
      </c>
    </row>
    <row r="389" spans="2:40" x14ac:dyDescent="0.25">
      <c r="B389">
        <v>4564</v>
      </c>
      <c r="C389">
        <v>0.45027968287467962</v>
      </c>
      <c r="D389">
        <v>1</v>
      </c>
      <c r="E389">
        <v>0</v>
      </c>
      <c r="G389">
        <f t="shared" ref="G389:P404" si="44">1*AND($C389&gt;G$3,$C389&lt;G$4)</f>
        <v>0</v>
      </c>
      <c r="H389">
        <f t="shared" si="44"/>
        <v>0</v>
      </c>
      <c r="I389">
        <f t="shared" si="44"/>
        <v>0</v>
      </c>
      <c r="J389">
        <f t="shared" si="44"/>
        <v>0</v>
      </c>
      <c r="K389">
        <f t="shared" si="44"/>
        <v>1</v>
      </c>
      <c r="L389">
        <f t="shared" si="44"/>
        <v>0</v>
      </c>
      <c r="M389">
        <f t="shared" si="44"/>
        <v>0</v>
      </c>
      <c r="N389">
        <f t="shared" si="44"/>
        <v>0</v>
      </c>
      <c r="O389">
        <f t="shared" si="44"/>
        <v>0</v>
      </c>
      <c r="P389">
        <f t="shared" si="44"/>
        <v>0</v>
      </c>
      <c r="AE389">
        <f t="shared" si="41"/>
        <v>0</v>
      </c>
      <c r="AF389">
        <f t="shared" si="41"/>
        <v>0</v>
      </c>
      <c r="AG389">
        <f t="shared" si="41"/>
        <v>0</v>
      </c>
      <c r="AH389">
        <f t="shared" si="41"/>
        <v>0</v>
      </c>
      <c r="AI389">
        <f t="shared" si="41"/>
        <v>1</v>
      </c>
      <c r="AJ389">
        <f t="shared" si="40"/>
        <v>0</v>
      </c>
      <c r="AK389">
        <f t="shared" si="40"/>
        <v>0</v>
      </c>
      <c r="AL389">
        <f t="shared" si="40"/>
        <v>0</v>
      </c>
      <c r="AM389">
        <f t="shared" si="40"/>
        <v>0</v>
      </c>
      <c r="AN389">
        <f t="shared" si="40"/>
        <v>0</v>
      </c>
    </row>
    <row r="390" spans="2:40" x14ac:dyDescent="0.25">
      <c r="B390">
        <v>4564</v>
      </c>
      <c r="C390">
        <v>0.42547151446342468</v>
      </c>
      <c r="D390">
        <v>0</v>
      </c>
      <c r="E390">
        <v>0</v>
      </c>
      <c r="G390">
        <f t="shared" si="44"/>
        <v>0</v>
      </c>
      <c r="H390">
        <f t="shared" si="44"/>
        <v>0</v>
      </c>
      <c r="I390">
        <f t="shared" si="44"/>
        <v>0</v>
      </c>
      <c r="J390">
        <f t="shared" si="44"/>
        <v>1</v>
      </c>
      <c r="K390">
        <f t="shared" si="44"/>
        <v>0</v>
      </c>
      <c r="L390">
        <f t="shared" si="44"/>
        <v>0</v>
      </c>
      <c r="M390">
        <f t="shared" si="44"/>
        <v>0</v>
      </c>
      <c r="N390">
        <f t="shared" si="44"/>
        <v>0</v>
      </c>
      <c r="O390">
        <f t="shared" si="44"/>
        <v>0</v>
      </c>
      <c r="P390">
        <f t="shared" si="44"/>
        <v>0</v>
      </c>
      <c r="AE390">
        <f t="shared" si="41"/>
        <v>0</v>
      </c>
      <c r="AF390">
        <f t="shared" si="41"/>
        <v>0</v>
      </c>
      <c r="AG390">
        <f t="shared" si="41"/>
        <v>0</v>
      </c>
      <c r="AH390">
        <f t="shared" si="41"/>
        <v>0</v>
      </c>
      <c r="AI390">
        <f t="shared" si="41"/>
        <v>0</v>
      </c>
      <c r="AJ390">
        <f t="shared" si="40"/>
        <v>0</v>
      </c>
      <c r="AK390">
        <f t="shared" si="40"/>
        <v>0</v>
      </c>
      <c r="AL390">
        <f t="shared" si="40"/>
        <v>0</v>
      </c>
      <c r="AM390">
        <f t="shared" si="40"/>
        <v>0</v>
      </c>
      <c r="AN390">
        <f t="shared" si="40"/>
        <v>0</v>
      </c>
    </row>
    <row r="391" spans="2:40" x14ac:dyDescent="0.25">
      <c r="B391">
        <v>4565</v>
      </c>
      <c r="C391">
        <v>0.59342026710510254</v>
      </c>
      <c r="D391">
        <v>1</v>
      </c>
      <c r="E391">
        <v>1</v>
      </c>
      <c r="G391">
        <f t="shared" si="44"/>
        <v>0</v>
      </c>
      <c r="H391">
        <f t="shared" si="44"/>
        <v>0</v>
      </c>
      <c r="I391">
        <f t="shared" si="44"/>
        <v>0</v>
      </c>
      <c r="J391">
        <f t="shared" si="44"/>
        <v>0</v>
      </c>
      <c r="K391">
        <f t="shared" si="44"/>
        <v>0</v>
      </c>
      <c r="L391">
        <f t="shared" si="44"/>
        <v>0</v>
      </c>
      <c r="M391">
        <f t="shared" si="44"/>
        <v>1</v>
      </c>
      <c r="N391">
        <f t="shared" si="44"/>
        <v>0</v>
      </c>
      <c r="O391">
        <f t="shared" si="44"/>
        <v>0</v>
      </c>
      <c r="P391">
        <f t="shared" si="44"/>
        <v>0</v>
      </c>
      <c r="AE391">
        <f t="shared" si="41"/>
        <v>0</v>
      </c>
      <c r="AF391">
        <f t="shared" si="41"/>
        <v>0</v>
      </c>
      <c r="AG391">
        <f t="shared" si="41"/>
        <v>0</v>
      </c>
      <c r="AH391">
        <f t="shared" si="41"/>
        <v>0</v>
      </c>
      <c r="AI391">
        <f t="shared" si="41"/>
        <v>0</v>
      </c>
      <c r="AJ391">
        <f t="shared" si="40"/>
        <v>0</v>
      </c>
      <c r="AK391">
        <f t="shared" si="40"/>
        <v>1</v>
      </c>
      <c r="AL391">
        <f t="shared" si="40"/>
        <v>0</v>
      </c>
      <c r="AM391">
        <f t="shared" si="40"/>
        <v>0</v>
      </c>
      <c r="AN391">
        <f t="shared" si="40"/>
        <v>0</v>
      </c>
    </row>
    <row r="392" spans="2:40" x14ac:dyDescent="0.25">
      <c r="B392">
        <v>4565</v>
      </c>
      <c r="C392">
        <v>0.60440784692764282</v>
      </c>
      <c r="D392">
        <v>1</v>
      </c>
      <c r="E392">
        <v>1</v>
      </c>
      <c r="G392">
        <f t="shared" si="44"/>
        <v>0</v>
      </c>
      <c r="H392">
        <f t="shared" si="44"/>
        <v>0</v>
      </c>
      <c r="I392">
        <f t="shared" si="44"/>
        <v>0</v>
      </c>
      <c r="J392">
        <f t="shared" si="44"/>
        <v>0</v>
      </c>
      <c r="K392">
        <f t="shared" si="44"/>
        <v>0</v>
      </c>
      <c r="L392">
        <f t="shared" si="44"/>
        <v>0</v>
      </c>
      <c r="M392">
        <f t="shared" si="44"/>
        <v>0</v>
      </c>
      <c r="N392">
        <f t="shared" si="44"/>
        <v>1</v>
      </c>
      <c r="O392">
        <f t="shared" si="44"/>
        <v>0</v>
      </c>
      <c r="P392">
        <f t="shared" si="44"/>
        <v>0</v>
      </c>
      <c r="AE392">
        <f t="shared" si="41"/>
        <v>0</v>
      </c>
      <c r="AF392">
        <f t="shared" si="41"/>
        <v>0</v>
      </c>
      <c r="AG392">
        <f t="shared" si="41"/>
        <v>0</v>
      </c>
      <c r="AH392">
        <f t="shared" si="41"/>
        <v>0</v>
      </c>
      <c r="AI392">
        <f t="shared" si="41"/>
        <v>0</v>
      </c>
      <c r="AJ392">
        <f t="shared" si="40"/>
        <v>0</v>
      </c>
      <c r="AK392">
        <f t="shared" si="40"/>
        <v>0</v>
      </c>
      <c r="AL392">
        <f t="shared" si="40"/>
        <v>1</v>
      </c>
      <c r="AM392">
        <f t="shared" si="40"/>
        <v>0</v>
      </c>
      <c r="AN392">
        <f t="shared" si="40"/>
        <v>0</v>
      </c>
    </row>
    <row r="393" spans="2:40" x14ac:dyDescent="0.25">
      <c r="B393">
        <v>4566</v>
      </c>
      <c r="C393">
        <v>0.48618552088737488</v>
      </c>
      <c r="D393">
        <v>0</v>
      </c>
      <c r="E393">
        <v>0</v>
      </c>
      <c r="G393">
        <f t="shared" si="44"/>
        <v>0</v>
      </c>
      <c r="H393">
        <f t="shared" si="44"/>
        <v>0</v>
      </c>
      <c r="I393">
        <f t="shared" si="44"/>
        <v>0</v>
      </c>
      <c r="J393">
        <f t="shared" si="44"/>
        <v>0</v>
      </c>
      <c r="K393">
        <f t="shared" si="44"/>
        <v>1</v>
      </c>
      <c r="L393">
        <f t="shared" si="44"/>
        <v>0</v>
      </c>
      <c r="M393">
        <f t="shared" si="44"/>
        <v>0</v>
      </c>
      <c r="N393">
        <f t="shared" si="44"/>
        <v>0</v>
      </c>
      <c r="O393">
        <f t="shared" si="44"/>
        <v>0</v>
      </c>
      <c r="P393">
        <f t="shared" si="44"/>
        <v>0</v>
      </c>
      <c r="AE393">
        <f t="shared" si="41"/>
        <v>0</v>
      </c>
      <c r="AF393">
        <f t="shared" si="41"/>
        <v>0</v>
      </c>
      <c r="AG393">
        <f t="shared" si="41"/>
        <v>0</v>
      </c>
      <c r="AH393">
        <f t="shared" si="41"/>
        <v>0</v>
      </c>
      <c r="AI393">
        <f t="shared" si="41"/>
        <v>0</v>
      </c>
      <c r="AJ393">
        <f t="shared" si="40"/>
        <v>0</v>
      </c>
      <c r="AK393">
        <f t="shared" si="40"/>
        <v>0</v>
      </c>
      <c r="AL393">
        <f t="shared" si="40"/>
        <v>0</v>
      </c>
      <c r="AM393">
        <f t="shared" si="40"/>
        <v>0</v>
      </c>
      <c r="AN393">
        <f t="shared" si="40"/>
        <v>0</v>
      </c>
    </row>
    <row r="394" spans="2:40" x14ac:dyDescent="0.25">
      <c r="B394">
        <v>4566</v>
      </c>
      <c r="C394">
        <v>0.50065350532531738</v>
      </c>
      <c r="D394">
        <v>0</v>
      </c>
      <c r="E394">
        <v>1</v>
      </c>
      <c r="G394">
        <f t="shared" si="44"/>
        <v>0</v>
      </c>
      <c r="H394">
        <f t="shared" si="44"/>
        <v>0</v>
      </c>
      <c r="I394">
        <f t="shared" si="44"/>
        <v>0</v>
      </c>
      <c r="J394">
        <f t="shared" si="44"/>
        <v>0</v>
      </c>
      <c r="K394">
        <f t="shared" si="44"/>
        <v>0</v>
      </c>
      <c r="L394">
        <f t="shared" si="44"/>
        <v>1</v>
      </c>
      <c r="M394">
        <f t="shared" si="44"/>
        <v>0</v>
      </c>
      <c r="N394">
        <f t="shared" si="44"/>
        <v>0</v>
      </c>
      <c r="O394">
        <f t="shared" si="44"/>
        <v>0</v>
      </c>
      <c r="P394">
        <f t="shared" si="44"/>
        <v>0</v>
      </c>
      <c r="AE394">
        <f t="shared" si="41"/>
        <v>0</v>
      </c>
      <c r="AF394">
        <f t="shared" si="41"/>
        <v>0</v>
      </c>
      <c r="AG394">
        <f t="shared" si="41"/>
        <v>0</v>
      </c>
      <c r="AH394">
        <f t="shared" si="41"/>
        <v>0</v>
      </c>
      <c r="AI394">
        <f t="shared" si="41"/>
        <v>0</v>
      </c>
      <c r="AJ394">
        <f t="shared" si="40"/>
        <v>0</v>
      </c>
      <c r="AK394">
        <f t="shared" si="40"/>
        <v>0</v>
      </c>
      <c r="AL394">
        <f t="shared" si="40"/>
        <v>0</v>
      </c>
      <c r="AM394">
        <f t="shared" si="40"/>
        <v>0</v>
      </c>
      <c r="AN394">
        <f t="shared" si="40"/>
        <v>0</v>
      </c>
    </row>
    <row r="395" spans="2:40" x14ac:dyDescent="0.25">
      <c r="B395">
        <v>4567</v>
      </c>
      <c r="C395">
        <v>0.70683097839355469</v>
      </c>
      <c r="D395">
        <v>1</v>
      </c>
      <c r="E395">
        <v>1</v>
      </c>
      <c r="G395">
        <f t="shared" si="44"/>
        <v>0</v>
      </c>
      <c r="H395">
        <f t="shared" si="44"/>
        <v>0</v>
      </c>
      <c r="I395">
        <f t="shared" si="44"/>
        <v>0</v>
      </c>
      <c r="J395">
        <f t="shared" si="44"/>
        <v>0</v>
      </c>
      <c r="K395">
        <f t="shared" si="44"/>
        <v>0</v>
      </c>
      <c r="L395">
        <f t="shared" si="44"/>
        <v>0</v>
      </c>
      <c r="M395">
        <f t="shared" si="44"/>
        <v>0</v>
      </c>
      <c r="N395">
        <f t="shared" si="44"/>
        <v>0</v>
      </c>
      <c r="O395">
        <f t="shared" si="44"/>
        <v>0</v>
      </c>
      <c r="P395">
        <f t="shared" si="44"/>
        <v>1</v>
      </c>
      <c r="AE395">
        <f t="shared" si="41"/>
        <v>0</v>
      </c>
      <c r="AF395">
        <f t="shared" si="41"/>
        <v>0</v>
      </c>
      <c r="AG395">
        <f t="shared" si="41"/>
        <v>0</v>
      </c>
      <c r="AH395">
        <f t="shared" si="41"/>
        <v>0</v>
      </c>
      <c r="AI395">
        <f t="shared" si="41"/>
        <v>0</v>
      </c>
      <c r="AJ395">
        <f t="shared" si="40"/>
        <v>0</v>
      </c>
      <c r="AK395">
        <f t="shared" si="40"/>
        <v>0</v>
      </c>
      <c r="AL395">
        <f t="shared" si="40"/>
        <v>0</v>
      </c>
      <c r="AM395">
        <f t="shared" si="40"/>
        <v>0</v>
      </c>
      <c r="AN395">
        <f t="shared" si="40"/>
        <v>1</v>
      </c>
    </row>
    <row r="396" spans="2:40" x14ac:dyDescent="0.25">
      <c r="B396">
        <v>4567</v>
      </c>
      <c r="C396">
        <v>0.69731372594833374</v>
      </c>
      <c r="D396">
        <v>1</v>
      </c>
      <c r="E396">
        <v>1</v>
      </c>
      <c r="G396">
        <f t="shared" si="44"/>
        <v>0</v>
      </c>
      <c r="H396">
        <f t="shared" si="44"/>
        <v>0</v>
      </c>
      <c r="I396">
        <f t="shared" si="44"/>
        <v>0</v>
      </c>
      <c r="J396">
        <f t="shared" si="44"/>
        <v>0</v>
      </c>
      <c r="K396">
        <f t="shared" si="44"/>
        <v>0</v>
      </c>
      <c r="L396">
        <f t="shared" si="44"/>
        <v>0</v>
      </c>
      <c r="M396">
        <f t="shared" si="44"/>
        <v>0</v>
      </c>
      <c r="N396">
        <f t="shared" si="44"/>
        <v>0</v>
      </c>
      <c r="O396">
        <f t="shared" si="44"/>
        <v>1</v>
      </c>
      <c r="P396">
        <f t="shared" si="44"/>
        <v>0</v>
      </c>
      <c r="AE396">
        <f t="shared" si="41"/>
        <v>0</v>
      </c>
      <c r="AF396">
        <f t="shared" si="41"/>
        <v>0</v>
      </c>
      <c r="AG396">
        <f t="shared" si="41"/>
        <v>0</v>
      </c>
      <c r="AH396">
        <f t="shared" si="41"/>
        <v>0</v>
      </c>
      <c r="AI396">
        <f t="shared" si="41"/>
        <v>0</v>
      </c>
      <c r="AJ396">
        <f t="shared" si="40"/>
        <v>0</v>
      </c>
      <c r="AK396">
        <f t="shared" si="40"/>
        <v>0</v>
      </c>
      <c r="AL396">
        <f t="shared" si="40"/>
        <v>0</v>
      </c>
      <c r="AM396">
        <f t="shared" si="40"/>
        <v>1</v>
      </c>
      <c r="AN396">
        <f t="shared" si="40"/>
        <v>0</v>
      </c>
    </row>
    <row r="397" spans="2:40" x14ac:dyDescent="0.25">
      <c r="B397">
        <v>4568</v>
      </c>
      <c r="C397">
        <v>0.5242266058921814</v>
      </c>
      <c r="D397">
        <v>0</v>
      </c>
      <c r="E397">
        <v>1</v>
      </c>
      <c r="G397">
        <f t="shared" si="44"/>
        <v>0</v>
      </c>
      <c r="H397">
        <f t="shared" si="44"/>
        <v>0</v>
      </c>
      <c r="I397">
        <f t="shared" si="44"/>
        <v>0</v>
      </c>
      <c r="J397">
        <f t="shared" si="44"/>
        <v>0</v>
      </c>
      <c r="K397">
        <f t="shared" si="44"/>
        <v>0</v>
      </c>
      <c r="L397">
        <f t="shared" si="44"/>
        <v>1</v>
      </c>
      <c r="M397">
        <f t="shared" si="44"/>
        <v>0</v>
      </c>
      <c r="N397">
        <f t="shared" si="44"/>
        <v>0</v>
      </c>
      <c r="O397">
        <f t="shared" si="44"/>
        <v>0</v>
      </c>
      <c r="P397">
        <f t="shared" si="44"/>
        <v>0</v>
      </c>
      <c r="AE397">
        <f t="shared" si="41"/>
        <v>0</v>
      </c>
      <c r="AF397">
        <f t="shared" si="41"/>
        <v>0</v>
      </c>
      <c r="AG397">
        <f t="shared" si="41"/>
        <v>0</v>
      </c>
      <c r="AH397">
        <f t="shared" si="41"/>
        <v>0</v>
      </c>
      <c r="AI397">
        <f t="shared" si="41"/>
        <v>0</v>
      </c>
      <c r="AJ397">
        <f t="shared" si="40"/>
        <v>0</v>
      </c>
      <c r="AK397">
        <f t="shared" si="40"/>
        <v>0</v>
      </c>
      <c r="AL397">
        <f t="shared" si="40"/>
        <v>0</v>
      </c>
      <c r="AM397">
        <f t="shared" si="40"/>
        <v>0</v>
      </c>
      <c r="AN397">
        <f t="shared" si="40"/>
        <v>0</v>
      </c>
    </row>
    <row r="398" spans="2:40" x14ac:dyDescent="0.25">
      <c r="B398">
        <v>4568</v>
      </c>
      <c r="C398">
        <v>0.5167509913444519</v>
      </c>
      <c r="D398">
        <v>1</v>
      </c>
      <c r="E398">
        <v>1</v>
      </c>
      <c r="G398">
        <f t="shared" si="44"/>
        <v>0</v>
      </c>
      <c r="H398">
        <f t="shared" si="44"/>
        <v>0</v>
      </c>
      <c r="I398">
        <f t="shared" si="44"/>
        <v>0</v>
      </c>
      <c r="J398">
        <f t="shared" si="44"/>
        <v>0</v>
      </c>
      <c r="K398">
        <f t="shared" si="44"/>
        <v>0</v>
      </c>
      <c r="L398">
        <f t="shared" si="44"/>
        <v>1</v>
      </c>
      <c r="M398">
        <f t="shared" si="44"/>
        <v>0</v>
      </c>
      <c r="N398">
        <f t="shared" si="44"/>
        <v>0</v>
      </c>
      <c r="O398">
        <f t="shared" si="44"/>
        <v>0</v>
      </c>
      <c r="P398">
        <f t="shared" si="44"/>
        <v>0</v>
      </c>
      <c r="AE398">
        <f t="shared" si="41"/>
        <v>0</v>
      </c>
      <c r="AF398">
        <f t="shared" si="41"/>
        <v>0</v>
      </c>
      <c r="AG398">
        <f t="shared" si="41"/>
        <v>0</v>
      </c>
      <c r="AH398">
        <f t="shared" si="41"/>
        <v>0</v>
      </c>
      <c r="AI398">
        <f t="shared" si="41"/>
        <v>0</v>
      </c>
      <c r="AJ398">
        <f t="shared" si="40"/>
        <v>1</v>
      </c>
      <c r="AK398">
        <f t="shared" si="40"/>
        <v>0</v>
      </c>
      <c r="AL398">
        <f t="shared" si="40"/>
        <v>0</v>
      </c>
      <c r="AM398">
        <f t="shared" si="40"/>
        <v>0</v>
      </c>
      <c r="AN398">
        <f t="shared" si="40"/>
        <v>0</v>
      </c>
    </row>
    <row r="399" spans="2:40" x14ac:dyDescent="0.25">
      <c r="B399">
        <v>4568</v>
      </c>
      <c r="C399">
        <v>0.51389449834823608</v>
      </c>
      <c r="D399">
        <v>1</v>
      </c>
      <c r="E399">
        <v>1</v>
      </c>
      <c r="G399">
        <f t="shared" si="44"/>
        <v>0</v>
      </c>
      <c r="H399">
        <f t="shared" si="44"/>
        <v>0</v>
      </c>
      <c r="I399">
        <f t="shared" si="44"/>
        <v>0</v>
      </c>
      <c r="J399">
        <f t="shared" si="44"/>
        <v>0</v>
      </c>
      <c r="K399">
        <f t="shared" si="44"/>
        <v>0</v>
      </c>
      <c r="L399">
        <f t="shared" si="44"/>
        <v>1</v>
      </c>
      <c r="M399">
        <f t="shared" si="44"/>
        <v>0</v>
      </c>
      <c r="N399">
        <f t="shared" si="44"/>
        <v>0</v>
      </c>
      <c r="O399">
        <f t="shared" si="44"/>
        <v>0</v>
      </c>
      <c r="P399">
        <f t="shared" si="44"/>
        <v>0</v>
      </c>
      <c r="AE399">
        <f t="shared" si="41"/>
        <v>0</v>
      </c>
      <c r="AF399">
        <f t="shared" si="41"/>
        <v>0</v>
      </c>
      <c r="AG399">
        <f t="shared" si="41"/>
        <v>0</v>
      </c>
      <c r="AH399">
        <f t="shared" si="41"/>
        <v>0</v>
      </c>
      <c r="AI399">
        <f t="shared" si="41"/>
        <v>0</v>
      </c>
      <c r="AJ399">
        <f t="shared" si="40"/>
        <v>1</v>
      </c>
      <c r="AK399">
        <f t="shared" si="40"/>
        <v>0</v>
      </c>
      <c r="AL399">
        <f t="shared" si="40"/>
        <v>0</v>
      </c>
      <c r="AM399">
        <f t="shared" si="40"/>
        <v>0</v>
      </c>
      <c r="AN399">
        <f t="shared" si="40"/>
        <v>0</v>
      </c>
    </row>
    <row r="400" spans="2:40" x14ac:dyDescent="0.25">
      <c r="B400">
        <v>4569</v>
      </c>
      <c r="C400">
        <v>0.56120157241821289</v>
      </c>
      <c r="D400">
        <v>0</v>
      </c>
      <c r="E400">
        <v>1</v>
      </c>
      <c r="G400">
        <f t="shared" si="44"/>
        <v>0</v>
      </c>
      <c r="H400">
        <f t="shared" si="44"/>
        <v>0</v>
      </c>
      <c r="I400">
        <f t="shared" si="44"/>
        <v>0</v>
      </c>
      <c r="J400">
        <f t="shared" si="44"/>
        <v>0</v>
      </c>
      <c r="K400">
        <f t="shared" si="44"/>
        <v>0</v>
      </c>
      <c r="L400">
        <f t="shared" si="44"/>
        <v>0</v>
      </c>
      <c r="M400">
        <f t="shared" si="44"/>
        <v>1</v>
      </c>
      <c r="N400">
        <f t="shared" si="44"/>
        <v>0</v>
      </c>
      <c r="O400">
        <f t="shared" si="44"/>
        <v>0</v>
      </c>
      <c r="P400">
        <f t="shared" si="44"/>
        <v>0</v>
      </c>
      <c r="AE400">
        <f t="shared" si="41"/>
        <v>0</v>
      </c>
      <c r="AF400">
        <f t="shared" si="41"/>
        <v>0</v>
      </c>
      <c r="AG400">
        <f t="shared" si="41"/>
        <v>0</v>
      </c>
      <c r="AH400">
        <f t="shared" si="41"/>
        <v>0</v>
      </c>
      <c r="AI400">
        <f t="shared" si="41"/>
        <v>0</v>
      </c>
      <c r="AJ400">
        <f t="shared" si="40"/>
        <v>0</v>
      </c>
      <c r="AK400">
        <f t="shared" si="40"/>
        <v>0</v>
      </c>
      <c r="AL400">
        <f t="shared" si="40"/>
        <v>0</v>
      </c>
      <c r="AM400">
        <f t="shared" si="40"/>
        <v>0</v>
      </c>
      <c r="AN400">
        <f t="shared" si="40"/>
        <v>0</v>
      </c>
    </row>
    <row r="401" spans="2:40" x14ac:dyDescent="0.25">
      <c r="B401">
        <v>4569</v>
      </c>
      <c r="C401">
        <v>0.58376741409301758</v>
      </c>
      <c r="D401">
        <v>1</v>
      </c>
      <c r="E401">
        <v>1</v>
      </c>
      <c r="G401">
        <f t="shared" si="44"/>
        <v>0</v>
      </c>
      <c r="H401">
        <f t="shared" si="44"/>
        <v>0</v>
      </c>
      <c r="I401">
        <f t="shared" si="44"/>
        <v>0</v>
      </c>
      <c r="J401">
        <f t="shared" si="44"/>
        <v>0</v>
      </c>
      <c r="K401">
        <f t="shared" si="44"/>
        <v>0</v>
      </c>
      <c r="L401">
        <f t="shared" si="44"/>
        <v>0</v>
      </c>
      <c r="M401">
        <f t="shared" si="44"/>
        <v>1</v>
      </c>
      <c r="N401">
        <f t="shared" si="44"/>
        <v>0</v>
      </c>
      <c r="O401">
        <f t="shared" si="44"/>
        <v>0</v>
      </c>
      <c r="P401">
        <f t="shared" si="44"/>
        <v>0</v>
      </c>
      <c r="AE401">
        <f t="shared" si="41"/>
        <v>0</v>
      </c>
      <c r="AF401">
        <f t="shared" si="41"/>
        <v>0</v>
      </c>
      <c r="AG401">
        <f t="shared" si="41"/>
        <v>0</v>
      </c>
      <c r="AH401">
        <f t="shared" si="41"/>
        <v>0</v>
      </c>
      <c r="AI401">
        <f t="shared" si="41"/>
        <v>0</v>
      </c>
      <c r="AJ401">
        <f t="shared" si="40"/>
        <v>0</v>
      </c>
      <c r="AK401">
        <f t="shared" si="40"/>
        <v>1</v>
      </c>
      <c r="AL401">
        <f t="shared" si="40"/>
        <v>0</v>
      </c>
      <c r="AM401">
        <f t="shared" si="40"/>
        <v>0</v>
      </c>
      <c r="AN401">
        <f t="shared" si="40"/>
        <v>0</v>
      </c>
    </row>
    <row r="402" spans="2:40" x14ac:dyDescent="0.25">
      <c r="B402">
        <v>4569</v>
      </c>
      <c r="C402">
        <v>0.54985088109970093</v>
      </c>
      <c r="D402">
        <v>0</v>
      </c>
      <c r="E402">
        <v>1</v>
      </c>
      <c r="G402">
        <f t="shared" si="44"/>
        <v>0</v>
      </c>
      <c r="H402">
        <f t="shared" si="44"/>
        <v>0</v>
      </c>
      <c r="I402">
        <f t="shared" si="44"/>
        <v>0</v>
      </c>
      <c r="J402">
        <f t="shared" si="44"/>
        <v>0</v>
      </c>
      <c r="K402">
        <f t="shared" si="44"/>
        <v>0</v>
      </c>
      <c r="L402">
        <f t="shared" si="44"/>
        <v>1</v>
      </c>
      <c r="M402">
        <f t="shared" si="44"/>
        <v>0</v>
      </c>
      <c r="N402">
        <f t="shared" si="44"/>
        <v>0</v>
      </c>
      <c r="O402">
        <f t="shared" si="44"/>
        <v>0</v>
      </c>
      <c r="P402">
        <f t="shared" si="44"/>
        <v>0</v>
      </c>
      <c r="AE402">
        <f t="shared" si="41"/>
        <v>0</v>
      </c>
      <c r="AF402">
        <f t="shared" si="41"/>
        <v>0</v>
      </c>
      <c r="AG402">
        <f t="shared" si="41"/>
        <v>0</v>
      </c>
      <c r="AH402">
        <f t="shared" si="41"/>
        <v>0</v>
      </c>
      <c r="AI402">
        <f t="shared" si="41"/>
        <v>0</v>
      </c>
      <c r="AJ402">
        <f t="shared" si="40"/>
        <v>0</v>
      </c>
      <c r="AK402">
        <f t="shared" si="40"/>
        <v>0</v>
      </c>
      <c r="AL402">
        <f t="shared" si="40"/>
        <v>0</v>
      </c>
      <c r="AM402">
        <f t="shared" si="40"/>
        <v>0</v>
      </c>
      <c r="AN402">
        <f t="shared" si="40"/>
        <v>0</v>
      </c>
    </row>
    <row r="403" spans="2:40" x14ac:dyDescent="0.25">
      <c r="B403">
        <v>4570</v>
      </c>
      <c r="C403">
        <v>0.5786212682723999</v>
      </c>
      <c r="D403">
        <v>0</v>
      </c>
      <c r="E403">
        <v>1</v>
      </c>
      <c r="G403">
        <f t="shared" si="44"/>
        <v>0</v>
      </c>
      <c r="H403">
        <f t="shared" si="44"/>
        <v>0</v>
      </c>
      <c r="I403">
        <f t="shared" si="44"/>
        <v>0</v>
      </c>
      <c r="J403">
        <f t="shared" si="44"/>
        <v>0</v>
      </c>
      <c r="K403">
        <f t="shared" si="44"/>
        <v>0</v>
      </c>
      <c r="L403">
        <f t="shared" si="44"/>
        <v>0</v>
      </c>
      <c r="M403">
        <f t="shared" si="44"/>
        <v>1</v>
      </c>
      <c r="N403">
        <f t="shared" si="44"/>
        <v>0</v>
      </c>
      <c r="O403">
        <f t="shared" si="44"/>
        <v>0</v>
      </c>
      <c r="P403">
        <f t="shared" si="44"/>
        <v>0</v>
      </c>
      <c r="AE403">
        <f t="shared" si="41"/>
        <v>0</v>
      </c>
      <c r="AF403">
        <f t="shared" si="41"/>
        <v>0</v>
      </c>
      <c r="AG403">
        <f t="shared" si="41"/>
        <v>0</v>
      </c>
      <c r="AH403">
        <f t="shared" si="41"/>
        <v>0</v>
      </c>
      <c r="AI403">
        <f t="shared" si="41"/>
        <v>0</v>
      </c>
      <c r="AJ403">
        <f t="shared" ref="AJ403:AN466" si="45">AND($D403=1,L403=1)*1</f>
        <v>0</v>
      </c>
      <c r="AK403">
        <f t="shared" si="45"/>
        <v>0</v>
      </c>
      <c r="AL403">
        <f t="shared" si="45"/>
        <v>0</v>
      </c>
      <c r="AM403">
        <f t="shared" si="45"/>
        <v>0</v>
      </c>
      <c r="AN403">
        <f t="shared" si="45"/>
        <v>0</v>
      </c>
    </row>
    <row r="404" spans="2:40" x14ac:dyDescent="0.25">
      <c r="B404">
        <v>4570</v>
      </c>
      <c r="C404">
        <v>0.51850014925003052</v>
      </c>
      <c r="D404">
        <v>1</v>
      </c>
      <c r="E404">
        <v>1</v>
      </c>
      <c r="G404">
        <f t="shared" si="44"/>
        <v>0</v>
      </c>
      <c r="H404">
        <f t="shared" si="44"/>
        <v>0</v>
      </c>
      <c r="I404">
        <f t="shared" si="44"/>
        <v>0</v>
      </c>
      <c r="J404">
        <f t="shared" si="44"/>
        <v>0</v>
      </c>
      <c r="K404">
        <f t="shared" si="44"/>
        <v>0</v>
      </c>
      <c r="L404">
        <f t="shared" si="44"/>
        <v>1</v>
      </c>
      <c r="M404">
        <f t="shared" si="44"/>
        <v>0</v>
      </c>
      <c r="N404">
        <f t="shared" si="44"/>
        <v>0</v>
      </c>
      <c r="O404">
        <f t="shared" si="44"/>
        <v>0</v>
      </c>
      <c r="P404">
        <f t="shared" si="44"/>
        <v>0</v>
      </c>
      <c r="AE404">
        <f t="shared" ref="AE404:AI467" si="46">AND($D404=1,G404=1)*1</f>
        <v>0</v>
      </c>
      <c r="AF404">
        <f t="shared" si="46"/>
        <v>0</v>
      </c>
      <c r="AG404">
        <f t="shared" si="46"/>
        <v>0</v>
      </c>
      <c r="AH404">
        <f t="shared" si="46"/>
        <v>0</v>
      </c>
      <c r="AI404">
        <f t="shared" si="46"/>
        <v>0</v>
      </c>
      <c r="AJ404">
        <f t="shared" si="45"/>
        <v>1</v>
      </c>
      <c r="AK404">
        <f t="shared" si="45"/>
        <v>0</v>
      </c>
      <c r="AL404">
        <f t="shared" si="45"/>
        <v>0</v>
      </c>
      <c r="AM404">
        <f t="shared" si="45"/>
        <v>0</v>
      </c>
      <c r="AN404">
        <f t="shared" si="45"/>
        <v>0</v>
      </c>
    </row>
    <row r="405" spans="2:40" x14ac:dyDescent="0.25">
      <c r="B405">
        <v>4570</v>
      </c>
      <c r="C405">
        <v>0.55551832914352417</v>
      </c>
      <c r="D405">
        <v>0</v>
      </c>
      <c r="E405">
        <v>1</v>
      </c>
      <c r="G405">
        <f t="shared" ref="G405:P420" si="47">1*AND($C405&gt;G$3,$C405&lt;G$4)</f>
        <v>0</v>
      </c>
      <c r="H405">
        <f t="shared" si="47"/>
        <v>0</v>
      </c>
      <c r="I405">
        <f t="shared" si="47"/>
        <v>0</v>
      </c>
      <c r="J405">
        <f t="shared" si="47"/>
        <v>0</v>
      </c>
      <c r="K405">
        <f t="shared" si="47"/>
        <v>0</v>
      </c>
      <c r="L405">
        <f t="shared" si="47"/>
        <v>0</v>
      </c>
      <c r="M405">
        <f t="shared" si="47"/>
        <v>1</v>
      </c>
      <c r="N405">
        <f t="shared" si="47"/>
        <v>0</v>
      </c>
      <c r="O405">
        <f t="shared" si="47"/>
        <v>0</v>
      </c>
      <c r="P405">
        <f t="shared" si="47"/>
        <v>0</v>
      </c>
      <c r="AE405">
        <f t="shared" si="46"/>
        <v>0</v>
      </c>
      <c r="AF405">
        <f t="shared" si="46"/>
        <v>0</v>
      </c>
      <c r="AG405">
        <f t="shared" si="46"/>
        <v>0</v>
      </c>
      <c r="AH405">
        <f t="shared" si="46"/>
        <v>0</v>
      </c>
      <c r="AI405">
        <f t="shared" si="46"/>
        <v>0</v>
      </c>
      <c r="AJ405">
        <f t="shared" si="45"/>
        <v>0</v>
      </c>
      <c r="AK405">
        <f t="shared" si="45"/>
        <v>0</v>
      </c>
      <c r="AL405">
        <f t="shared" si="45"/>
        <v>0</v>
      </c>
      <c r="AM405">
        <f t="shared" si="45"/>
        <v>0</v>
      </c>
      <c r="AN405">
        <f t="shared" si="45"/>
        <v>0</v>
      </c>
    </row>
    <row r="406" spans="2:40" x14ac:dyDescent="0.25">
      <c r="B406">
        <v>4571</v>
      </c>
      <c r="C406">
        <v>0.61033034324645996</v>
      </c>
      <c r="D406">
        <v>0</v>
      </c>
      <c r="E406">
        <v>1</v>
      </c>
      <c r="G406">
        <f t="shared" si="47"/>
        <v>0</v>
      </c>
      <c r="H406">
        <f t="shared" si="47"/>
        <v>0</v>
      </c>
      <c r="I406">
        <f t="shared" si="47"/>
        <v>0</v>
      </c>
      <c r="J406">
        <f t="shared" si="47"/>
        <v>0</v>
      </c>
      <c r="K406">
        <f t="shared" si="47"/>
        <v>0</v>
      </c>
      <c r="L406">
        <f t="shared" si="47"/>
        <v>0</v>
      </c>
      <c r="M406">
        <f t="shared" si="47"/>
        <v>0</v>
      </c>
      <c r="N406">
        <f t="shared" si="47"/>
        <v>1</v>
      </c>
      <c r="O406">
        <f t="shared" si="47"/>
        <v>0</v>
      </c>
      <c r="P406">
        <f t="shared" si="47"/>
        <v>0</v>
      </c>
      <c r="AE406">
        <f t="shared" si="46"/>
        <v>0</v>
      </c>
      <c r="AF406">
        <f t="shared" si="46"/>
        <v>0</v>
      </c>
      <c r="AG406">
        <f t="shared" si="46"/>
        <v>0</v>
      </c>
      <c r="AH406">
        <f t="shared" si="46"/>
        <v>0</v>
      </c>
      <c r="AI406">
        <f t="shared" si="46"/>
        <v>0</v>
      </c>
      <c r="AJ406">
        <f t="shared" si="45"/>
        <v>0</v>
      </c>
      <c r="AK406">
        <f t="shared" si="45"/>
        <v>0</v>
      </c>
      <c r="AL406">
        <f t="shared" si="45"/>
        <v>0</v>
      </c>
      <c r="AM406">
        <f t="shared" si="45"/>
        <v>0</v>
      </c>
      <c r="AN406">
        <f t="shared" si="45"/>
        <v>0</v>
      </c>
    </row>
    <row r="407" spans="2:40" x14ac:dyDescent="0.25">
      <c r="B407">
        <v>4571</v>
      </c>
      <c r="C407">
        <v>0.63979125022888184</v>
      </c>
      <c r="D407">
        <v>0</v>
      </c>
      <c r="E407">
        <v>1</v>
      </c>
      <c r="G407">
        <f t="shared" si="47"/>
        <v>0</v>
      </c>
      <c r="H407">
        <f t="shared" si="47"/>
        <v>0</v>
      </c>
      <c r="I407">
        <f t="shared" si="47"/>
        <v>0</v>
      </c>
      <c r="J407">
        <f t="shared" si="47"/>
        <v>0</v>
      </c>
      <c r="K407">
        <f t="shared" si="47"/>
        <v>0</v>
      </c>
      <c r="L407">
        <f t="shared" si="47"/>
        <v>0</v>
      </c>
      <c r="M407">
        <f t="shared" si="47"/>
        <v>0</v>
      </c>
      <c r="N407">
        <f t="shared" si="47"/>
        <v>1</v>
      </c>
      <c r="O407">
        <f t="shared" si="47"/>
        <v>0</v>
      </c>
      <c r="P407">
        <f t="shared" si="47"/>
        <v>0</v>
      </c>
      <c r="AE407">
        <f t="shared" si="46"/>
        <v>0</v>
      </c>
      <c r="AF407">
        <f t="shared" si="46"/>
        <v>0</v>
      </c>
      <c r="AG407">
        <f t="shared" si="46"/>
        <v>0</v>
      </c>
      <c r="AH407">
        <f t="shared" si="46"/>
        <v>0</v>
      </c>
      <c r="AI407">
        <f t="shared" si="46"/>
        <v>0</v>
      </c>
      <c r="AJ407">
        <f t="shared" si="45"/>
        <v>0</v>
      </c>
      <c r="AK407">
        <f t="shared" si="45"/>
        <v>0</v>
      </c>
      <c r="AL407">
        <f t="shared" si="45"/>
        <v>0</v>
      </c>
      <c r="AM407">
        <f t="shared" si="45"/>
        <v>0</v>
      </c>
      <c r="AN407">
        <f t="shared" si="45"/>
        <v>0</v>
      </c>
    </row>
    <row r="408" spans="2:40" x14ac:dyDescent="0.25">
      <c r="B408">
        <v>4572</v>
      </c>
      <c r="C408">
        <v>0.37120494246482849</v>
      </c>
      <c r="D408">
        <v>1</v>
      </c>
      <c r="E408">
        <v>0</v>
      </c>
      <c r="G408">
        <f t="shared" si="47"/>
        <v>0</v>
      </c>
      <c r="H408">
        <f t="shared" si="47"/>
        <v>0</v>
      </c>
      <c r="I408">
        <f t="shared" si="47"/>
        <v>1</v>
      </c>
      <c r="J408">
        <f t="shared" si="47"/>
        <v>0</v>
      </c>
      <c r="K408">
        <f t="shared" si="47"/>
        <v>0</v>
      </c>
      <c r="L408">
        <f t="shared" si="47"/>
        <v>0</v>
      </c>
      <c r="M408">
        <f t="shared" si="47"/>
        <v>0</v>
      </c>
      <c r="N408">
        <f t="shared" si="47"/>
        <v>0</v>
      </c>
      <c r="O408">
        <f t="shared" si="47"/>
        <v>0</v>
      </c>
      <c r="P408">
        <f t="shared" si="47"/>
        <v>0</v>
      </c>
      <c r="AE408">
        <f t="shared" si="46"/>
        <v>0</v>
      </c>
      <c r="AF408">
        <f t="shared" si="46"/>
        <v>0</v>
      </c>
      <c r="AG408">
        <f t="shared" si="46"/>
        <v>1</v>
      </c>
      <c r="AH408">
        <f t="shared" si="46"/>
        <v>0</v>
      </c>
      <c r="AI408">
        <f t="shared" si="46"/>
        <v>0</v>
      </c>
      <c r="AJ408">
        <f t="shared" si="45"/>
        <v>0</v>
      </c>
      <c r="AK408">
        <f t="shared" si="45"/>
        <v>0</v>
      </c>
      <c r="AL408">
        <f t="shared" si="45"/>
        <v>0</v>
      </c>
      <c r="AM408">
        <f t="shared" si="45"/>
        <v>0</v>
      </c>
      <c r="AN408">
        <f t="shared" si="45"/>
        <v>0</v>
      </c>
    </row>
    <row r="409" spans="2:40" x14ac:dyDescent="0.25">
      <c r="B409">
        <v>4572</v>
      </c>
      <c r="C409">
        <v>0.34487712383270258</v>
      </c>
      <c r="D409">
        <v>0</v>
      </c>
      <c r="E409">
        <v>0</v>
      </c>
      <c r="G409">
        <f t="shared" si="47"/>
        <v>0</v>
      </c>
      <c r="H409">
        <f t="shared" si="47"/>
        <v>1</v>
      </c>
      <c r="I409">
        <f t="shared" si="47"/>
        <v>0</v>
      </c>
      <c r="J409">
        <f t="shared" si="47"/>
        <v>0</v>
      </c>
      <c r="K409">
        <f t="shared" si="47"/>
        <v>0</v>
      </c>
      <c r="L409">
        <f t="shared" si="47"/>
        <v>0</v>
      </c>
      <c r="M409">
        <f t="shared" si="47"/>
        <v>0</v>
      </c>
      <c r="N409">
        <f t="shared" si="47"/>
        <v>0</v>
      </c>
      <c r="O409">
        <f t="shared" si="47"/>
        <v>0</v>
      </c>
      <c r="P409">
        <f t="shared" si="47"/>
        <v>0</v>
      </c>
      <c r="AE409">
        <f t="shared" si="46"/>
        <v>0</v>
      </c>
      <c r="AF409">
        <f t="shared" si="46"/>
        <v>0</v>
      </c>
      <c r="AG409">
        <f t="shared" si="46"/>
        <v>0</v>
      </c>
      <c r="AH409">
        <f t="shared" si="46"/>
        <v>0</v>
      </c>
      <c r="AI409">
        <f t="shared" si="46"/>
        <v>0</v>
      </c>
      <c r="AJ409">
        <f t="shared" si="45"/>
        <v>0</v>
      </c>
      <c r="AK409">
        <f t="shared" si="45"/>
        <v>0</v>
      </c>
      <c r="AL409">
        <f t="shared" si="45"/>
        <v>0</v>
      </c>
      <c r="AM409">
        <f t="shared" si="45"/>
        <v>0</v>
      </c>
      <c r="AN409">
        <f t="shared" si="45"/>
        <v>0</v>
      </c>
    </row>
    <row r="410" spans="2:40" x14ac:dyDescent="0.25">
      <c r="B410">
        <v>4572</v>
      </c>
      <c r="C410">
        <v>0.39777818322181702</v>
      </c>
      <c r="D410">
        <v>1</v>
      </c>
      <c r="E410">
        <v>0</v>
      </c>
      <c r="G410">
        <f t="shared" si="47"/>
        <v>0</v>
      </c>
      <c r="H410">
        <f t="shared" si="47"/>
        <v>0</v>
      </c>
      <c r="I410">
        <f t="shared" si="47"/>
        <v>1</v>
      </c>
      <c r="J410">
        <f t="shared" si="47"/>
        <v>0</v>
      </c>
      <c r="K410">
        <f t="shared" si="47"/>
        <v>0</v>
      </c>
      <c r="L410">
        <f t="shared" si="47"/>
        <v>0</v>
      </c>
      <c r="M410">
        <f t="shared" si="47"/>
        <v>0</v>
      </c>
      <c r="N410">
        <f t="shared" si="47"/>
        <v>0</v>
      </c>
      <c r="O410">
        <f t="shared" si="47"/>
        <v>0</v>
      </c>
      <c r="P410">
        <f t="shared" si="47"/>
        <v>0</v>
      </c>
      <c r="AE410">
        <f t="shared" si="46"/>
        <v>0</v>
      </c>
      <c r="AF410">
        <f t="shared" si="46"/>
        <v>0</v>
      </c>
      <c r="AG410">
        <f t="shared" si="46"/>
        <v>1</v>
      </c>
      <c r="AH410">
        <f t="shared" si="46"/>
        <v>0</v>
      </c>
      <c r="AI410">
        <f t="shared" si="46"/>
        <v>0</v>
      </c>
      <c r="AJ410">
        <f t="shared" si="45"/>
        <v>0</v>
      </c>
      <c r="AK410">
        <f t="shared" si="45"/>
        <v>0</v>
      </c>
      <c r="AL410">
        <f t="shared" si="45"/>
        <v>0</v>
      </c>
      <c r="AM410">
        <f t="shared" si="45"/>
        <v>0</v>
      </c>
      <c r="AN410">
        <f t="shared" si="45"/>
        <v>0</v>
      </c>
    </row>
    <row r="411" spans="2:40" x14ac:dyDescent="0.25">
      <c r="B411">
        <v>4573</v>
      </c>
      <c r="C411">
        <v>0.4421827495098114</v>
      </c>
      <c r="D411">
        <v>0</v>
      </c>
      <c r="E411">
        <v>0</v>
      </c>
      <c r="G411">
        <f t="shared" si="47"/>
        <v>0</v>
      </c>
      <c r="H411">
        <f t="shared" si="47"/>
        <v>0</v>
      </c>
      <c r="I411">
        <f t="shared" si="47"/>
        <v>0</v>
      </c>
      <c r="J411">
        <f t="shared" si="47"/>
        <v>1</v>
      </c>
      <c r="K411">
        <f t="shared" si="47"/>
        <v>0</v>
      </c>
      <c r="L411">
        <f t="shared" si="47"/>
        <v>0</v>
      </c>
      <c r="M411">
        <f t="shared" si="47"/>
        <v>0</v>
      </c>
      <c r="N411">
        <f t="shared" si="47"/>
        <v>0</v>
      </c>
      <c r="O411">
        <f t="shared" si="47"/>
        <v>0</v>
      </c>
      <c r="P411">
        <f t="shared" si="47"/>
        <v>0</v>
      </c>
      <c r="AE411">
        <f t="shared" si="46"/>
        <v>0</v>
      </c>
      <c r="AF411">
        <f t="shared" si="46"/>
        <v>0</v>
      </c>
      <c r="AG411">
        <f t="shared" si="46"/>
        <v>0</v>
      </c>
      <c r="AH411">
        <f t="shared" si="46"/>
        <v>0</v>
      </c>
      <c r="AI411">
        <f t="shared" si="46"/>
        <v>0</v>
      </c>
      <c r="AJ411">
        <f t="shared" si="45"/>
        <v>0</v>
      </c>
      <c r="AK411">
        <f t="shared" si="45"/>
        <v>0</v>
      </c>
      <c r="AL411">
        <f t="shared" si="45"/>
        <v>0</v>
      </c>
      <c r="AM411">
        <f t="shared" si="45"/>
        <v>0</v>
      </c>
      <c r="AN411">
        <f t="shared" si="45"/>
        <v>0</v>
      </c>
    </row>
    <row r="412" spans="2:40" x14ac:dyDescent="0.25">
      <c r="B412">
        <v>4573</v>
      </c>
      <c r="C412">
        <v>0.46860527992248541</v>
      </c>
      <c r="D412">
        <v>0</v>
      </c>
      <c r="E412">
        <v>0</v>
      </c>
      <c r="G412">
        <f t="shared" si="47"/>
        <v>0</v>
      </c>
      <c r="H412">
        <f t="shared" si="47"/>
        <v>0</v>
      </c>
      <c r="I412">
        <f t="shared" si="47"/>
        <v>0</v>
      </c>
      <c r="J412">
        <f t="shared" si="47"/>
        <v>0</v>
      </c>
      <c r="K412">
        <f t="shared" si="47"/>
        <v>1</v>
      </c>
      <c r="L412">
        <f t="shared" si="47"/>
        <v>0</v>
      </c>
      <c r="M412">
        <f t="shared" si="47"/>
        <v>0</v>
      </c>
      <c r="N412">
        <f t="shared" si="47"/>
        <v>0</v>
      </c>
      <c r="O412">
        <f t="shared" si="47"/>
        <v>0</v>
      </c>
      <c r="P412">
        <f t="shared" si="47"/>
        <v>0</v>
      </c>
      <c r="AE412">
        <f t="shared" si="46"/>
        <v>0</v>
      </c>
      <c r="AF412">
        <f t="shared" si="46"/>
        <v>0</v>
      </c>
      <c r="AG412">
        <f t="shared" si="46"/>
        <v>0</v>
      </c>
      <c r="AH412">
        <f t="shared" si="46"/>
        <v>0</v>
      </c>
      <c r="AI412">
        <f t="shared" si="46"/>
        <v>0</v>
      </c>
      <c r="AJ412">
        <f t="shared" si="45"/>
        <v>0</v>
      </c>
      <c r="AK412">
        <f t="shared" si="45"/>
        <v>0</v>
      </c>
      <c r="AL412">
        <f t="shared" si="45"/>
        <v>0</v>
      </c>
      <c r="AM412">
        <f t="shared" si="45"/>
        <v>0</v>
      </c>
      <c r="AN412">
        <f t="shared" si="45"/>
        <v>0</v>
      </c>
    </row>
    <row r="413" spans="2:40" x14ac:dyDescent="0.25">
      <c r="B413">
        <v>4574</v>
      </c>
      <c r="C413">
        <v>0.51790887117385864</v>
      </c>
      <c r="D413">
        <v>0</v>
      </c>
      <c r="E413">
        <v>1</v>
      </c>
      <c r="G413">
        <f t="shared" si="47"/>
        <v>0</v>
      </c>
      <c r="H413">
        <f t="shared" si="47"/>
        <v>0</v>
      </c>
      <c r="I413">
        <f t="shared" si="47"/>
        <v>0</v>
      </c>
      <c r="J413">
        <f t="shared" si="47"/>
        <v>0</v>
      </c>
      <c r="K413">
        <f t="shared" si="47"/>
        <v>0</v>
      </c>
      <c r="L413">
        <f t="shared" si="47"/>
        <v>1</v>
      </c>
      <c r="M413">
        <f t="shared" si="47"/>
        <v>0</v>
      </c>
      <c r="N413">
        <f t="shared" si="47"/>
        <v>0</v>
      </c>
      <c r="O413">
        <f t="shared" si="47"/>
        <v>0</v>
      </c>
      <c r="P413">
        <f t="shared" si="47"/>
        <v>0</v>
      </c>
      <c r="AE413">
        <f t="shared" si="46"/>
        <v>0</v>
      </c>
      <c r="AF413">
        <f t="shared" si="46"/>
        <v>0</v>
      </c>
      <c r="AG413">
        <f t="shared" si="46"/>
        <v>0</v>
      </c>
      <c r="AH413">
        <f t="shared" si="46"/>
        <v>0</v>
      </c>
      <c r="AI413">
        <f t="shared" si="46"/>
        <v>0</v>
      </c>
      <c r="AJ413">
        <f t="shared" si="45"/>
        <v>0</v>
      </c>
      <c r="AK413">
        <f t="shared" si="45"/>
        <v>0</v>
      </c>
      <c r="AL413">
        <f t="shared" si="45"/>
        <v>0</v>
      </c>
      <c r="AM413">
        <f t="shared" si="45"/>
        <v>0</v>
      </c>
      <c r="AN413">
        <f t="shared" si="45"/>
        <v>0</v>
      </c>
    </row>
    <row r="414" spans="2:40" x14ac:dyDescent="0.25">
      <c r="B414">
        <v>4574</v>
      </c>
      <c r="C414">
        <v>0.4113956093788147</v>
      </c>
      <c r="D414">
        <v>1</v>
      </c>
      <c r="E414">
        <v>0</v>
      </c>
      <c r="G414">
        <f t="shared" si="47"/>
        <v>0</v>
      </c>
      <c r="H414">
        <f t="shared" si="47"/>
        <v>0</v>
      </c>
      <c r="I414">
        <f t="shared" si="47"/>
        <v>0</v>
      </c>
      <c r="J414">
        <f t="shared" si="47"/>
        <v>1</v>
      </c>
      <c r="K414">
        <f t="shared" si="47"/>
        <v>0</v>
      </c>
      <c r="L414">
        <f t="shared" si="47"/>
        <v>0</v>
      </c>
      <c r="M414">
        <f t="shared" si="47"/>
        <v>0</v>
      </c>
      <c r="N414">
        <f t="shared" si="47"/>
        <v>0</v>
      </c>
      <c r="O414">
        <f t="shared" si="47"/>
        <v>0</v>
      </c>
      <c r="P414">
        <f t="shared" si="47"/>
        <v>0</v>
      </c>
      <c r="AE414">
        <f t="shared" si="46"/>
        <v>0</v>
      </c>
      <c r="AF414">
        <f t="shared" si="46"/>
        <v>0</v>
      </c>
      <c r="AG414">
        <f t="shared" si="46"/>
        <v>0</v>
      </c>
      <c r="AH414">
        <f t="shared" si="46"/>
        <v>1</v>
      </c>
      <c r="AI414">
        <f t="shared" si="46"/>
        <v>0</v>
      </c>
      <c r="AJ414">
        <f t="shared" si="45"/>
        <v>0</v>
      </c>
      <c r="AK414">
        <f t="shared" si="45"/>
        <v>0</v>
      </c>
      <c r="AL414">
        <f t="shared" si="45"/>
        <v>0</v>
      </c>
      <c r="AM414">
        <f t="shared" si="45"/>
        <v>0</v>
      </c>
      <c r="AN414">
        <f t="shared" si="45"/>
        <v>0</v>
      </c>
    </row>
    <row r="415" spans="2:40" x14ac:dyDescent="0.25">
      <c r="B415">
        <v>4574</v>
      </c>
      <c r="C415">
        <v>0.52386146783828735</v>
      </c>
      <c r="D415">
        <v>1</v>
      </c>
      <c r="E415">
        <v>1</v>
      </c>
      <c r="G415">
        <f t="shared" si="47"/>
        <v>0</v>
      </c>
      <c r="H415">
        <f t="shared" si="47"/>
        <v>0</v>
      </c>
      <c r="I415">
        <f t="shared" si="47"/>
        <v>0</v>
      </c>
      <c r="J415">
        <f t="shared" si="47"/>
        <v>0</v>
      </c>
      <c r="K415">
        <f t="shared" si="47"/>
        <v>0</v>
      </c>
      <c r="L415">
        <f t="shared" si="47"/>
        <v>1</v>
      </c>
      <c r="M415">
        <f t="shared" si="47"/>
        <v>0</v>
      </c>
      <c r="N415">
        <f t="shared" si="47"/>
        <v>0</v>
      </c>
      <c r="O415">
        <f t="shared" si="47"/>
        <v>0</v>
      </c>
      <c r="P415">
        <f t="shared" si="47"/>
        <v>0</v>
      </c>
      <c r="AE415">
        <f t="shared" si="46"/>
        <v>0</v>
      </c>
      <c r="AF415">
        <f t="shared" si="46"/>
        <v>0</v>
      </c>
      <c r="AG415">
        <f t="shared" si="46"/>
        <v>0</v>
      </c>
      <c r="AH415">
        <f t="shared" si="46"/>
        <v>0</v>
      </c>
      <c r="AI415">
        <f t="shared" si="46"/>
        <v>0</v>
      </c>
      <c r="AJ415">
        <f t="shared" si="45"/>
        <v>1</v>
      </c>
      <c r="AK415">
        <f t="shared" si="45"/>
        <v>0</v>
      </c>
      <c r="AL415">
        <f t="shared" si="45"/>
        <v>0</v>
      </c>
      <c r="AM415">
        <f t="shared" si="45"/>
        <v>0</v>
      </c>
      <c r="AN415">
        <f t="shared" si="45"/>
        <v>0</v>
      </c>
    </row>
    <row r="416" spans="2:40" x14ac:dyDescent="0.25">
      <c r="B416">
        <v>4575</v>
      </c>
      <c r="C416">
        <v>0.53695845603942871</v>
      </c>
      <c r="D416">
        <v>0</v>
      </c>
      <c r="E416">
        <v>1</v>
      </c>
      <c r="G416">
        <f t="shared" si="47"/>
        <v>0</v>
      </c>
      <c r="H416">
        <f t="shared" si="47"/>
        <v>0</v>
      </c>
      <c r="I416">
        <f t="shared" si="47"/>
        <v>0</v>
      </c>
      <c r="J416">
        <f t="shared" si="47"/>
        <v>0</v>
      </c>
      <c r="K416">
        <f t="shared" si="47"/>
        <v>0</v>
      </c>
      <c r="L416">
        <f t="shared" si="47"/>
        <v>1</v>
      </c>
      <c r="M416">
        <f t="shared" si="47"/>
        <v>0</v>
      </c>
      <c r="N416">
        <f t="shared" si="47"/>
        <v>0</v>
      </c>
      <c r="O416">
        <f t="shared" si="47"/>
        <v>0</v>
      </c>
      <c r="P416">
        <f t="shared" si="47"/>
        <v>0</v>
      </c>
      <c r="AE416">
        <f t="shared" si="46"/>
        <v>0</v>
      </c>
      <c r="AF416">
        <f t="shared" si="46"/>
        <v>0</v>
      </c>
      <c r="AG416">
        <f t="shared" si="46"/>
        <v>0</v>
      </c>
      <c r="AH416">
        <f t="shared" si="46"/>
        <v>0</v>
      </c>
      <c r="AI416">
        <f t="shared" si="46"/>
        <v>0</v>
      </c>
      <c r="AJ416">
        <f t="shared" si="45"/>
        <v>0</v>
      </c>
      <c r="AK416">
        <f t="shared" si="45"/>
        <v>0</v>
      </c>
      <c r="AL416">
        <f t="shared" si="45"/>
        <v>0</v>
      </c>
      <c r="AM416">
        <f t="shared" si="45"/>
        <v>0</v>
      </c>
      <c r="AN416">
        <f t="shared" si="45"/>
        <v>0</v>
      </c>
    </row>
    <row r="417" spans="2:40" x14ac:dyDescent="0.25">
      <c r="B417">
        <v>4575</v>
      </c>
      <c r="C417">
        <v>0.55465179681777954</v>
      </c>
      <c r="D417">
        <v>0</v>
      </c>
      <c r="E417">
        <v>1</v>
      </c>
      <c r="G417">
        <f t="shared" si="47"/>
        <v>0</v>
      </c>
      <c r="H417">
        <f t="shared" si="47"/>
        <v>0</v>
      </c>
      <c r="I417">
        <f t="shared" si="47"/>
        <v>0</v>
      </c>
      <c r="J417">
        <f t="shared" si="47"/>
        <v>0</v>
      </c>
      <c r="K417">
        <f t="shared" si="47"/>
        <v>0</v>
      </c>
      <c r="L417">
        <f t="shared" si="47"/>
        <v>0</v>
      </c>
      <c r="M417">
        <f t="shared" si="47"/>
        <v>1</v>
      </c>
      <c r="N417">
        <f t="shared" si="47"/>
        <v>0</v>
      </c>
      <c r="O417">
        <f t="shared" si="47"/>
        <v>0</v>
      </c>
      <c r="P417">
        <f t="shared" si="47"/>
        <v>0</v>
      </c>
      <c r="AE417">
        <f t="shared" si="46"/>
        <v>0</v>
      </c>
      <c r="AF417">
        <f t="shared" si="46"/>
        <v>0</v>
      </c>
      <c r="AG417">
        <f t="shared" si="46"/>
        <v>0</v>
      </c>
      <c r="AH417">
        <f t="shared" si="46"/>
        <v>0</v>
      </c>
      <c r="AI417">
        <f t="shared" si="46"/>
        <v>0</v>
      </c>
      <c r="AJ417">
        <f t="shared" si="45"/>
        <v>0</v>
      </c>
      <c r="AK417">
        <f t="shared" si="45"/>
        <v>0</v>
      </c>
      <c r="AL417">
        <f t="shared" si="45"/>
        <v>0</v>
      </c>
      <c r="AM417">
        <f t="shared" si="45"/>
        <v>0</v>
      </c>
      <c r="AN417">
        <f t="shared" si="45"/>
        <v>0</v>
      </c>
    </row>
    <row r="418" spans="2:40" x14ac:dyDescent="0.25">
      <c r="B418">
        <v>4576</v>
      </c>
      <c r="C418">
        <v>0.68675482273101807</v>
      </c>
      <c r="D418">
        <v>0</v>
      </c>
      <c r="E418">
        <v>1</v>
      </c>
      <c r="G418">
        <f t="shared" si="47"/>
        <v>0</v>
      </c>
      <c r="H418">
        <f t="shared" si="47"/>
        <v>0</v>
      </c>
      <c r="I418">
        <f t="shared" si="47"/>
        <v>0</v>
      </c>
      <c r="J418">
        <f t="shared" si="47"/>
        <v>0</v>
      </c>
      <c r="K418">
        <f t="shared" si="47"/>
        <v>0</v>
      </c>
      <c r="L418">
        <f t="shared" si="47"/>
        <v>0</v>
      </c>
      <c r="M418">
        <f t="shared" si="47"/>
        <v>0</v>
      </c>
      <c r="N418">
        <f t="shared" si="47"/>
        <v>0</v>
      </c>
      <c r="O418">
        <f t="shared" si="47"/>
        <v>1</v>
      </c>
      <c r="P418">
        <f t="shared" si="47"/>
        <v>0</v>
      </c>
      <c r="AE418">
        <f t="shared" si="46"/>
        <v>0</v>
      </c>
      <c r="AF418">
        <f t="shared" si="46"/>
        <v>0</v>
      </c>
      <c r="AG418">
        <f t="shared" si="46"/>
        <v>0</v>
      </c>
      <c r="AH418">
        <f t="shared" si="46"/>
        <v>0</v>
      </c>
      <c r="AI418">
        <f t="shared" si="46"/>
        <v>0</v>
      </c>
      <c r="AJ418">
        <f t="shared" si="45"/>
        <v>0</v>
      </c>
      <c r="AK418">
        <f t="shared" si="45"/>
        <v>0</v>
      </c>
      <c r="AL418">
        <f t="shared" si="45"/>
        <v>0</v>
      </c>
      <c r="AM418">
        <f t="shared" si="45"/>
        <v>0</v>
      </c>
      <c r="AN418">
        <f t="shared" si="45"/>
        <v>0</v>
      </c>
    </row>
    <row r="419" spans="2:40" x14ac:dyDescent="0.25">
      <c r="B419">
        <v>4576</v>
      </c>
      <c r="C419">
        <v>0.56462770700454712</v>
      </c>
      <c r="D419">
        <v>0</v>
      </c>
      <c r="E419">
        <v>1</v>
      </c>
      <c r="G419">
        <f t="shared" si="47"/>
        <v>0</v>
      </c>
      <c r="H419">
        <f t="shared" si="47"/>
        <v>0</v>
      </c>
      <c r="I419">
        <f t="shared" si="47"/>
        <v>0</v>
      </c>
      <c r="J419">
        <f t="shared" si="47"/>
        <v>0</v>
      </c>
      <c r="K419">
        <f t="shared" si="47"/>
        <v>0</v>
      </c>
      <c r="L419">
        <f t="shared" si="47"/>
        <v>0</v>
      </c>
      <c r="M419">
        <f t="shared" si="47"/>
        <v>1</v>
      </c>
      <c r="N419">
        <f t="shared" si="47"/>
        <v>0</v>
      </c>
      <c r="O419">
        <f t="shared" si="47"/>
        <v>0</v>
      </c>
      <c r="P419">
        <f t="shared" si="47"/>
        <v>0</v>
      </c>
      <c r="AE419">
        <f t="shared" si="46"/>
        <v>0</v>
      </c>
      <c r="AF419">
        <f t="shared" si="46"/>
        <v>0</v>
      </c>
      <c r="AG419">
        <f t="shared" si="46"/>
        <v>0</v>
      </c>
      <c r="AH419">
        <f t="shared" si="46"/>
        <v>0</v>
      </c>
      <c r="AI419">
        <f t="shared" si="46"/>
        <v>0</v>
      </c>
      <c r="AJ419">
        <f t="shared" si="45"/>
        <v>0</v>
      </c>
      <c r="AK419">
        <f t="shared" si="45"/>
        <v>0</v>
      </c>
      <c r="AL419">
        <f t="shared" si="45"/>
        <v>0</v>
      </c>
      <c r="AM419">
        <f t="shared" si="45"/>
        <v>0</v>
      </c>
      <c r="AN419">
        <f t="shared" si="45"/>
        <v>0</v>
      </c>
    </row>
    <row r="420" spans="2:40" x14ac:dyDescent="0.25">
      <c r="B420">
        <v>4577</v>
      </c>
      <c r="C420">
        <v>0.39191547036170959</v>
      </c>
      <c r="D420">
        <v>1</v>
      </c>
      <c r="E420">
        <v>0</v>
      </c>
      <c r="G420">
        <f t="shared" si="47"/>
        <v>0</v>
      </c>
      <c r="H420">
        <f t="shared" si="47"/>
        <v>0</v>
      </c>
      <c r="I420">
        <f t="shared" si="47"/>
        <v>1</v>
      </c>
      <c r="J420">
        <f t="shared" si="47"/>
        <v>0</v>
      </c>
      <c r="K420">
        <f t="shared" si="47"/>
        <v>0</v>
      </c>
      <c r="L420">
        <f t="shared" si="47"/>
        <v>0</v>
      </c>
      <c r="M420">
        <f t="shared" si="47"/>
        <v>0</v>
      </c>
      <c r="N420">
        <f t="shared" si="47"/>
        <v>0</v>
      </c>
      <c r="O420">
        <f t="shared" si="47"/>
        <v>0</v>
      </c>
      <c r="P420">
        <f t="shared" si="47"/>
        <v>0</v>
      </c>
      <c r="AE420">
        <f t="shared" si="46"/>
        <v>0</v>
      </c>
      <c r="AF420">
        <f t="shared" si="46"/>
        <v>0</v>
      </c>
      <c r="AG420">
        <f t="shared" si="46"/>
        <v>1</v>
      </c>
      <c r="AH420">
        <f t="shared" si="46"/>
        <v>0</v>
      </c>
      <c r="AI420">
        <f t="shared" si="46"/>
        <v>0</v>
      </c>
      <c r="AJ420">
        <f t="shared" si="45"/>
        <v>0</v>
      </c>
      <c r="AK420">
        <f t="shared" si="45"/>
        <v>0</v>
      </c>
      <c r="AL420">
        <f t="shared" si="45"/>
        <v>0</v>
      </c>
      <c r="AM420">
        <f t="shared" si="45"/>
        <v>0</v>
      </c>
      <c r="AN420">
        <f t="shared" si="45"/>
        <v>0</v>
      </c>
    </row>
    <row r="421" spans="2:40" x14ac:dyDescent="0.25">
      <c r="B421">
        <v>4577</v>
      </c>
      <c r="C421">
        <v>0.36134392023086548</v>
      </c>
      <c r="D421">
        <v>1</v>
      </c>
      <c r="E421">
        <v>0</v>
      </c>
      <c r="G421">
        <f t="shared" ref="G421:P436" si="48">1*AND($C421&gt;G$3,$C421&lt;G$4)</f>
        <v>0</v>
      </c>
      <c r="H421">
        <f t="shared" si="48"/>
        <v>0</v>
      </c>
      <c r="I421">
        <f t="shared" si="48"/>
        <v>1</v>
      </c>
      <c r="J421">
        <f t="shared" si="48"/>
        <v>0</v>
      </c>
      <c r="K421">
        <f t="shared" si="48"/>
        <v>0</v>
      </c>
      <c r="L421">
        <f t="shared" si="48"/>
        <v>0</v>
      </c>
      <c r="M421">
        <f t="shared" si="48"/>
        <v>0</v>
      </c>
      <c r="N421">
        <f t="shared" si="48"/>
        <v>0</v>
      </c>
      <c r="O421">
        <f t="shared" si="48"/>
        <v>0</v>
      </c>
      <c r="P421">
        <f t="shared" si="48"/>
        <v>0</v>
      </c>
      <c r="AE421">
        <f t="shared" si="46"/>
        <v>0</v>
      </c>
      <c r="AF421">
        <f t="shared" si="46"/>
        <v>0</v>
      </c>
      <c r="AG421">
        <f t="shared" si="46"/>
        <v>1</v>
      </c>
      <c r="AH421">
        <f t="shared" si="46"/>
        <v>0</v>
      </c>
      <c r="AI421">
        <f t="shared" si="46"/>
        <v>0</v>
      </c>
      <c r="AJ421">
        <f t="shared" si="45"/>
        <v>0</v>
      </c>
      <c r="AK421">
        <f t="shared" si="45"/>
        <v>0</v>
      </c>
      <c r="AL421">
        <f t="shared" si="45"/>
        <v>0</v>
      </c>
      <c r="AM421">
        <f t="shared" si="45"/>
        <v>0</v>
      </c>
      <c r="AN421">
        <f t="shared" si="45"/>
        <v>0</v>
      </c>
    </row>
    <row r="422" spans="2:40" x14ac:dyDescent="0.25">
      <c r="B422">
        <v>4578</v>
      </c>
      <c r="C422">
        <v>0.59845554828643799</v>
      </c>
      <c r="D422">
        <v>1</v>
      </c>
      <c r="E422">
        <v>1</v>
      </c>
      <c r="G422">
        <f t="shared" si="48"/>
        <v>0</v>
      </c>
      <c r="H422">
        <f t="shared" si="48"/>
        <v>0</v>
      </c>
      <c r="I422">
        <f t="shared" si="48"/>
        <v>0</v>
      </c>
      <c r="J422">
        <f t="shared" si="48"/>
        <v>0</v>
      </c>
      <c r="K422">
        <f t="shared" si="48"/>
        <v>0</v>
      </c>
      <c r="L422">
        <f t="shared" si="48"/>
        <v>0</v>
      </c>
      <c r="M422">
        <f t="shared" si="48"/>
        <v>1</v>
      </c>
      <c r="N422">
        <f t="shared" si="48"/>
        <v>0</v>
      </c>
      <c r="O422">
        <f t="shared" si="48"/>
        <v>0</v>
      </c>
      <c r="P422">
        <f t="shared" si="48"/>
        <v>0</v>
      </c>
      <c r="AE422">
        <f t="shared" si="46"/>
        <v>0</v>
      </c>
      <c r="AF422">
        <f t="shared" si="46"/>
        <v>0</v>
      </c>
      <c r="AG422">
        <f t="shared" si="46"/>
        <v>0</v>
      </c>
      <c r="AH422">
        <f t="shared" si="46"/>
        <v>0</v>
      </c>
      <c r="AI422">
        <f t="shared" si="46"/>
        <v>0</v>
      </c>
      <c r="AJ422">
        <f t="shared" si="45"/>
        <v>0</v>
      </c>
      <c r="AK422">
        <f t="shared" si="45"/>
        <v>1</v>
      </c>
      <c r="AL422">
        <f t="shared" si="45"/>
        <v>0</v>
      </c>
      <c r="AM422">
        <f t="shared" si="45"/>
        <v>0</v>
      </c>
      <c r="AN422">
        <f t="shared" si="45"/>
        <v>0</v>
      </c>
    </row>
    <row r="423" spans="2:40" x14ac:dyDescent="0.25">
      <c r="B423">
        <v>4578</v>
      </c>
      <c r="C423">
        <v>0.44513314962387079</v>
      </c>
      <c r="D423">
        <v>1</v>
      </c>
      <c r="E423">
        <v>0</v>
      </c>
      <c r="G423">
        <f t="shared" si="48"/>
        <v>0</v>
      </c>
      <c r="H423">
        <f t="shared" si="48"/>
        <v>0</v>
      </c>
      <c r="I423">
        <f t="shared" si="48"/>
        <v>0</v>
      </c>
      <c r="J423">
        <f t="shared" si="48"/>
        <v>1</v>
      </c>
      <c r="K423">
        <f t="shared" si="48"/>
        <v>0</v>
      </c>
      <c r="L423">
        <f t="shared" si="48"/>
        <v>0</v>
      </c>
      <c r="M423">
        <f t="shared" si="48"/>
        <v>0</v>
      </c>
      <c r="N423">
        <f t="shared" si="48"/>
        <v>0</v>
      </c>
      <c r="O423">
        <f t="shared" si="48"/>
        <v>0</v>
      </c>
      <c r="P423">
        <f t="shared" si="48"/>
        <v>0</v>
      </c>
      <c r="AE423">
        <f t="shared" si="46"/>
        <v>0</v>
      </c>
      <c r="AF423">
        <f t="shared" si="46"/>
        <v>0</v>
      </c>
      <c r="AG423">
        <f t="shared" si="46"/>
        <v>0</v>
      </c>
      <c r="AH423">
        <f t="shared" si="46"/>
        <v>1</v>
      </c>
      <c r="AI423">
        <f t="shared" si="46"/>
        <v>0</v>
      </c>
      <c r="AJ423">
        <f t="shared" si="45"/>
        <v>0</v>
      </c>
      <c r="AK423">
        <f t="shared" si="45"/>
        <v>0</v>
      </c>
      <c r="AL423">
        <f t="shared" si="45"/>
        <v>0</v>
      </c>
      <c r="AM423">
        <f t="shared" si="45"/>
        <v>0</v>
      </c>
      <c r="AN423">
        <f t="shared" si="45"/>
        <v>0</v>
      </c>
    </row>
    <row r="424" spans="2:40" x14ac:dyDescent="0.25">
      <c r="B424">
        <v>4579</v>
      </c>
      <c r="C424">
        <v>0.61387550830841064</v>
      </c>
      <c r="D424">
        <v>0</v>
      </c>
      <c r="E424">
        <v>1</v>
      </c>
      <c r="G424">
        <f t="shared" si="48"/>
        <v>0</v>
      </c>
      <c r="H424">
        <f t="shared" si="48"/>
        <v>0</v>
      </c>
      <c r="I424">
        <f t="shared" si="48"/>
        <v>0</v>
      </c>
      <c r="J424">
        <f t="shared" si="48"/>
        <v>0</v>
      </c>
      <c r="K424">
        <f t="shared" si="48"/>
        <v>0</v>
      </c>
      <c r="L424">
        <f t="shared" si="48"/>
        <v>0</v>
      </c>
      <c r="M424">
        <f t="shared" si="48"/>
        <v>0</v>
      </c>
      <c r="N424">
        <f t="shared" si="48"/>
        <v>1</v>
      </c>
      <c r="O424">
        <f t="shared" si="48"/>
        <v>0</v>
      </c>
      <c r="P424">
        <f t="shared" si="48"/>
        <v>0</v>
      </c>
      <c r="AE424">
        <f t="shared" si="46"/>
        <v>0</v>
      </c>
      <c r="AF424">
        <f t="shared" si="46"/>
        <v>0</v>
      </c>
      <c r="AG424">
        <f t="shared" si="46"/>
        <v>0</v>
      </c>
      <c r="AH424">
        <f t="shared" si="46"/>
        <v>0</v>
      </c>
      <c r="AI424">
        <f t="shared" si="46"/>
        <v>0</v>
      </c>
      <c r="AJ424">
        <f t="shared" si="45"/>
        <v>0</v>
      </c>
      <c r="AK424">
        <f t="shared" si="45"/>
        <v>0</v>
      </c>
      <c r="AL424">
        <f t="shared" si="45"/>
        <v>0</v>
      </c>
      <c r="AM424">
        <f t="shared" si="45"/>
        <v>0</v>
      </c>
      <c r="AN424">
        <f t="shared" si="45"/>
        <v>0</v>
      </c>
    </row>
    <row r="425" spans="2:40" x14ac:dyDescent="0.25">
      <c r="B425">
        <v>4579</v>
      </c>
      <c r="C425">
        <v>0.62809586524963379</v>
      </c>
      <c r="D425">
        <v>1</v>
      </c>
      <c r="E425">
        <v>1</v>
      </c>
      <c r="G425">
        <f t="shared" si="48"/>
        <v>0</v>
      </c>
      <c r="H425">
        <f t="shared" si="48"/>
        <v>0</v>
      </c>
      <c r="I425">
        <f t="shared" si="48"/>
        <v>0</v>
      </c>
      <c r="J425">
        <f t="shared" si="48"/>
        <v>0</v>
      </c>
      <c r="K425">
        <f t="shared" si="48"/>
        <v>0</v>
      </c>
      <c r="L425">
        <f t="shared" si="48"/>
        <v>0</v>
      </c>
      <c r="M425">
        <f t="shared" si="48"/>
        <v>0</v>
      </c>
      <c r="N425">
        <f t="shared" si="48"/>
        <v>1</v>
      </c>
      <c r="O425">
        <f t="shared" si="48"/>
        <v>0</v>
      </c>
      <c r="P425">
        <f t="shared" si="48"/>
        <v>0</v>
      </c>
      <c r="AE425">
        <f t="shared" si="46"/>
        <v>0</v>
      </c>
      <c r="AF425">
        <f t="shared" si="46"/>
        <v>0</v>
      </c>
      <c r="AG425">
        <f t="shared" si="46"/>
        <v>0</v>
      </c>
      <c r="AH425">
        <f t="shared" si="46"/>
        <v>0</v>
      </c>
      <c r="AI425">
        <f t="shared" si="46"/>
        <v>0</v>
      </c>
      <c r="AJ425">
        <f t="shared" si="45"/>
        <v>0</v>
      </c>
      <c r="AK425">
        <f t="shared" si="45"/>
        <v>0</v>
      </c>
      <c r="AL425">
        <f t="shared" si="45"/>
        <v>1</v>
      </c>
      <c r="AM425">
        <f t="shared" si="45"/>
        <v>0</v>
      </c>
      <c r="AN425">
        <f t="shared" si="45"/>
        <v>0</v>
      </c>
    </row>
    <row r="426" spans="2:40" x14ac:dyDescent="0.25">
      <c r="B426">
        <v>4579</v>
      </c>
      <c r="C426">
        <v>0.62380456924438477</v>
      </c>
      <c r="D426">
        <v>0</v>
      </c>
      <c r="E426">
        <v>1</v>
      </c>
      <c r="G426">
        <f t="shared" si="48"/>
        <v>0</v>
      </c>
      <c r="H426">
        <f t="shared" si="48"/>
        <v>0</v>
      </c>
      <c r="I426">
        <f t="shared" si="48"/>
        <v>0</v>
      </c>
      <c r="J426">
        <f t="shared" si="48"/>
        <v>0</v>
      </c>
      <c r="K426">
        <f t="shared" si="48"/>
        <v>0</v>
      </c>
      <c r="L426">
        <f t="shared" si="48"/>
        <v>0</v>
      </c>
      <c r="M426">
        <f t="shared" si="48"/>
        <v>0</v>
      </c>
      <c r="N426">
        <f t="shared" si="48"/>
        <v>1</v>
      </c>
      <c r="O426">
        <f t="shared" si="48"/>
        <v>0</v>
      </c>
      <c r="P426">
        <f t="shared" si="48"/>
        <v>0</v>
      </c>
      <c r="AE426">
        <f t="shared" si="46"/>
        <v>0</v>
      </c>
      <c r="AF426">
        <f t="shared" si="46"/>
        <v>0</v>
      </c>
      <c r="AG426">
        <f t="shared" si="46"/>
        <v>0</v>
      </c>
      <c r="AH426">
        <f t="shared" si="46"/>
        <v>0</v>
      </c>
      <c r="AI426">
        <f t="shared" si="46"/>
        <v>0</v>
      </c>
      <c r="AJ426">
        <f t="shared" si="45"/>
        <v>0</v>
      </c>
      <c r="AK426">
        <f t="shared" si="45"/>
        <v>0</v>
      </c>
      <c r="AL426">
        <f t="shared" si="45"/>
        <v>0</v>
      </c>
      <c r="AM426">
        <f t="shared" si="45"/>
        <v>0</v>
      </c>
      <c r="AN426">
        <f t="shared" si="45"/>
        <v>0</v>
      </c>
    </row>
    <row r="427" spans="2:40" x14ac:dyDescent="0.25">
      <c r="B427">
        <v>4580</v>
      </c>
      <c r="C427">
        <v>0.65082526206970215</v>
      </c>
      <c r="D427">
        <v>0</v>
      </c>
      <c r="E427">
        <v>1</v>
      </c>
      <c r="G427">
        <f t="shared" si="48"/>
        <v>0</v>
      </c>
      <c r="H427">
        <f t="shared" si="48"/>
        <v>0</v>
      </c>
      <c r="I427">
        <f t="shared" si="48"/>
        <v>0</v>
      </c>
      <c r="J427">
        <f t="shared" si="48"/>
        <v>0</v>
      </c>
      <c r="K427">
        <f t="shared" si="48"/>
        <v>0</v>
      </c>
      <c r="L427">
        <f t="shared" si="48"/>
        <v>0</v>
      </c>
      <c r="M427">
        <f t="shared" si="48"/>
        <v>0</v>
      </c>
      <c r="N427">
        <f t="shared" si="48"/>
        <v>0</v>
      </c>
      <c r="O427">
        <f t="shared" si="48"/>
        <v>1</v>
      </c>
      <c r="P427">
        <f t="shared" si="48"/>
        <v>0</v>
      </c>
      <c r="AE427">
        <f t="shared" si="46"/>
        <v>0</v>
      </c>
      <c r="AF427">
        <f t="shared" si="46"/>
        <v>0</v>
      </c>
      <c r="AG427">
        <f t="shared" si="46"/>
        <v>0</v>
      </c>
      <c r="AH427">
        <f t="shared" si="46"/>
        <v>0</v>
      </c>
      <c r="AI427">
        <f t="shared" si="46"/>
        <v>0</v>
      </c>
      <c r="AJ427">
        <f t="shared" si="45"/>
        <v>0</v>
      </c>
      <c r="AK427">
        <f t="shared" si="45"/>
        <v>0</v>
      </c>
      <c r="AL427">
        <f t="shared" si="45"/>
        <v>0</v>
      </c>
      <c r="AM427">
        <f t="shared" si="45"/>
        <v>0</v>
      </c>
      <c r="AN427">
        <f t="shared" si="45"/>
        <v>0</v>
      </c>
    </row>
    <row r="428" spans="2:40" x14ac:dyDescent="0.25">
      <c r="B428">
        <v>4580</v>
      </c>
      <c r="C428">
        <v>0.6015353798866272</v>
      </c>
      <c r="D428">
        <v>0</v>
      </c>
      <c r="E428">
        <v>1</v>
      </c>
      <c r="G428">
        <f t="shared" si="48"/>
        <v>0</v>
      </c>
      <c r="H428">
        <f t="shared" si="48"/>
        <v>0</v>
      </c>
      <c r="I428">
        <f t="shared" si="48"/>
        <v>0</v>
      </c>
      <c r="J428">
        <f t="shared" si="48"/>
        <v>0</v>
      </c>
      <c r="K428">
        <f t="shared" si="48"/>
        <v>0</v>
      </c>
      <c r="L428">
        <f t="shared" si="48"/>
        <v>0</v>
      </c>
      <c r="M428">
        <f t="shared" si="48"/>
        <v>0</v>
      </c>
      <c r="N428">
        <f t="shared" si="48"/>
        <v>1</v>
      </c>
      <c r="O428">
        <f t="shared" si="48"/>
        <v>0</v>
      </c>
      <c r="P428">
        <f t="shared" si="48"/>
        <v>0</v>
      </c>
      <c r="AE428">
        <f t="shared" si="46"/>
        <v>0</v>
      </c>
      <c r="AF428">
        <f t="shared" si="46"/>
        <v>0</v>
      </c>
      <c r="AG428">
        <f t="shared" si="46"/>
        <v>0</v>
      </c>
      <c r="AH428">
        <f t="shared" si="46"/>
        <v>0</v>
      </c>
      <c r="AI428">
        <f t="shared" si="46"/>
        <v>0</v>
      </c>
      <c r="AJ428">
        <f t="shared" si="45"/>
        <v>0</v>
      </c>
      <c r="AK428">
        <f t="shared" si="45"/>
        <v>0</v>
      </c>
      <c r="AL428">
        <f t="shared" si="45"/>
        <v>0</v>
      </c>
      <c r="AM428">
        <f t="shared" si="45"/>
        <v>0</v>
      </c>
      <c r="AN428">
        <f t="shared" si="45"/>
        <v>0</v>
      </c>
    </row>
    <row r="429" spans="2:40" x14ac:dyDescent="0.25">
      <c r="B429">
        <v>4581</v>
      </c>
      <c r="C429">
        <v>0.63297867774963379</v>
      </c>
      <c r="D429">
        <v>1</v>
      </c>
      <c r="E429">
        <v>1</v>
      </c>
      <c r="G429">
        <f t="shared" si="48"/>
        <v>0</v>
      </c>
      <c r="H429">
        <f t="shared" si="48"/>
        <v>0</v>
      </c>
      <c r="I429">
        <f t="shared" si="48"/>
        <v>0</v>
      </c>
      <c r="J429">
        <f t="shared" si="48"/>
        <v>0</v>
      </c>
      <c r="K429">
        <f t="shared" si="48"/>
        <v>0</v>
      </c>
      <c r="L429">
        <f t="shared" si="48"/>
        <v>0</v>
      </c>
      <c r="M429">
        <f t="shared" si="48"/>
        <v>0</v>
      </c>
      <c r="N429">
        <f t="shared" si="48"/>
        <v>1</v>
      </c>
      <c r="O429">
        <f t="shared" si="48"/>
        <v>0</v>
      </c>
      <c r="P429">
        <f t="shared" si="48"/>
        <v>0</v>
      </c>
      <c r="AE429">
        <f t="shared" si="46"/>
        <v>0</v>
      </c>
      <c r="AF429">
        <f t="shared" si="46"/>
        <v>0</v>
      </c>
      <c r="AG429">
        <f t="shared" si="46"/>
        <v>0</v>
      </c>
      <c r="AH429">
        <f t="shared" si="46"/>
        <v>0</v>
      </c>
      <c r="AI429">
        <f t="shared" si="46"/>
        <v>0</v>
      </c>
      <c r="AJ429">
        <f t="shared" si="45"/>
        <v>0</v>
      </c>
      <c r="AK429">
        <f t="shared" si="45"/>
        <v>0</v>
      </c>
      <c r="AL429">
        <f t="shared" si="45"/>
        <v>1</v>
      </c>
      <c r="AM429">
        <f t="shared" si="45"/>
        <v>0</v>
      </c>
      <c r="AN429">
        <f t="shared" si="45"/>
        <v>0</v>
      </c>
    </row>
    <row r="430" spans="2:40" x14ac:dyDescent="0.25">
      <c r="B430">
        <v>4581</v>
      </c>
      <c r="C430">
        <v>0.49731510877609247</v>
      </c>
      <c r="D430">
        <v>1</v>
      </c>
      <c r="E430">
        <v>0</v>
      </c>
      <c r="G430">
        <f t="shared" si="48"/>
        <v>0</v>
      </c>
      <c r="H430">
        <f t="shared" si="48"/>
        <v>0</v>
      </c>
      <c r="I430">
        <f t="shared" si="48"/>
        <v>0</v>
      </c>
      <c r="J430">
        <f t="shared" si="48"/>
        <v>0</v>
      </c>
      <c r="K430">
        <f t="shared" si="48"/>
        <v>1</v>
      </c>
      <c r="L430">
        <f t="shared" si="48"/>
        <v>0</v>
      </c>
      <c r="M430">
        <f t="shared" si="48"/>
        <v>0</v>
      </c>
      <c r="N430">
        <f t="shared" si="48"/>
        <v>0</v>
      </c>
      <c r="O430">
        <f t="shared" si="48"/>
        <v>0</v>
      </c>
      <c r="P430">
        <f t="shared" si="48"/>
        <v>0</v>
      </c>
      <c r="AE430">
        <f t="shared" si="46"/>
        <v>0</v>
      </c>
      <c r="AF430">
        <f t="shared" si="46"/>
        <v>0</v>
      </c>
      <c r="AG430">
        <f t="shared" si="46"/>
        <v>0</v>
      </c>
      <c r="AH430">
        <f t="shared" si="46"/>
        <v>0</v>
      </c>
      <c r="AI430">
        <f t="shared" si="46"/>
        <v>1</v>
      </c>
      <c r="AJ430">
        <f t="shared" si="45"/>
        <v>0</v>
      </c>
      <c r="AK430">
        <f t="shared" si="45"/>
        <v>0</v>
      </c>
      <c r="AL430">
        <f t="shared" si="45"/>
        <v>0</v>
      </c>
      <c r="AM430">
        <f t="shared" si="45"/>
        <v>0</v>
      </c>
      <c r="AN430">
        <f t="shared" si="45"/>
        <v>0</v>
      </c>
    </row>
    <row r="431" spans="2:40" x14ac:dyDescent="0.25">
      <c r="B431">
        <v>4582</v>
      </c>
      <c r="C431">
        <v>0.26947319507598883</v>
      </c>
      <c r="D431">
        <v>1</v>
      </c>
      <c r="E431">
        <v>0</v>
      </c>
      <c r="G431">
        <f t="shared" si="48"/>
        <v>1</v>
      </c>
      <c r="H431">
        <f t="shared" si="48"/>
        <v>0</v>
      </c>
      <c r="I431">
        <f t="shared" si="48"/>
        <v>0</v>
      </c>
      <c r="J431">
        <f t="shared" si="48"/>
        <v>0</v>
      </c>
      <c r="K431">
        <f t="shared" si="48"/>
        <v>0</v>
      </c>
      <c r="L431">
        <f t="shared" si="48"/>
        <v>0</v>
      </c>
      <c r="M431">
        <f t="shared" si="48"/>
        <v>0</v>
      </c>
      <c r="N431">
        <f t="shared" si="48"/>
        <v>0</v>
      </c>
      <c r="O431">
        <f t="shared" si="48"/>
        <v>0</v>
      </c>
      <c r="P431">
        <f t="shared" si="48"/>
        <v>0</v>
      </c>
      <c r="AE431">
        <f t="shared" si="46"/>
        <v>1</v>
      </c>
      <c r="AF431">
        <f t="shared" si="46"/>
        <v>0</v>
      </c>
      <c r="AG431">
        <f t="shared" si="46"/>
        <v>0</v>
      </c>
      <c r="AH431">
        <f t="shared" si="46"/>
        <v>0</v>
      </c>
      <c r="AI431">
        <f t="shared" si="46"/>
        <v>0</v>
      </c>
      <c r="AJ431">
        <f t="shared" si="45"/>
        <v>0</v>
      </c>
      <c r="AK431">
        <f t="shared" si="45"/>
        <v>0</v>
      </c>
      <c r="AL431">
        <f t="shared" si="45"/>
        <v>0</v>
      </c>
      <c r="AM431">
        <f t="shared" si="45"/>
        <v>0</v>
      </c>
      <c r="AN431">
        <f t="shared" si="45"/>
        <v>0</v>
      </c>
    </row>
    <row r="432" spans="2:40" x14ac:dyDescent="0.25">
      <c r="B432">
        <v>4582</v>
      </c>
      <c r="C432">
        <v>0.3730374276638031</v>
      </c>
      <c r="D432">
        <v>1</v>
      </c>
      <c r="E432">
        <v>0</v>
      </c>
      <c r="G432">
        <f t="shared" si="48"/>
        <v>0</v>
      </c>
      <c r="H432">
        <f t="shared" si="48"/>
        <v>0</v>
      </c>
      <c r="I432">
        <f t="shared" si="48"/>
        <v>1</v>
      </c>
      <c r="J432">
        <f t="shared" si="48"/>
        <v>0</v>
      </c>
      <c r="K432">
        <f t="shared" si="48"/>
        <v>0</v>
      </c>
      <c r="L432">
        <f t="shared" si="48"/>
        <v>0</v>
      </c>
      <c r="M432">
        <f t="shared" si="48"/>
        <v>0</v>
      </c>
      <c r="N432">
        <f t="shared" si="48"/>
        <v>0</v>
      </c>
      <c r="O432">
        <f t="shared" si="48"/>
        <v>0</v>
      </c>
      <c r="P432">
        <f t="shared" si="48"/>
        <v>0</v>
      </c>
      <c r="AE432">
        <f t="shared" si="46"/>
        <v>0</v>
      </c>
      <c r="AF432">
        <f t="shared" si="46"/>
        <v>0</v>
      </c>
      <c r="AG432">
        <f t="shared" si="46"/>
        <v>1</v>
      </c>
      <c r="AH432">
        <f t="shared" si="46"/>
        <v>0</v>
      </c>
      <c r="AI432">
        <f t="shared" si="46"/>
        <v>0</v>
      </c>
      <c r="AJ432">
        <f t="shared" si="45"/>
        <v>0</v>
      </c>
      <c r="AK432">
        <f t="shared" si="45"/>
        <v>0</v>
      </c>
      <c r="AL432">
        <f t="shared" si="45"/>
        <v>0</v>
      </c>
      <c r="AM432">
        <f t="shared" si="45"/>
        <v>0</v>
      </c>
      <c r="AN432">
        <f t="shared" si="45"/>
        <v>0</v>
      </c>
    </row>
    <row r="433" spans="2:40" x14ac:dyDescent="0.25">
      <c r="B433">
        <v>4583</v>
      </c>
      <c r="C433">
        <v>0.42496785521507258</v>
      </c>
      <c r="D433">
        <v>0</v>
      </c>
      <c r="E433">
        <v>0</v>
      </c>
      <c r="G433">
        <f t="shared" si="48"/>
        <v>0</v>
      </c>
      <c r="H433">
        <f t="shared" si="48"/>
        <v>0</v>
      </c>
      <c r="I433">
        <f t="shared" si="48"/>
        <v>0</v>
      </c>
      <c r="J433">
        <f t="shared" si="48"/>
        <v>1</v>
      </c>
      <c r="K433">
        <f t="shared" si="48"/>
        <v>0</v>
      </c>
      <c r="L433">
        <f t="shared" si="48"/>
        <v>0</v>
      </c>
      <c r="M433">
        <f t="shared" si="48"/>
        <v>0</v>
      </c>
      <c r="N433">
        <f t="shared" si="48"/>
        <v>0</v>
      </c>
      <c r="O433">
        <f t="shared" si="48"/>
        <v>0</v>
      </c>
      <c r="P433">
        <f t="shared" si="48"/>
        <v>0</v>
      </c>
      <c r="AE433">
        <f t="shared" si="46"/>
        <v>0</v>
      </c>
      <c r="AF433">
        <f t="shared" si="46"/>
        <v>0</v>
      </c>
      <c r="AG433">
        <f t="shared" si="46"/>
        <v>0</v>
      </c>
      <c r="AH433">
        <f t="shared" si="46"/>
        <v>0</v>
      </c>
      <c r="AI433">
        <f t="shared" si="46"/>
        <v>0</v>
      </c>
      <c r="AJ433">
        <f t="shared" si="45"/>
        <v>0</v>
      </c>
      <c r="AK433">
        <f t="shared" si="45"/>
        <v>0</v>
      </c>
      <c r="AL433">
        <f t="shared" si="45"/>
        <v>0</v>
      </c>
      <c r="AM433">
        <f t="shared" si="45"/>
        <v>0</v>
      </c>
      <c r="AN433">
        <f t="shared" si="45"/>
        <v>0</v>
      </c>
    </row>
    <row r="434" spans="2:40" x14ac:dyDescent="0.25">
      <c r="B434">
        <v>4583</v>
      </c>
      <c r="C434">
        <v>0.40279829502105707</v>
      </c>
      <c r="D434">
        <v>0</v>
      </c>
      <c r="E434">
        <v>0</v>
      </c>
      <c r="G434">
        <f t="shared" si="48"/>
        <v>0</v>
      </c>
      <c r="H434">
        <f t="shared" si="48"/>
        <v>0</v>
      </c>
      <c r="I434">
        <f t="shared" si="48"/>
        <v>0</v>
      </c>
      <c r="J434">
        <f t="shared" si="48"/>
        <v>1</v>
      </c>
      <c r="K434">
        <f t="shared" si="48"/>
        <v>0</v>
      </c>
      <c r="L434">
        <f t="shared" si="48"/>
        <v>0</v>
      </c>
      <c r="M434">
        <f t="shared" si="48"/>
        <v>0</v>
      </c>
      <c r="N434">
        <f t="shared" si="48"/>
        <v>0</v>
      </c>
      <c r="O434">
        <f t="shared" si="48"/>
        <v>0</v>
      </c>
      <c r="P434">
        <f t="shared" si="48"/>
        <v>0</v>
      </c>
      <c r="AE434">
        <f t="shared" si="46"/>
        <v>0</v>
      </c>
      <c r="AF434">
        <f t="shared" si="46"/>
        <v>0</v>
      </c>
      <c r="AG434">
        <f t="shared" si="46"/>
        <v>0</v>
      </c>
      <c r="AH434">
        <f t="shared" si="46"/>
        <v>0</v>
      </c>
      <c r="AI434">
        <f t="shared" si="46"/>
        <v>0</v>
      </c>
      <c r="AJ434">
        <f t="shared" si="45"/>
        <v>0</v>
      </c>
      <c r="AK434">
        <f t="shared" si="45"/>
        <v>0</v>
      </c>
      <c r="AL434">
        <f t="shared" si="45"/>
        <v>0</v>
      </c>
      <c r="AM434">
        <f t="shared" si="45"/>
        <v>0</v>
      </c>
      <c r="AN434">
        <f t="shared" si="45"/>
        <v>0</v>
      </c>
    </row>
    <row r="435" spans="2:40" x14ac:dyDescent="0.25">
      <c r="B435">
        <v>4583</v>
      </c>
      <c r="C435">
        <v>0.39766469597816467</v>
      </c>
      <c r="D435">
        <v>1</v>
      </c>
      <c r="E435">
        <v>0</v>
      </c>
      <c r="G435">
        <f t="shared" si="48"/>
        <v>0</v>
      </c>
      <c r="H435">
        <f t="shared" si="48"/>
        <v>0</v>
      </c>
      <c r="I435">
        <f t="shared" si="48"/>
        <v>1</v>
      </c>
      <c r="J435">
        <f t="shared" si="48"/>
        <v>0</v>
      </c>
      <c r="K435">
        <f t="shared" si="48"/>
        <v>0</v>
      </c>
      <c r="L435">
        <f t="shared" si="48"/>
        <v>0</v>
      </c>
      <c r="M435">
        <f t="shared" si="48"/>
        <v>0</v>
      </c>
      <c r="N435">
        <f t="shared" si="48"/>
        <v>0</v>
      </c>
      <c r="O435">
        <f t="shared" si="48"/>
        <v>0</v>
      </c>
      <c r="P435">
        <f t="shared" si="48"/>
        <v>0</v>
      </c>
      <c r="AE435">
        <f t="shared" si="46"/>
        <v>0</v>
      </c>
      <c r="AF435">
        <f t="shared" si="46"/>
        <v>0</v>
      </c>
      <c r="AG435">
        <f t="shared" si="46"/>
        <v>1</v>
      </c>
      <c r="AH435">
        <f t="shared" si="46"/>
        <v>0</v>
      </c>
      <c r="AI435">
        <f t="shared" si="46"/>
        <v>0</v>
      </c>
      <c r="AJ435">
        <f t="shared" si="45"/>
        <v>0</v>
      </c>
      <c r="AK435">
        <f t="shared" si="45"/>
        <v>0</v>
      </c>
      <c r="AL435">
        <f t="shared" si="45"/>
        <v>0</v>
      </c>
      <c r="AM435">
        <f t="shared" si="45"/>
        <v>0</v>
      </c>
      <c r="AN435">
        <f t="shared" si="45"/>
        <v>0</v>
      </c>
    </row>
    <row r="436" spans="2:40" x14ac:dyDescent="0.25">
      <c r="B436">
        <v>4583</v>
      </c>
      <c r="C436">
        <v>0.40083104372024542</v>
      </c>
      <c r="D436">
        <v>0</v>
      </c>
      <c r="E436">
        <v>0</v>
      </c>
      <c r="G436">
        <f t="shared" si="48"/>
        <v>0</v>
      </c>
      <c r="H436">
        <f t="shared" si="48"/>
        <v>0</v>
      </c>
      <c r="I436">
        <f t="shared" si="48"/>
        <v>0</v>
      </c>
      <c r="J436">
        <f t="shared" si="48"/>
        <v>1</v>
      </c>
      <c r="K436">
        <f t="shared" si="48"/>
        <v>0</v>
      </c>
      <c r="L436">
        <f t="shared" si="48"/>
        <v>0</v>
      </c>
      <c r="M436">
        <f t="shared" si="48"/>
        <v>0</v>
      </c>
      <c r="N436">
        <f t="shared" si="48"/>
        <v>0</v>
      </c>
      <c r="O436">
        <f t="shared" si="48"/>
        <v>0</v>
      </c>
      <c r="P436">
        <f t="shared" si="48"/>
        <v>0</v>
      </c>
      <c r="AE436">
        <f t="shared" si="46"/>
        <v>0</v>
      </c>
      <c r="AF436">
        <f t="shared" si="46"/>
        <v>0</v>
      </c>
      <c r="AG436">
        <f t="shared" si="46"/>
        <v>0</v>
      </c>
      <c r="AH436">
        <f t="shared" si="46"/>
        <v>0</v>
      </c>
      <c r="AI436">
        <f t="shared" si="46"/>
        <v>0</v>
      </c>
      <c r="AJ436">
        <f t="shared" si="45"/>
        <v>0</v>
      </c>
      <c r="AK436">
        <f t="shared" si="45"/>
        <v>0</v>
      </c>
      <c r="AL436">
        <f t="shared" si="45"/>
        <v>0</v>
      </c>
      <c r="AM436">
        <f t="shared" si="45"/>
        <v>0</v>
      </c>
      <c r="AN436">
        <f t="shared" si="45"/>
        <v>0</v>
      </c>
    </row>
    <row r="437" spans="2:40" x14ac:dyDescent="0.25">
      <c r="B437">
        <v>4584</v>
      </c>
      <c r="C437">
        <v>0.58497393131256104</v>
      </c>
      <c r="D437">
        <v>0</v>
      </c>
      <c r="E437">
        <v>1</v>
      </c>
      <c r="G437">
        <f t="shared" ref="G437:P452" si="49">1*AND($C437&gt;G$3,$C437&lt;G$4)</f>
        <v>0</v>
      </c>
      <c r="H437">
        <f t="shared" si="49"/>
        <v>0</v>
      </c>
      <c r="I437">
        <f t="shared" si="49"/>
        <v>0</v>
      </c>
      <c r="J437">
        <f t="shared" si="49"/>
        <v>0</v>
      </c>
      <c r="K437">
        <f t="shared" si="49"/>
        <v>0</v>
      </c>
      <c r="L437">
        <f t="shared" si="49"/>
        <v>0</v>
      </c>
      <c r="M437">
        <f t="shared" si="49"/>
        <v>1</v>
      </c>
      <c r="N437">
        <f t="shared" si="49"/>
        <v>0</v>
      </c>
      <c r="O437">
        <f t="shared" si="49"/>
        <v>0</v>
      </c>
      <c r="P437">
        <f t="shared" si="49"/>
        <v>0</v>
      </c>
      <c r="AE437">
        <f t="shared" si="46"/>
        <v>0</v>
      </c>
      <c r="AF437">
        <f t="shared" si="46"/>
        <v>0</v>
      </c>
      <c r="AG437">
        <f t="shared" si="46"/>
        <v>0</v>
      </c>
      <c r="AH437">
        <f t="shared" si="46"/>
        <v>0</v>
      </c>
      <c r="AI437">
        <f t="shared" si="46"/>
        <v>0</v>
      </c>
      <c r="AJ437">
        <f t="shared" si="45"/>
        <v>0</v>
      </c>
      <c r="AK437">
        <f t="shared" si="45"/>
        <v>0</v>
      </c>
      <c r="AL437">
        <f t="shared" si="45"/>
        <v>0</v>
      </c>
      <c r="AM437">
        <f t="shared" si="45"/>
        <v>0</v>
      </c>
      <c r="AN437">
        <f t="shared" si="45"/>
        <v>0</v>
      </c>
    </row>
    <row r="438" spans="2:40" x14ac:dyDescent="0.25">
      <c r="B438">
        <v>4584</v>
      </c>
      <c r="C438">
        <v>0.54256242513656616</v>
      </c>
      <c r="D438">
        <v>1</v>
      </c>
      <c r="E438">
        <v>1</v>
      </c>
      <c r="G438">
        <f t="shared" si="49"/>
        <v>0</v>
      </c>
      <c r="H438">
        <f t="shared" si="49"/>
        <v>0</v>
      </c>
      <c r="I438">
        <f t="shared" si="49"/>
        <v>0</v>
      </c>
      <c r="J438">
        <f t="shared" si="49"/>
        <v>0</v>
      </c>
      <c r="K438">
        <f t="shared" si="49"/>
        <v>0</v>
      </c>
      <c r="L438">
        <f t="shared" si="49"/>
        <v>1</v>
      </c>
      <c r="M438">
        <f t="shared" si="49"/>
        <v>0</v>
      </c>
      <c r="N438">
        <f t="shared" si="49"/>
        <v>0</v>
      </c>
      <c r="O438">
        <f t="shared" si="49"/>
        <v>0</v>
      </c>
      <c r="P438">
        <f t="shared" si="49"/>
        <v>0</v>
      </c>
      <c r="AE438">
        <f t="shared" si="46"/>
        <v>0</v>
      </c>
      <c r="AF438">
        <f t="shared" si="46"/>
        <v>0</v>
      </c>
      <c r="AG438">
        <f t="shared" si="46"/>
        <v>0</v>
      </c>
      <c r="AH438">
        <f t="shared" si="46"/>
        <v>0</v>
      </c>
      <c r="AI438">
        <f t="shared" si="46"/>
        <v>0</v>
      </c>
      <c r="AJ438">
        <f t="shared" si="45"/>
        <v>1</v>
      </c>
      <c r="AK438">
        <f t="shared" si="45"/>
        <v>0</v>
      </c>
      <c r="AL438">
        <f t="shared" si="45"/>
        <v>0</v>
      </c>
      <c r="AM438">
        <f t="shared" si="45"/>
        <v>0</v>
      </c>
      <c r="AN438">
        <f t="shared" si="45"/>
        <v>0</v>
      </c>
    </row>
    <row r="439" spans="2:40" x14ac:dyDescent="0.25">
      <c r="B439">
        <v>4584</v>
      </c>
      <c r="C439">
        <v>0.48409146070480352</v>
      </c>
      <c r="D439">
        <v>0</v>
      </c>
      <c r="E439">
        <v>0</v>
      </c>
      <c r="G439">
        <f t="shared" si="49"/>
        <v>0</v>
      </c>
      <c r="H439">
        <f t="shared" si="49"/>
        <v>0</v>
      </c>
      <c r="I439">
        <f t="shared" si="49"/>
        <v>0</v>
      </c>
      <c r="J439">
        <f t="shared" si="49"/>
        <v>0</v>
      </c>
      <c r="K439">
        <f t="shared" si="49"/>
        <v>1</v>
      </c>
      <c r="L439">
        <f t="shared" si="49"/>
        <v>0</v>
      </c>
      <c r="M439">
        <f t="shared" si="49"/>
        <v>0</v>
      </c>
      <c r="N439">
        <f t="shared" si="49"/>
        <v>0</v>
      </c>
      <c r="O439">
        <f t="shared" si="49"/>
        <v>0</v>
      </c>
      <c r="P439">
        <f t="shared" si="49"/>
        <v>0</v>
      </c>
      <c r="AE439">
        <f t="shared" si="46"/>
        <v>0</v>
      </c>
      <c r="AF439">
        <f t="shared" si="46"/>
        <v>0</v>
      </c>
      <c r="AG439">
        <f t="shared" si="46"/>
        <v>0</v>
      </c>
      <c r="AH439">
        <f t="shared" si="46"/>
        <v>0</v>
      </c>
      <c r="AI439">
        <f t="shared" si="46"/>
        <v>0</v>
      </c>
      <c r="AJ439">
        <f t="shared" si="45"/>
        <v>0</v>
      </c>
      <c r="AK439">
        <f t="shared" si="45"/>
        <v>0</v>
      </c>
      <c r="AL439">
        <f t="shared" si="45"/>
        <v>0</v>
      </c>
      <c r="AM439">
        <f t="shared" si="45"/>
        <v>0</v>
      </c>
      <c r="AN439">
        <f t="shared" si="45"/>
        <v>0</v>
      </c>
    </row>
    <row r="440" spans="2:40" x14ac:dyDescent="0.25">
      <c r="B440">
        <v>4585</v>
      </c>
      <c r="C440">
        <v>0.54534804821014404</v>
      </c>
      <c r="D440">
        <v>0</v>
      </c>
      <c r="E440">
        <v>1</v>
      </c>
      <c r="G440">
        <f t="shared" si="49"/>
        <v>0</v>
      </c>
      <c r="H440">
        <f t="shared" si="49"/>
        <v>0</v>
      </c>
      <c r="I440">
        <f t="shared" si="49"/>
        <v>0</v>
      </c>
      <c r="J440">
        <f t="shared" si="49"/>
        <v>0</v>
      </c>
      <c r="K440">
        <f t="shared" si="49"/>
        <v>0</v>
      </c>
      <c r="L440">
        <f t="shared" si="49"/>
        <v>1</v>
      </c>
      <c r="M440">
        <f t="shared" si="49"/>
        <v>0</v>
      </c>
      <c r="N440">
        <f t="shared" si="49"/>
        <v>0</v>
      </c>
      <c r="O440">
        <f t="shared" si="49"/>
        <v>0</v>
      </c>
      <c r="P440">
        <f t="shared" si="49"/>
        <v>0</v>
      </c>
      <c r="AE440">
        <f t="shared" si="46"/>
        <v>0</v>
      </c>
      <c r="AF440">
        <f t="shared" si="46"/>
        <v>0</v>
      </c>
      <c r="AG440">
        <f t="shared" si="46"/>
        <v>0</v>
      </c>
      <c r="AH440">
        <f t="shared" si="46"/>
        <v>0</v>
      </c>
      <c r="AI440">
        <f t="shared" si="46"/>
        <v>0</v>
      </c>
      <c r="AJ440">
        <f t="shared" si="45"/>
        <v>0</v>
      </c>
      <c r="AK440">
        <f t="shared" si="45"/>
        <v>0</v>
      </c>
      <c r="AL440">
        <f t="shared" si="45"/>
        <v>0</v>
      </c>
      <c r="AM440">
        <f t="shared" si="45"/>
        <v>0</v>
      </c>
      <c r="AN440">
        <f t="shared" si="45"/>
        <v>0</v>
      </c>
    </row>
    <row r="441" spans="2:40" x14ac:dyDescent="0.25">
      <c r="B441">
        <v>4585</v>
      </c>
      <c r="C441">
        <v>0.58719879388809204</v>
      </c>
      <c r="D441">
        <v>0</v>
      </c>
      <c r="E441">
        <v>1</v>
      </c>
      <c r="G441">
        <f t="shared" si="49"/>
        <v>0</v>
      </c>
      <c r="H441">
        <f t="shared" si="49"/>
        <v>0</v>
      </c>
      <c r="I441">
        <f t="shared" si="49"/>
        <v>0</v>
      </c>
      <c r="J441">
        <f t="shared" si="49"/>
        <v>0</v>
      </c>
      <c r="K441">
        <f t="shared" si="49"/>
        <v>0</v>
      </c>
      <c r="L441">
        <f t="shared" si="49"/>
        <v>0</v>
      </c>
      <c r="M441">
        <f t="shared" si="49"/>
        <v>1</v>
      </c>
      <c r="N441">
        <f t="shared" si="49"/>
        <v>0</v>
      </c>
      <c r="O441">
        <f t="shared" si="49"/>
        <v>0</v>
      </c>
      <c r="P441">
        <f t="shared" si="49"/>
        <v>0</v>
      </c>
      <c r="AE441">
        <f t="shared" si="46"/>
        <v>0</v>
      </c>
      <c r="AF441">
        <f t="shared" si="46"/>
        <v>0</v>
      </c>
      <c r="AG441">
        <f t="shared" si="46"/>
        <v>0</v>
      </c>
      <c r="AH441">
        <f t="shared" si="46"/>
        <v>0</v>
      </c>
      <c r="AI441">
        <f t="shared" si="46"/>
        <v>0</v>
      </c>
      <c r="AJ441">
        <f t="shared" si="45"/>
        <v>0</v>
      </c>
      <c r="AK441">
        <f t="shared" si="45"/>
        <v>0</v>
      </c>
      <c r="AL441">
        <f t="shared" si="45"/>
        <v>0</v>
      </c>
      <c r="AM441">
        <f t="shared" si="45"/>
        <v>0</v>
      </c>
      <c r="AN441">
        <f t="shared" si="45"/>
        <v>0</v>
      </c>
    </row>
    <row r="442" spans="2:40" x14ac:dyDescent="0.25">
      <c r="B442">
        <v>4586</v>
      </c>
      <c r="C442">
        <v>0.64751332998275757</v>
      </c>
      <c r="D442">
        <v>1</v>
      </c>
      <c r="E442">
        <v>1</v>
      </c>
      <c r="G442">
        <f t="shared" si="49"/>
        <v>0</v>
      </c>
      <c r="H442">
        <f t="shared" si="49"/>
        <v>0</v>
      </c>
      <c r="I442">
        <f t="shared" si="49"/>
        <v>0</v>
      </c>
      <c r="J442">
        <f t="shared" si="49"/>
        <v>0</v>
      </c>
      <c r="K442">
        <f t="shared" si="49"/>
        <v>0</v>
      </c>
      <c r="L442">
        <f t="shared" si="49"/>
        <v>0</v>
      </c>
      <c r="M442">
        <f t="shared" si="49"/>
        <v>0</v>
      </c>
      <c r="N442">
        <f t="shared" si="49"/>
        <v>1</v>
      </c>
      <c r="O442">
        <f t="shared" si="49"/>
        <v>0</v>
      </c>
      <c r="P442">
        <f t="shared" si="49"/>
        <v>0</v>
      </c>
      <c r="AE442">
        <f t="shared" si="46"/>
        <v>0</v>
      </c>
      <c r="AF442">
        <f t="shared" si="46"/>
        <v>0</v>
      </c>
      <c r="AG442">
        <f t="shared" si="46"/>
        <v>0</v>
      </c>
      <c r="AH442">
        <f t="shared" si="46"/>
        <v>0</v>
      </c>
      <c r="AI442">
        <f t="shared" si="46"/>
        <v>0</v>
      </c>
      <c r="AJ442">
        <f t="shared" si="45"/>
        <v>0</v>
      </c>
      <c r="AK442">
        <f t="shared" si="45"/>
        <v>0</v>
      </c>
      <c r="AL442">
        <f t="shared" si="45"/>
        <v>1</v>
      </c>
      <c r="AM442">
        <f t="shared" si="45"/>
        <v>0</v>
      </c>
      <c r="AN442">
        <f t="shared" si="45"/>
        <v>0</v>
      </c>
    </row>
    <row r="443" spans="2:40" x14ac:dyDescent="0.25">
      <c r="B443">
        <v>4587</v>
      </c>
      <c r="C443">
        <v>0.37396958470344538</v>
      </c>
      <c r="D443">
        <v>0</v>
      </c>
      <c r="E443">
        <v>0</v>
      </c>
      <c r="G443">
        <f t="shared" si="49"/>
        <v>0</v>
      </c>
      <c r="H443">
        <f t="shared" si="49"/>
        <v>0</v>
      </c>
      <c r="I443">
        <f t="shared" si="49"/>
        <v>1</v>
      </c>
      <c r="J443">
        <f t="shared" si="49"/>
        <v>0</v>
      </c>
      <c r="K443">
        <f t="shared" si="49"/>
        <v>0</v>
      </c>
      <c r="L443">
        <f t="shared" si="49"/>
        <v>0</v>
      </c>
      <c r="M443">
        <f t="shared" si="49"/>
        <v>0</v>
      </c>
      <c r="N443">
        <f t="shared" si="49"/>
        <v>0</v>
      </c>
      <c r="O443">
        <f t="shared" si="49"/>
        <v>0</v>
      </c>
      <c r="P443">
        <f t="shared" si="49"/>
        <v>0</v>
      </c>
      <c r="AE443">
        <f t="shared" si="46"/>
        <v>0</v>
      </c>
      <c r="AF443">
        <f t="shared" si="46"/>
        <v>0</v>
      </c>
      <c r="AG443">
        <f t="shared" si="46"/>
        <v>0</v>
      </c>
      <c r="AH443">
        <f t="shared" si="46"/>
        <v>0</v>
      </c>
      <c r="AI443">
        <f t="shared" si="46"/>
        <v>0</v>
      </c>
      <c r="AJ443">
        <f t="shared" si="45"/>
        <v>0</v>
      </c>
      <c r="AK443">
        <f t="shared" si="45"/>
        <v>0</v>
      </c>
      <c r="AL443">
        <f t="shared" si="45"/>
        <v>0</v>
      </c>
      <c r="AM443">
        <f t="shared" si="45"/>
        <v>0</v>
      </c>
      <c r="AN443">
        <f t="shared" si="45"/>
        <v>0</v>
      </c>
    </row>
    <row r="444" spans="2:40" x14ac:dyDescent="0.25">
      <c r="B444">
        <v>4588</v>
      </c>
      <c r="C444">
        <v>0.35513824224472051</v>
      </c>
      <c r="D444">
        <v>1</v>
      </c>
      <c r="E444">
        <v>0</v>
      </c>
      <c r="G444">
        <f t="shared" si="49"/>
        <v>0</v>
      </c>
      <c r="H444">
        <f t="shared" si="49"/>
        <v>0</v>
      </c>
      <c r="I444">
        <f t="shared" si="49"/>
        <v>1</v>
      </c>
      <c r="J444">
        <f t="shared" si="49"/>
        <v>0</v>
      </c>
      <c r="K444">
        <f t="shared" si="49"/>
        <v>0</v>
      </c>
      <c r="L444">
        <f t="shared" si="49"/>
        <v>0</v>
      </c>
      <c r="M444">
        <f t="shared" si="49"/>
        <v>0</v>
      </c>
      <c r="N444">
        <f t="shared" si="49"/>
        <v>0</v>
      </c>
      <c r="O444">
        <f t="shared" si="49"/>
        <v>0</v>
      </c>
      <c r="P444">
        <f t="shared" si="49"/>
        <v>0</v>
      </c>
      <c r="AE444">
        <f t="shared" si="46"/>
        <v>0</v>
      </c>
      <c r="AF444">
        <f t="shared" si="46"/>
        <v>0</v>
      </c>
      <c r="AG444">
        <f t="shared" si="46"/>
        <v>1</v>
      </c>
      <c r="AH444">
        <f t="shared" si="46"/>
        <v>0</v>
      </c>
      <c r="AI444">
        <f t="shared" si="46"/>
        <v>0</v>
      </c>
      <c r="AJ444">
        <f t="shared" si="45"/>
        <v>0</v>
      </c>
      <c r="AK444">
        <f t="shared" si="45"/>
        <v>0</v>
      </c>
      <c r="AL444">
        <f t="shared" si="45"/>
        <v>0</v>
      </c>
      <c r="AM444">
        <f t="shared" si="45"/>
        <v>0</v>
      </c>
      <c r="AN444">
        <f t="shared" si="45"/>
        <v>0</v>
      </c>
    </row>
    <row r="445" spans="2:40" x14ac:dyDescent="0.25">
      <c r="B445">
        <v>4588</v>
      </c>
      <c r="C445">
        <v>0.31880366802215582</v>
      </c>
      <c r="D445">
        <v>0</v>
      </c>
      <c r="E445">
        <v>0</v>
      </c>
      <c r="G445">
        <f t="shared" si="49"/>
        <v>0</v>
      </c>
      <c r="H445">
        <f t="shared" si="49"/>
        <v>1</v>
      </c>
      <c r="I445">
        <f t="shared" si="49"/>
        <v>0</v>
      </c>
      <c r="J445">
        <f t="shared" si="49"/>
        <v>0</v>
      </c>
      <c r="K445">
        <f t="shared" si="49"/>
        <v>0</v>
      </c>
      <c r="L445">
        <f t="shared" si="49"/>
        <v>0</v>
      </c>
      <c r="M445">
        <f t="shared" si="49"/>
        <v>0</v>
      </c>
      <c r="N445">
        <f t="shared" si="49"/>
        <v>0</v>
      </c>
      <c r="O445">
        <f t="shared" si="49"/>
        <v>0</v>
      </c>
      <c r="P445">
        <f t="shared" si="49"/>
        <v>0</v>
      </c>
      <c r="AE445">
        <f t="shared" si="46"/>
        <v>0</v>
      </c>
      <c r="AF445">
        <f t="shared" si="46"/>
        <v>0</v>
      </c>
      <c r="AG445">
        <f t="shared" si="46"/>
        <v>0</v>
      </c>
      <c r="AH445">
        <f t="shared" si="46"/>
        <v>0</v>
      </c>
      <c r="AI445">
        <f t="shared" si="46"/>
        <v>0</v>
      </c>
      <c r="AJ445">
        <f t="shared" si="45"/>
        <v>0</v>
      </c>
      <c r="AK445">
        <f t="shared" si="45"/>
        <v>0</v>
      </c>
      <c r="AL445">
        <f t="shared" si="45"/>
        <v>0</v>
      </c>
      <c r="AM445">
        <f t="shared" si="45"/>
        <v>0</v>
      </c>
      <c r="AN445">
        <f t="shared" si="45"/>
        <v>0</v>
      </c>
    </row>
    <row r="446" spans="2:40" x14ac:dyDescent="0.25">
      <c r="B446">
        <v>4588</v>
      </c>
      <c r="C446">
        <v>0.3190205991268158</v>
      </c>
      <c r="D446">
        <v>0</v>
      </c>
      <c r="E446">
        <v>0</v>
      </c>
      <c r="G446">
        <f t="shared" si="49"/>
        <v>0</v>
      </c>
      <c r="H446">
        <f t="shared" si="49"/>
        <v>1</v>
      </c>
      <c r="I446">
        <f t="shared" si="49"/>
        <v>0</v>
      </c>
      <c r="J446">
        <f t="shared" si="49"/>
        <v>0</v>
      </c>
      <c r="K446">
        <f t="shared" si="49"/>
        <v>0</v>
      </c>
      <c r="L446">
        <f t="shared" si="49"/>
        <v>0</v>
      </c>
      <c r="M446">
        <f t="shared" si="49"/>
        <v>0</v>
      </c>
      <c r="N446">
        <f t="shared" si="49"/>
        <v>0</v>
      </c>
      <c r="O446">
        <f t="shared" si="49"/>
        <v>0</v>
      </c>
      <c r="P446">
        <f t="shared" si="49"/>
        <v>0</v>
      </c>
      <c r="AE446">
        <f t="shared" si="46"/>
        <v>0</v>
      </c>
      <c r="AF446">
        <f t="shared" si="46"/>
        <v>0</v>
      </c>
      <c r="AG446">
        <f t="shared" si="46"/>
        <v>0</v>
      </c>
      <c r="AH446">
        <f t="shared" si="46"/>
        <v>0</v>
      </c>
      <c r="AI446">
        <f t="shared" si="46"/>
        <v>0</v>
      </c>
      <c r="AJ446">
        <f t="shared" si="45"/>
        <v>0</v>
      </c>
      <c r="AK446">
        <f t="shared" si="45"/>
        <v>0</v>
      </c>
      <c r="AL446">
        <f t="shared" si="45"/>
        <v>0</v>
      </c>
      <c r="AM446">
        <f t="shared" si="45"/>
        <v>0</v>
      </c>
      <c r="AN446">
        <f t="shared" si="45"/>
        <v>0</v>
      </c>
    </row>
    <row r="447" spans="2:40" x14ac:dyDescent="0.25">
      <c r="B447">
        <v>4589</v>
      </c>
      <c r="C447">
        <v>0.47095659375190729</v>
      </c>
      <c r="D447">
        <v>1</v>
      </c>
      <c r="E447">
        <v>0</v>
      </c>
      <c r="G447">
        <f t="shared" si="49"/>
        <v>0</v>
      </c>
      <c r="H447">
        <f t="shared" si="49"/>
        <v>0</v>
      </c>
      <c r="I447">
        <f t="shared" si="49"/>
        <v>0</v>
      </c>
      <c r="J447">
        <f t="shared" si="49"/>
        <v>0</v>
      </c>
      <c r="K447">
        <f t="shared" si="49"/>
        <v>1</v>
      </c>
      <c r="L447">
        <f t="shared" si="49"/>
        <v>0</v>
      </c>
      <c r="M447">
        <f t="shared" si="49"/>
        <v>0</v>
      </c>
      <c r="N447">
        <f t="shared" si="49"/>
        <v>0</v>
      </c>
      <c r="O447">
        <f t="shared" si="49"/>
        <v>0</v>
      </c>
      <c r="P447">
        <f t="shared" si="49"/>
        <v>0</v>
      </c>
      <c r="AE447">
        <f t="shared" si="46"/>
        <v>0</v>
      </c>
      <c r="AF447">
        <f t="shared" si="46"/>
        <v>0</v>
      </c>
      <c r="AG447">
        <f t="shared" si="46"/>
        <v>0</v>
      </c>
      <c r="AH447">
        <f t="shared" si="46"/>
        <v>0</v>
      </c>
      <c r="AI447">
        <f t="shared" si="46"/>
        <v>1</v>
      </c>
      <c r="AJ447">
        <f t="shared" si="45"/>
        <v>0</v>
      </c>
      <c r="AK447">
        <f t="shared" si="45"/>
        <v>0</v>
      </c>
      <c r="AL447">
        <f t="shared" si="45"/>
        <v>0</v>
      </c>
      <c r="AM447">
        <f t="shared" si="45"/>
        <v>0</v>
      </c>
      <c r="AN447">
        <f t="shared" si="45"/>
        <v>0</v>
      </c>
    </row>
    <row r="448" spans="2:40" x14ac:dyDescent="0.25">
      <c r="B448">
        <v>4589</v>
      </c>
      <c r="C448">
        <v>0.40526539087295532</v>
      </c>
      <c r="D448">
        <v>1</v>
      </c>
      <c r="E448">
        <v>0</v>
      </c>
      <c r="G448">
        <f t="shared" si="49"/>
        <v>0</v>
      </c>
      <c r="H448">
        <f t="shared" si="49"/>
        <v>0</v>
      </c>
      <c r="I448">
        <f t="shared" si="49"/>
        <v>0</v>
      </c>
      <c r="J448">
        <f t="shared" si="49"/>
        <v>1</v>
      </c>
      <c r="K448">
        <f t="shared" si="49"/>
        <v>0</v>
      </c>
      <c r="L448">
        <f t="shared" si="49"/>
        <v>0</v>
      </c>
      <c r="M448">
        <f t="shared" si="49"/>
        <v>0</v>
      </c>
      <c r="N448">
        <f t="shared" si="49"/>
        <v>0</v>
      </c>
      <c r="O448">
        <f t="shared" si="49"/>
        <v>0</v>
      </c>
      <c r="P448">
        <f t="shared" si="49"/>
        <v>0</v>
      </c>
      <c r="AE448">
        <f t="shared" si="46"/>
        <v>0</v>
      </c>
      <c r="AF448">
        <f t="shared" si="46"/>
        <v>0</v>
      </c>
      <c r="AG448">
        <f t="shared" si="46"/>
        <v>0</v>
      </c>
      <c r="AH448">
        <f t="shared" si="46"/>
        <v>1</v>
      </c>
      <c r="AI448">
        <f t="shared" si="46"/>
        <v>0</v>
      </c>
      <c r="AJ448">
        <f t="shared" si="45"/>
        <v>0</v>
      </c>
      <c r="AK448">
        <f t="shared" si="45"/>
        <v>0</v>
      </c>
      <c r="AL448">
        <f t="shared" si="45"/>
        <v>0</v>
      </c>
      <c r="AM448">
        <f t="shared" si="45"/>
        <v>0</v>
      </c>
      <c r="AN448">
        <f t="shared" si="45"/>
        <v>0</v>
      </c>
    </row>
    <row r="449" spans="2:40" x14ac:dyDescent="0.25">
      <c r="B449">
        <v>4590</v>
      </c>
      <c r="C449">
        <v>0.5812944769859314</v>
      </c>
      <c r="D449">
        <v>1</v>
      </c>
      <c r="E449">
        <v>1</v>
      </c>
      <c r="G449">
        <f t="shared" si="49"/>
        <v>0</v>
      </c>
      <c r="H449">
        <f t="shared" si="49"/>
        <v>0</v>
      </c>
      <c r="I449">
        <f t="shared" si="49"/>
        <v>0</v>
      </c>
      <c r="J449">
        <f t="shared" si="49"/>
        <v>0</v>
      </c>
      <c r="K449">
        <f t="shared" si="49"/>
        <v>0</v>
      </c>
      <c r="L449">
        <f t="shared" si="49"/>
        <v>0</v>
      </c>
      <c r="M449">
        <f t="shared" si="49"/>
        <v>1</v>
      </c>
      <c r="N449">
        <f t="shared" si="49"/>
        <v>0</v>
      </c>
      <c r="O449">
        <f t="shared" si="49"/>
        <v>0</v>
      </c>
      <c r="P449">
        <f t="shared" si="49"/>
        <v>0</v>
      </c>
      <c r="AE449">
        <f t="shared" si="46"/>
        <v>0</v>
      </c>
      <c r="AF449">
        <f t="shared" si="46"/>
        <v>0</v>
      </c>
      <c r="AG449">
        <f t="shared" si="46"/>
        <v>0</v>
      </c>
      <c r="AH449">
        <f t="shared" si="46"/>
        <v>0</v>
      </c>
      <c r="AI449">
        <f t="shared" si="46"/>
        <v>0</v>
      </c>
      <c r="AJ449">
        <f t="shared" si="45"/>
        <v>0</v>
      </c>
      <c r="AK449">
        <f t="shared" si="45"/>
        <v>1</v>
      </c>
      <c r="AL449">
        <f t="shared" si="45"/>
        <v>0</v>
      </c>
      <c r="AM449">
        <f t="shared" si="45"/>
        <v>0</v>
      </c>
      <c r="AN449">
        <f t="shared" si="45"/>
        <v>0</v>
      </c>
    </row>
    <row r="450" spans="2:40" x14ac:dyDescent="0.25">
      <c r="B450">
        <v>4590</v>
      </c>
      <c r="C450">
        <v>0.61261218786239624</v>
      </c>
      <c r="D450">
        <v>1</v>
      </c>
      <c r="E450">
        <v>1</v>
      </c>
      <c r="G450">
        <f t="shared" si="49"/>
        <v>0</v>
      </c>
      <c r="H450">
        <f t="shared" si="49"/>
        <v>0</v>
      </c>
      <c r="I450">
        <f t="shared" si="49"/>
        <v>0</v>
      </c>
      <c r="J450">
        <f t="shared" si="49"/>
        <v>0</v>
      </c>
      <c r="K450">
        <f t="shared" si="49"/>
        <v>0</v>
      </c>
      <c r="L450">
        <f t="shared" si="49"/>
        <v>0</v>
      </c>
      <c r="M450">
        <f t="shared" si="49"/>
        <v>0</v>
      </c>
      <c r="N450">
        <f t="shared" si="49"/>
        <v>1</v>
      </c>
      <c r="O450">
        <f t="shared" si="49"/>
        <v>0</v>
      </c>
      <c r="P450">
        <f t="shared" si="49"/>
        <v>0</v>
      </c>
      <c r="AE450">
        <f t="shared" si="46"/>
        <v>0</v>
      </c>
      <c r="AF450">
        <f t="shared" si="46"/>
        <v>0</v>
      </c>
      <c r="AG450">
        <f t="shared" si="46"/>
        <v>0</v>
      </c>
      <c r="AH450">
        <f t="shared" si="46"/>
        <v>0</v>
      </c>
      <c r="AI450">
        <f t="shared" si="46"/>
        <v>0</v>
      </c>
      <c r="AJ450">
        <f t="shared" si="45"/>
        <v>0</v>
      </c>
      <c r="AK450">
        <f t="shared" si="45"/>
        <v>0</v>
      </c>
      <c r="AL450">
        <f t="shared" si="45"/>
        <v>1</v>
      </c>
      <c r="AM450">
        <f t="shared" si="45"/>
        <v>0</v>
      </c>
      <c r="AN450">
        <f t="shared" si="45"/>
        <v>0</v>
      </c>
    </row>
    <row r="451" spans="2:40" x14ac:dyDescent="0.25">
      <c r="B451">
        <v>4591</v>
      </c>
      <c r="C451">
        <v>0.39846524596214289</v>
      </c>
      <c r="D451">
        <v>1</v>
      </c>
      <c r="E451">
        <v>0</v>
      </c>
      <c r="G451">
        <f t="shared" si="49"/>
        <v>0</v>
      </c>
      <c r="H451">
        <f t="shared" si="49"/>
        <v>0</v>
      </c>
      <c r="I451">
        <f t="shared" si="49"/>
        <v>1</v>
      </c>
      <c r="J451">
        <f t="shared" si="49"/>
        <v>0</v>
      </c>
      <c r="K451">
        <f t="shared" si="49"/>
        <v>0</v>
      </c>
      <c r="L451">
        <f t="shared" si="49"/>
        <v>0</v>
      </c>
      <c r="M451">
        <f t="shared" si="49"/>
        <v>0</v>
      </c>
      <c r="N451">
        <f t="shared" si="49"/>
        <v>0</v>
      </c>
      <c r="O451">
        <f t="shared" si="49"/>
        <v>0</v>
      </c>
      <c r="P451">
        <f t="shared" si="49"/>
        <v>0</v>
      </c>
      <c r="AE451">
        <f t="shared" si="46"/>
        <v>0</v>
      </c>
      <c r="AF451">
        <f t="shared" si="46"/>
        <v>0</v>
      </c>
      <c r="AG451">
        <f t="shared" si="46"/>
        <v>1</v>
      </c>
      <c r="AH451">
        <f t="shared" si="46"/>
        <v>0</v>
      </c>
      <c r="AI451">
        <f t="shared" si="46"/>
        <v>0</v>
      </c>
      <c r="AJ451">
        <f t="shared" si="45"/>
        <v>0</v>
      </c>
      <c r="AK451">
        <f t="shared" si="45"/>
        <v>0</v>
      </c>
      <c r="AL451">
        <f t="shared" si="45"/>
        <v>0</v>
      </c>
      <c r="AM451">
        <f t="shared" si="45"/>
        <v>0</v>
      </c>
      <c r="AN451">
        <f t="shared" si="45"/>
        <v>0</v>
      </c>
    </row>
    <row r="452" spans="2:40" x14ac:dyDescent="0.25">
      <c r="B452">
        <v>4591</v>
      </c>
      <c r="C452">
        <v>0.35115134716033941</v>
      </c>
      <c r="D452">
        <v>1</v>
      </c>
      <c r="E452">
        <v>0</v>
      </c>
      <c r="G452">
        <f t="shared" si="49"/>
        <v>0</v>
      </c>
      <c r="H452">
        <f t="shared" si="49"/>
        <v>0</v>
      </c>
      <c r="I452">
        <f t="shared" si="49"/>
        <v>1</v>
      </c>
      <c r="J452">
        <f t="shared" si="49"/>
        <v>0</v>
      </c>
      <c r="K452">
        <f t="shared" si="49"/>
        <v>0</v>
      </c>
      <c r="L452">
        <f t="shared" si="49"/>
        <v>0</v>
      </c>
      <c r="M452">
        <f t="shared" si="49"/>
        <v>0</v>
      </c>
      <c r="N452">
        <f t="shared" si="49"/>
        <v>0</v>
      </c>
      <c r="O452">
        <f t="shared" si="49"/>
        <v>0</v>
      </c>
      <c r="P452">
        <f t="shared" si="49"/>
        <v>0</v>
      </c>
      <c r="AE452">
        <f t="shared" si="46"/>
        <v>0</v>
      </c>
      <c r="AF452">
        <f t="shared" si="46"/>
        <v>0</v>
      </c>
      <c r="AG452">
        <f t="shared" si="46"/>
        <v>1</v>
      </c>
      <c r="AH452">
        <f t="shared" si="46"/>
        <v>0</v>
      </c>
      <c r="AI452">
        <f t="shared" si="46"/>
        <v>0</v>
      </c>
      <c r="AJ452">
        <f t="shared" si="45"/>
        <v>0</v>
      </c>
      <c r="AK452">
        <f t="shared" si="45"/>
        <v>0</v>
      </c>
      <c r="AL452">
        <f t="shared" si="45"/>
        <v>0</v>
      </c>
      <c r="AM452">
        <f t="shared" si="45"/>
        <v>0</v>
      </c>
      <c r="AN452">
        <f t="shared" si="45"/>
        <v>0</v>
      </c>
    </row>
    <row r="453" spans="2:40" x14ac:dyDescent="0.25">
      <c r="B453">
        <v>4592</v>
      </c>
      <c r="C453">
        <v>0.62163853645324707</v>
      </c>
      <c r="D453">
        <v>1</v>
      </c>
      <c r="E453">
        <v>1</v>
      </c>
      <c r="G453">
        <f t="shared" ref="G453:P468" si="50">1*AND($C453&gt;G$3,$C453&lt;G$4)</f>
        <v>0</v>
      </c>
      <c r="H453">
        <f t="shared" si="50"/>
        <v>0</v>
      </c>
      <c r="I453">
        <f t="shared" si="50"/>
        <v>0</v>
      </c>
      <c r="J453">
        <f t="shared" si="50"/>
        <v>0</v>
      </c>
      <c r="K453">
        <f t="shared" si="50"/>
        <v>0</v>
      </c>
      <c r="L453">
        <f t="shared" si="50"/>
        <v>0</v>
      </c>
      <c r="M453">
        <f t="shared" si="50"/>
        <v>0</v>
      </c>
      <c r="N453">
        <f t="shared" si="50"/>
        <v>1</v>
      </c>
      <c r="O453">
        <f t="shared" si="50"/>
        <v>0</v>
      </c>
      <c r="P453">
        <f t="shared" si="50"/>
        <v>0</v>
      </c>
      <c r="AE453">
        <f t="shared" si="46"/>
        <v>0</v>
      </c>
      <c r="AF453">
        <f t="shared" si="46"/>
        <v>0</v>
      </c>
      <c r="AG453">
        <f t="shared" si="46"/>
        <v>0</v>
      </c>
      <c r="AH453">
        <f t="shared" si="46"/>
        <v>0</v>
      </c>
      <c r="AI453">
        <f t="shared" si="46"/>
        <v>0</v>
      </c>
      <c r="AJ453">
        <f t="shared" si="45"/>
        <v>0</v>
      </c>
      <c r="AK453">
        <f t="shared" si="45"/>
        <v>0</v>
      </c>
      <c r="AL453">
        <f t="shared" si="45"/>
        <v>1</v>
      </c>
      <c r="AM453">
        <f t="shared" si="45"/>
        <v>0</v>
      </c>
      <c r="AN453">
        <f t="shared" si="45"/>
        <v>0</v>
      </c>
    </row>
    <row r="454" spans="2:40" x14ac:dyDescent="0.25">
      <c r="B454">
        <v>4592</v>
      </c>
      <c r="C454">
        <v>0.61396735906600952</v>
      </c>
      <c r="D454">
        <v>1</v>
      </c>
      <c r="E454">
        <v>1</v>
      </c>
      <c r="G454">
        <f t="shared" si="50"/>
        <v>0</v>
      </c>
      <c r="H454">
        <f t="shared" si="50"/>
        <v>0</v>
      </c>
      <c r="I454">
        <f t="shared" si="50"/>
        <v>0</v>
      </c>
      <c r="J454">
        <f t="shared" si="50"/>
        <v>0</v>
      </c>
      <c r="K454">
        <f t="shared" si="50"/>
        <v>0</v>
      </c>
      <c r="L454">
        <f t="shared" si="50"/>
        <v>0</v>
      </c>
      <c r="M454">
        <f t="shared" si="50"/>
        <v>0</v>
      </c>
      <c r="N454">
        <f t="shared" si="50"/>
        <v>1</v>
      </c>
      <c r="O454">
        <f t="shared" si="50"/>
        <v>0</v>
      </c>
      <c r="P454">
        <f t="shared" si="50"/>
        <v>0</v>
      </c>
      <c r="AE454">
        <f t="shared" si="46"/>
        <v>0</v>
      </c>
      <c r="AF454">
        <f t="shared" si="46"/>
        <v>0</v>
      </c>
      <c r="AG454">
        <f t="shared" si="46"/>
        <v>0</v>
      </c>
      <c r="AH454">
        <f t="shared" si="46"/>
        <v>0</v>
      </c>
      <c r="AI454">
        <f t="shared" si="46"/>
        <v>0</v>
      </c>
      <c r="AJ454">
        <f t="shared" ref="AJ454:AN517" si="51">AND($D454=1,L454=1)*1</f>
        <v>0</v>
      </c>
      <c r="AK454">
        <f t="shared" si="51"/>
        <v>0</v>
      </c>
      <c r="AL454">
        <f t="shared" si="51"/>
        <v>1</v>
      </c>
      <c r="AM454">
        <f t="shared" si="51"/>
        <v>0</v>
      </c>
      <c r="AN454">
        <f t="shared" si="51"/>
        <v>0</v>
      </c>
    </row>
    <row r="455" spans="2:40" x14ac:dyDescent="0.25">
      <c r="B455">
        <v>4593</v>
      </c>
      <c r="C455">
        <v>0.54128962755203247</v>
      </c>
      <c r="D455">
        <v>0</v>
      </c>
      <c r="E455">
        <v>1</v>
      </c>
      <c r="G455">
        <f t="shared" si="50"/>
        <v>0</v>
      </c>
      <c r="H455">
        <f t="shared" si="50"/>
        <v>0</v>
      </c>
      <c r="I455">
        <f t="shared" si="50"/>
        <v>0</v>
      </c>
      <c r="J455">
        <f t="shared" si="50"/>
        <v>0</v>
      </c>
      <c r="K455">
        <f t="shared" si="50"/>
        <v>0</v>
      </c>
      <c r="L455">
        <f t="shared" si="50"/>
        <v>1</v>
      </c>
      <c r="M455">
        <f t="shared" si="50"/>
        <v>0</v>
      </c>
      <c r="N455">
        <f t="shared" si="50"/>
        <v>0</v>
      </c>
      <c r="O455">
        <f t="shared" si="50"/>
        <v>0</v>
      </c>
      <c r="P455">
        <f t="shared" si="50"/>
        <v>0</v>
      </c>
      <c r="AE455">
        <f t="shared" ref="AE455:AI518" si="52">AND($D455=1,G455=1)*1</f>
        <v>0</v>
      </c>
      <c r="AF455">
        <f t="shared" si="52"/>
        <v>0</v>
      </c>
      <c r="AG455">
        <f t="shared" si="52"/>
        <v>0</v>
      </c>
      <c r="AH455">
        <f t="shared" si="52"/>
        <v>0</v>
      </c>
      <c r="AI455">
        <f t="shared" si="52"/>
        <v>0</v>
      </c>
      <c r="AJ455">
        <f t="shared" si="51"/>
        <v>0</v>
      </c>
      <c r="AK455">
        <f t="shared" si="51"/>
        <v>0</v>
      </c>
      <c r="AL455">
        <f t="shared" si="51"/>
        <v>0</v>
      </c>
      <c r="AM455">
        <f t="shared" si="51"/>
        <v>0</v>
      </c>
      <c r="AN455">
        <f t="shared" si="51"/>
        <v>0</v>
      </c>
    </row>
    <row r="456" spans="2:40" x14ac:dyDescent="0.25">
      <c r="B456">
        <v>4593</v>
      </c>
      <c r="C456">
        <v>0.53708028793334961</v>
      </c>
      <c r="D456">
        <v>0</v>
      </c>
      <c r="E456">
        <v>1</v>
      </c>
      <c r="G456">
        <f t="shared" si="50"/>
        <v>0</v>
      </c>
      <c r="H456">
        <f t="shared" si="50"/>
        <v>0</v>
      </c>
      <c r="I456">
        <f t="shared" si="50"/>
        <v>0</v>
      </c>
      <c r="J456">
        <f t="shared" si="50"/>
        <v>0</v>
      </c>
      <c r="K456">
        <f t="shared" si="50"/>
        <v>0</v>
      </c>
      <c r="L456">
        <f t="shared" si="50"/>
        <v>1</v>
      </c>
      <c r="M456">
        <f t="shared" si="50"/>
        <v>0</v>
      </c>
      <c r="N456">
        <f t="shared" si="50"/>
        <v>0</v>
      </c>
      <c r="O456">
        <f t="shared" si="50"/>
        <v>0</v>
      </c>
      <c r="P456">
        <f t="shared" si="50"/>
        <v>0</v>
      </c>
      <c r="AE456">
        <f t="shared" si="52"/>
        <v>0</v>
      </c>
      <c r="AF456">
        <f t="shared" si="52"/>
        <v>0</v>
      </c>
      <c r="AG456">
        <f t="shared" si="52"/>
        <v>0</v>
      </c>
      <c r="AH456">
        <f t="shared" si="52"/>
        <v>0</v>
      </c>
      <c r="AI456">
        <f t="shared" si="52"/>
        <v>0</v>
      </c>
      <c r="AJ456">
        <f t="shared" si="51"/>
        <v>0</v>
      </c>
      <c r="AK456">
        <f t="shared" si="51"/>
        <v>0</v>
      </c>
      <c r="AL456">
        <f t="shared" si="51"/>
        <v>0</v>
      </c>
      <c r="AM456">
        <f t="shared" si="51"/>
        <v>0</v>
      </c>
      <c r="AN456">
        <f t="shared" si="51"/>
        <v>0</v>
      </c>
    </row>
    <row r="457" spans="2:40" x14ac:dyDescent="0.25">
      <c r="B457">
        <v>4594</v>
      </c>
      <c r="C457">
        <v>0.49762064218521118</v>
      </c>
      <c r="D457">
        <v>0</v>
      </c>
      <c r="E457">
        <v>0</v>
      </c>
      <c r="G457">
        <f t="shared" si="50"/>
        <v>0</v>
      </c>
      <c r="H457">
        <f t="shared" si="50"/>
        <v>0</v>
      </c>
      <c r="I457">
        <f t="shared" si="50"/>
        <v>0</v>
      </c>
      <c r="J457">
        <f t="shared" si="50"/>
        <v>0</v>
      </c>
      <c r="K457">
        <f t="shared" si="50"/>
        <v>1</v>
      </c>
      <c r="L457">
        <f t="shared" si="50"/>
        <v>0</v>
      </c>
      <c r="M457">
        <f t="shared" si="50"/>
        <v>0</v>
      </c>
      <c r="N457">
        <f t="shared" si="50"/>
        <v>0</v>
      </c>
      <c r="O457">
        <f t="shared" si="50"/>
        <v>0</v>
      </c>
      <c r="P457">
        <f t="shared" si="50"/>
        <v>0</v>
      </c>
      <c r="AE457">
        <f t="shared" si="52"/>
        <v>0</v>
      </c>
      <c r="AF457">
        <f t="shared" si="52"/>
        <v>0</v>
      </c>
      <c r="AG457">
        <f t="shared" si="52"/>
        <v>0</v>
      </c>
      <c r="AH457">
        <f t="shared" si="52"/>
        <v>0</v>
      </c>
      <c r="AI457">
        <f t="shared" si="52"/>
        <v>0</v>
      </c>
      <c r="AJ457">
        <f t="shared" si="51"/>
        <v>0</v>
      </c>
      <c r="AK457">
        <f t="shared" si="51"/>
        <v>0</v>
      </c>
      <c r="AL457">
        <f t="shared" si="51"/>
        <v>0</v>
      </c>
      <c r="AM457">
        <f t="shared" si="51"/>
        <v>0</v>
      </c>
      <c r="AN457">
        <f t="shared" si="51"/>
        <v>0</v>
      </c>
    </row>
    <row r="458" spans="2:40" x14ac:dyDescent="0.25">
      <c r="B458">
        <v>4594</v>
      </c>
      <c r="C458">
        <v>0.46025735139846802</v>
      </c>
      <c r="D458">
        <v>1</v>
      </c>
      <c r="E458">
        <v>0</v>
      </c>
      <c r="G458">
        <f t="shared" si="50"/>
        <v>0</v>
      </c>
      <c r="H458">
        <f t="shared" si="50"/>
        <v>0</v>
      </c>
      <c r="I458">
        <f t="shared" si="50"/>
        <v>0</v>
      </c>
      <c r="J458">
        <f t="shared" si="50"/>
        <v>0</v>
      </c>
      <c r="K458">
        <f t="shared" si="50"/>
        <v>1</v>
      </c>
      <c r="L458">
        <f t="shared" si="50"/>
        <v>0</v>
      </c>
      <c r="M458">
        <f t="shared" si="50"/>
        <v>0</v>
      </c>
      <c r="N458">
        <f t="shared" si="50"/>
        <v>0</v>
      </c>
      <c r="O458">
        <f t="shared" si="50"/>
        <v>0</v>
      </c>
      <c r="P458">
        <f t="shared" si="50"/>
        <v>0</v>
      </c>
      <c r="AE458">
        <f t="shared" si="52"/>
        <v>0</v>
      </c>
      <c r="AF458">
        <f t="shared" si="52"/>
        <v>0</v>
      </c>
      <c r="AG458">
        <f t="shared" si="52"/>
        <v>0</v>
      </c>
      <c r="AH458">
        <f t="shared" si="52"/>
        <v>0</v>
      </c>
      <c r="AI458">
        <f t="shared" si="52"/>
        <v>1</v>
      </c>
      <c r="AJ458">
        <f t="shared" si="51"/>
        <v>0</v>
      </c>
      <c r="AK458">
        <f t="shared" si="51"/>
        <v>0</v>
      </c>
      <c r="AL458">
        <f t="shared" si="51"/>
        <v>0</v>
      </c>
      <c r="AM458">
        <f t="shared" si="51"/>
        <v>0</v>
      </c>
      <c r="AN458">
        <f t="shared" si="51"/>
        <v>0</v>
      </c>
    </row>
    <row r="459" spans="2:40" x14ac:dyDescent="0.25">
      <c r="B459">
        <v>4594</v>
      </c>
      <c r="C459">
        <v>0.49150463938713068</v>
      </c>
      <c r="D459">
        <v>1</v>
      </c>
      <c r="E459">
        <v>0</v>
      </c>
      <c r="G459">
        <f t="shared" si="50"/>
        <v>0</v>
      </c>
      <c r="H459">
        <f t="shared" si="50"/>
        <v>0</v>
      </c>
      <c r="I459">
        <f t="shared" si="50"/>
        <v>0</v>
      </c>
      <c r="J459">
        <f t="shared" si="50"/>
        <v>0</v>
      </c>
      <c r="K459">
        <f t="shared" si="50"/>
        <v>1</v>
      </c>
      <c r="L459">
        <f t="shared" si="50"/>
        <v>0</v>
      </c>
      <c r="M459">
        <f t="shared" si="50"/>
        <v>0</v>
      </c>
      <c r="N459">
        <f t="shared" si="50"/>
        <v>0</v>
      </c>
      <c r="O459">
        <f t="shared" si="50"/>
        <v>0</v>
      </c>
      <c r="P459">
        <f t="shared" si="50"/>
        <v>0</v>
      </c>
      <c r="AE459">
        <f t="shared" si="52"/>
        <v>0</v>
      </c>
      <c r="AF459">
        <f t="shared" si="52"/>
        <v>0</v>
      </c>
      <c r="AG459">
        <f t="shared" si="52"/>
        <v>0</v>
      </c>
      <c r="AH459">
        <f t="shared" si="52"/>
        <v>0</v>
      </c>
      <c r="AI459">
        <f t="shared" si="52"/>
        <v>1</v>
      </c>
      <c r="AJ459">
        <f t="shared" si="51"/>
        <v>0</v>
      </c>
      <c r="AK459">
        <f t="shared" si="51"/>
        <v>0</v>
      </c>
      <c r="AL459">
        <f t="shared" si="51"/>
        <v>0</v>
      </c>
      <c r="AM459">
        <f t="shared" si="51"/>
        <v>0</v>
      </c>
      <c r="AN459">
        <f t="shared" si="51"/>
        <v>0</v>
      </c>
    </row>
    <row r="460" spans="2:40" x14ac:dyDescent="0.25">
      <c r="B460">
        <v>4595</v>
      </c>
      <c r="C460">
        <v>0.70047903060913086</v>
      </c>
      <c r="D460">
        <v>1</v>
      </c>
      <c r="E460">
        <v>1</v>
      </c>
      <c r="G460">
        <f t="shared" si="50"/>
        <v>0</v>
      </c>
      <c r="H460">
        <f t="shared" si="50"/>
        <v>0</v>
      </c>
      <c r="I460">
        <f t="shared" si="50"/>
        <v>0</v>
      </c>
      <c r="J460">
        <f t="shared" si="50"/>
        <v>0</v>
      </c>
      <c r="K460">
        <f t="shared" si="50"/>
        <v>0</v>
      </c>
      <c r="L460">
        <f t="shared" si="50"/>
        <v>0</v>
      </c>
      <c r="M460">
        <f t="shared" si="50"/>
        <v>0</v>
      </c>
      <c r="N460">
        <f t="shared" si="50"/>
        <v>0</v>
      </c>
      <c r="O460">
        <f t="shared" si="50"/>
        <v>0</v>
      </c>
      <c r="P460">
        <f t="shared" si="50"/>
        <v>1</v>
      </c>
      <c r="AE460">
        <f t="shared" si="52"/>
        <v>0</v>
      </c>
      <c r="AF460">
        <f t="shared" si="52"/>
        <v>0</v>
      </c>
      <c r="AG460">
        <f t="shared" si="52"/>
        <v>0</v>
      </c>
      <c r="AH460">
        <f t="shared" si="52"/>
        <v>0</v>
      </c>
      <c r="AI460">
        <f t="shared" si="52"/>
        <v>0</v>
      </c>
      <c r="AJ460">
        <f t="shared" si="51"/>
        <v>0</v>
      </c>
      <c r="AK460">
        <f t="shared" si="51"/>
        <v>0</v>
      </c>
      <c r="AL460">
        <f t="shared" si="51"/>
        <v>0</v>
      </c>
      <c r="AM460">
        <f t="shared" si="51"/>
        <v>0</v>
      </c>
      <c r="AN460">
        <f t="shared" si="51"/>
        <v>1</v>
      </c>
    </row>
    <row r="461" spans="2:40" x14ac:dyDescent="0.25">
      <c r="B461">
        <v>4595</v>
      </c>
      <c r="C461">
        <v>0.70731115341186523</v>
      </c>
      <c r="D461">
        <v>1</v>
      </c>
      <c r="E461">
        <v>1</v>
      </c>
      <c r="G461">
        <f t="shared" si="50"/>
        <v>0</v>
      </c>
      <c r="H461">
        <f t="shared" si="50"/>
        <v>0</v>
      </c>
      <c r="I461">
        <f t="shared" si="50"/>
        <v>0</v>
      </c>
      <c r="J461">
        <f t="shared" si="50"/>
        <v>0</v>
      </c>
      <c r="K461">
        <f t="shared" si="50"/>
        <v>0</v>
      </c>
      <c r="L461">
        <f t="shared" si="50"/>
        <v>0</v>
      </c>
      <c r="M461">
        <f t="shared" si="50"/>
        <v>0</v>
      </c>
      <c r="N461">
        <f t="shared" si="50"/>
        <v>0</v>
      </c>
      <c r="O461">
        <f t="shared" si="50"/>
        <v>0</v>
      </c>
      <c r="P461">
        <f t="shared" si="50"/>
        <v>1</v>
      </c>
      <c r="AE461">
        <f t="shared" si="52"/>
        <v>0</v>
      </c>
      <c r="AF461">
        <f t="shared" si="52"/>
        <v>0</v>
      </c>
      <c r="AG461">
        <f t="shared" si="52"/>
        <v>0</v>
      </c>
      <c r="AH461">
        <f t="shared" si="52"/>
        <v>0</v>
      </c>
      <c r="AI461">
        <f t="shared" si="52"/>
        <v>0</v>
      </c>
      <c r="AJ461">
        <f t="shared" si="51"/>
        <v>0</v>
      </c>
      <c r="AK461">
        <f t="shared" si="51"/>
        <v>0</v>
      </c>
      <c r="AL461">
        <f t="shared" si="51"/>
        <v>0</v>
      </c>
      <c r="AM461">
        <f t="shared" si="51"/>
        <v>0</v>
      </c>
      <c r="AN461">
        <f t="shared" si="51"/>
        <v>1</v>
      </c>
    </row>
    <row r="462" spans="2:40" x14ac:dyDescent="0.25">
      <c r="B462">
        <v>4596</v>
      </c>
      <c r="C462">
        <v>0.71369719505310059</v>
      </c>
      <c r="D462">
        <v>1</v>
      </c>
      <c r="E462">
        <v>1</v>
      </c>
      <c r="G462">
        <f t="shared" si="50"/>
        <v>0</v>
      </c>
      <c r="H462">
        <f t="shared" si="50"/>
        <v>0</v>
      </c>
      <c r="I462">
        <f t="shared" si="50"/>
        <v>0</v>
      </c>
      <c r="J462">
        <f t="shared" si="50"/>
        <v>0</v>
      </c>
      <c r="K462">
        <f t="shared" si="50"/>
        <v>0</v>
      </c>
      <c r="L462">
        <f t="shared" si="50"/>
        <v>0</v>
      </c>
      <c r="M462">
        <f t="shared" si="50"/>
        <v>0</v>
      </c>
      <c r="N462">
        <f t="shared" si="50"/>
        <v>0</v>
      </c>
      <c r="O462">
        <f t="shared" si="50"/>
        <v>0</v>
      </c>
      <c r="P462">
        <f t="shared" si="50"/>
        <v>1</v>
      </c>
      <c r="AE462">
        <f t="shared" si="52"/>
        <v>0</v>
      </c>
      <c r="AF462">
        <f t="shared" si="52"/>
        <v>0</v>
      </c>
      <c r="AG462">
        <f t="shared" si="52"/>
        <v>0</v>
      </c>
      <c r="AH462">
        <f t="shared" si="52"/>
        <v>0</v>
      </c>
      <c r="AI462">
        <f t="shared" si="52"/>
        <v>0</v>
      </c>
      <c r="AJ462">
        <f t="shared" si="51"/>
        <v>0</v>
      </c>
      <c r="AK462">
        <f t="shared" si="51"/>
        <v>0</v>
      </c>
      <c r="AL462">
        <f t="shared" si="51"/>
        <v>0</v>
      </c>
      <c r="AM462">
        <f t="shared" si="51"/>
        <v>0</v>
      </c>
      <c r="AN462">
        <f t="shared" si="51"/>
        <v>1</v>
      </c>
    </row>
    <row r="463" spans="2:40" x14ac:dyDescent="0.25">
      <c r="B463">
        <v>4597</v>
      </c>
      <c r="C463">
        <v>0.33095782995223999</v>
      </c>
      <c r="D463">
        <v>0</v>
      </c>
      <c r="E463">
        <v>0</v>
      </c>
      <c r="G463">
        <f t="shared" si="50"/>
        <v>0</v>
      </c>
      <c r="H463">
        <f t="shared" si="50"/>
        <v>1</v>
      </c>
      <c r="I463">
        <f t="shared" si="50"/>
        <v>0</v>
      </c>
      <c r="J463">
        <f t="shared" si="50"/>
        <v>0</v>
      </c>
      <c r="K463">
        <f t="shared" si="50"/>
        <v>0</v>
      </c>
      <c r="L463">
        <f t="shared" si="50"/>
        <v>0</v>
      </c>
      <c r="M463">
        <f t="shared" si="50"/>
        <v>0</v>
      </c>
      <c r="N463">
        <f t="shared" si="50"/>
        <v>0</v>
      </c>
      <c r="O463">
        <f t="shared" si="50"/>
        <v>0</v>
      </c>
      <c r="P463">
        <f t="shared" si="50"/>
        <v>0</v>
      </c>
      <c r="AE463">
        <f t="shared" si="52"/>
        <v>0</v>
      </c>
      <c r="AF463">
        <f t="shared" si="52"/>
        <v>0</v>
      </c>
      <c r="AG463">
        <f t="shared" si="52"/>
        <v>0</v>
      </c>
      <c r="AH463">
        <f t="shared" si="52"/>
        <v>0</v>
      </c>
      <c r="AI463">
        <f t="shared" si="52"/>
        <v>0</v>
      </c>
      <c r="AJ463">
        <f t="shared" si="51"/>
        <v>0</v>
      </c>
      <c r="AK463">
        <f t="shared" si="51"/>
        <v>0</v>
      </c>
      <c r="AL463">
        <f t="shared" si="51"/>
        <v>0</v>
      </c>
      <c r="AM463">
        <f t="shared" si="51"/>
        <v>0</v>
      </c>
      <c r="AN463">
        <f t="shared" si="51"/>
        <v>0</v>
      </c>
    </row>
    <row r="464" spans="2:40" x14ac:dyDescent="0.25">
      <c r="B464">
        <v>4597</v>
      </c>
      <c r="C464">
        <v>0.32782688736915588</v>
      </c>
      <c r="D464">
        <v>0</v>
      </c>
      <c r="E464">
        <v>0</v>
      </c>
      <c r="G464">
        <f t="shared" si="50"/>
        <v>0</v>
      </c>
      <c r="H464">
        <f t="shared" si="50"/>
        <v>1</v>
      </c>
      <c r="I464">
        <f t="shared" si="50"/>
        <v>0</v>
      </c>
      <c r="J464">
        <f t="shared" si="50"/>
        <v>0</v>
      </c>
      <c r="K464">
        <f t="shared" si="50"/>
        <v>0</v>
      </c>
      <c r="L464">
        <f t="shared" si="50"/>
        <v>0</v>
      </c>
      <c r="M464">
        <f t="shared" si="50"/>
        <v>0</v>
      </c>
      <c r="N464">
        <f t="shared" si="50"/>
        <v>0</v>
      </c>
      <c r="O464">
        <f t="shared" si="50"/>
        <v>0</v>
      </c>
      <c r="P464">
        <f t="shared" si="50"/>
        <v>0</v>
      </c>
      <c r="AE464">
        <f t="shared" si="52"/>
        <v>0</v>
      </c>
      <c r="AF464">
        <f t="shared" si="52"/>
        <v>0</v>
      </c>
      <c r="AG464">
        <f t="shared" si="52"/>
        <v>0</v>
      </c>
      <c r="AH464">
        <f t="shared" si="52"/>
        <v>0</v>
      </c>
      <c r="AI464">
        <f t="shared" si="52"/>
        <v>0</v>
      </c>
      <c r="AJ464">
        <f t="shared" si="51"/>
        <v>0</v>
      </c>
      <c r="AK464">
        <f t="shared" si="51"/>
        <v>0</v>
      </c>
      <c r="AL464">
        <f t="shared" si="51"/>
        <v>0</v>
      </c>
      <c r="AM464">
        <f t="shared" si="51"/>
        <v>0</v>
      </c>
      <c r="AN464">
        <f t="shared" si="51"/>
        <v>0</v>
      </c>
    </row>
    <row r="465" spans="2:40" x14ac:dyDescent="0.25">
      <c r="B465">
        <v>4598</v>
      </c>
      <c r="C465">
        <v>0.57027184963226318</v>
      </c>
      <c r="D465">
        <v>1</v>
      </c>
      <c r="E465">
        <v>1</v>
      </c>
      <c r="G465">
        <f t="shared" si="50"/>
        <v>0</v>
      </c>
      <c r="H465">
        <f t="shared" si="50"/>
        <v>0</v>
      </c>
      <c r="I465">
        <f t="shared" si="50"/>
        <v>0</v>
      </c>
      <c r="J465">
        <f t="shared" si="50"/>
        <v>0</v>
      </c>
      <c r="K465">
        <f t="shared" si="50"/>
        <v>0</v>
      </c>
      <c r="L465">
        <f t="shared" si="50"/>
        <v>0</v>
      </c>
      <c r="M465">
        <f t="shared" si="50"/>
        <v>1</v>
      </c>
      <c r="N465">
        <f t="shared" si="50"/>
        <v>0</v>
      </c>
      <c r="O465">
        <f t="shared" si="50"/>
        <v>0</v>
      </c>
      <c r="P465">
        <f t="shared" si="50"/>
        <v>0</v>
      </c>
      <c r="AE465">
        <f t="shared" si="52"/>
        <v>0</v>
      </c>
      <c r="AF465">
        <f t="shared" si="52"/>
        <v>0</v>
      </c>
      <c r="AG465">
        <f t="shared" si="52"/>
        <v>0</v>
      </c>
      <c r="AH465">
        <f t="shared" si="52"/>
        <v>0</v>
      </c>
      <c r="AI465">
        <f t="shared" si="52"/>
        <v>0</v>
      </c>
      <c r="AJ465">
        <f t="shared" si="51"/>
        <v>0</v>
      </c>
      <c r="AK465">
        <f t="shared" si="51"/>
        <v>1</v>
      </c>
      <c r="AL465">
        <f t="shared" si="51"/>
        <v>0</v>
      </c>
      <c r="AM465">
        <f t="shared" si="51"/>
        <v>0</v>
      </c>
      <c r="AN465">
        <f t="shared" si="51"/>
        <v>0</v>
      </c>
    </row>
    <row r="466" spans="2:40" x14ac:dyDescent="0.25">
      <c r="B466">
        <v>4598</v>
      </c>
      <c r="C466">
        <v>0.55436956882476807</v>
      </c>
      <c r="D466">
        <v>1</v>
      </c>
      <c r="E466">
        <v>1</v>
      </c>
      <c r="G466">
        <f t="shared" si="50"/>
        <v>0</v>
      </c>
      <c r="H466">
        <f t="shared" si="50"/>
        <v>0</v>
      </c>
      <c r="I466">
        <f t="shared" si="50"/>
        <v>0</v>
      </c>
      <c r="J466">
        <f t="shared" si="50"/>
        <v>0</v>
      </c>
      <c r="K466">
        <f t="shared" si="50"/>
        <v>0</v>
      </c>
      <c r="L466">
        <f t="shared" si="50"/>
        <v>0</v>
      </c>
      <c r="M466">
        <f t="shared" si="50"/>
        <v>1</v>
      </c>
      <c r="N466">
        <f t="shared" si="50"/>
        <v>0</v>
      </c>
      <c r="O466">
        <f t="shared" si="50"/>
        <v>0</v>
      </c>
      <c r="P466">
        <f t="shared" si="50"/>
        <v>0</v>
      </c>
      <c r="AE466">
        <f t="shared" si="52"/>
        <v>0</v>
      </c>
      <c r="AF466">
        <f t="shared" si="52"/>
        <v>0</v>
      </c>
      <c r="AG466">
        <f t="shared" si="52"/>
        <v>0</v>
      </c>
      <c r="AH466">
        <f t="shared" si="52"/>
        <v>0</v>
      </c>
      <c r="AI466">
        <f t="shared" si="52"/>
        <v>0</v>
      </c>
      <c r="AJ466">
        <f t="shared" si="51"/>
        <v>0</v>
      </c>
      <c r="AK466">
        <f t="shared" si="51"/>
        <v>1</v>
      </c>
      <c r="AL466">
        <f t="shared" si="51"/>
        <v>0</v>
      </c>
      <c r="AM466">
        <f t="shared" si="51"/>
        <v>0</v>
      </c>
      <c r="AN466">
        <f t="shared" si="51"/>
        <v>0</v>
      </c>
    </row>
    <row r="467" spans="2:40" x14ac:dyDescent="0.25">
      <c r="B467">
        <v>4599</v>
      </c>
      <c r="C467">
        <v>0.78320318460464478</v>
      </c>
      <c r="D467">
        <v>1</v>
      </c>
      <c r="E467">
        <v>1</v>
      </c>
      <c r="G467">
        <f t="shared" si="50"/>
        <v>0</v>
      </c>
      <c r="H467">
        <f t="shared" si="50"/>
        <v>0</v>
      </c>
      <c r="I467">
        <f t="shared" si="50"/>
        <v>0</v>
      </c>
      <c r="J467">
        <f t="shared" si="50"/>
        <v>0</v>
      </c>
      <c r="K467">
        <f t="shared" si="50"/>
        <v>0</v>
      </c>
      <c r="L467">
        <f t="shared" si="50"/>
        <v>0</v>
      </c>
      <c r="M467">
        <f t="shared" si="50"/>
        <v>0</v>
      </c>
      <c r="N467">
        <f t="shared" si="50"/>
        <v>0</v>
      </c>
      <c r="O467">
        <f t="shared" si="50"/>
        <v>0</v>
      </c>
      <c r="P467">
        <f t="shared" si="50"/>
        <v>0</v>
      </c>
      <c r="AE467">
        <f t="shared" si="52"/>
        <v>0</v>
      </c>
      <c r="AF467">
        <f t="shared" si="52"/>
        <v>0</v>
      </c>
      <c r="AG467">
        <f t="shared" si="52"/>
        <v>0</v>
      </c>
      <c r="AH467">
        <f t="shared" si="52"/>
        <v>0</v>
      </c>
      <c r="AI467">
        <f t="shared" si="52"/>
        <v>0</v>
      </c>
      <c r="AJ467">
        <f t="shared" si="51"/>
        <v>0</v>
      </c>
      <c r="AK467">
        <f t="shared" si="51"/>
        <v>0</v>
      </c>
      <c r="AL467">
        <f t="shared" si="51"/>
        <v>0</v>
      </c>
      <c r="AM467">
        <f t="shared" si="51"/>
        <v>0</v>
      </c>
      <c r="AN467">
        <f t="shared" si="51"/>
        <v>0</v>
      </c>
    </row>
    <row r="468" spans="2:40" x14ac:dyDescent="0.25">
      <c r="B468">
        <v>4600</v>
      </c>
      <c r="C468">
        <v>0.48470926284790039</v>
      </c>
      <c r="D468">
        <v>1</v>
      </c>
      <c r="E468">
        <v>0</v>
      </c>
      <c r="G468">
        <f t="shared" si="50"/>
        <v>0</v>
      </c>
      <c r="H468">
        <f t="shared" si="50"/>
        <v>0</v>
      </c>
      <c r="I468">
        <f t="shared" si="50"/>
        <v>0</v>
      </c>
      <c r="J468">
        <f t="shared" si="50"/>
        <v>0</v>
      </c>
      <c r="K468">
        <f t="shared" si="50"/>
        <v>1</v>
      </c>
      <c r="L468">
        <f t="shared" si="50"/>
        <v>0</v>
      </c>
      <c r="M468">
        <f t="shared" si="50"/>
        <v>0</v>
      </c>
      <c r="N468">
        <f t="shared" si="50"/>
        <v>0</v>
      </c>
      <c r="O468">
        <f t="shared" si="50"/>
        <v>0</v>
      </c>
      <c r="P468">
        <f t="shared" si="50"/>
        <v>0</v>
      </c>
      <c r="AE468">
        <f t="shared" si="52"/>
        <v>0</v>
      </c>
      <c r="AF468">
        <f t="shared" si="52"/>
        <v>0</v>
      </c>
      <c r="AG468">
        <f t="shared" si="52"/>
        <v>0</v>
      </c>
      <c r="AH468">
        <f t="shared" si="52"/>
        <v>0</v>
      </c>
      <c r="AI468">
        <f t="shared" si="52"/>
        <v>1</v>
      </c>
      <c r="AJ468">
        <f t="shared" si="51"/>
        <v>0</v>
      </c>
      <c r="AK468">
        <f t="shared" si="51"/>
        <v>0</v>
      </c>
      <c r="AL468">
        <f t="shared" si="51"/>
        <v>0</v>
      </c>
      <c r="AM468">
        <f t="shared" si="51"/>
        <v>0</v>
      </c>
      <c r="AN468">
        <f t="shared" si="51"/>
        <v>0</v>
      </c>
    </row>
    <row r="469" spans="2:40" x14ac:dyDescent="0.25">
      <c r="B469">
        <v>4600</v>
      </c>
      <c r="C469">
        <v>0.49935269355773931</v>
      </c>
      <c r="D469">
        <v>0</v>
      </c>
      <c r="E469">
        <v>0</v>
      </c>
      <c r="G469">
        <f t="shared" ref="G469:P484" si="53">1*AND($C469&gt;G$3,$C469&lt;G$4)</f>
        <v>0</v>
      </c>
      <c r="H469">
        <f t="shared" si="53"/>
        <v>0</v>
      </c>
      <c r="I469">
        <f t="shared" si="53"/>
        <v>0</v>
      </c>
      <c r="J469">
        <f t="shared" si="53"/>
        <v>0</v>
      </c>
      <c r="K469">
        <f t="shared" si="53"/>
        <v>1</v>
      </c>
      <c r="L469">
        <f t="shared" si="53"/>
        <v>0</v>
      </c>
      <c r="M469">
        <f t="shared" si="53"/>
        <v>0</v>
      </c>
      <c r="N469">
        <f t="shared" si="53"/>
        <v>0</v>
      </c>
      <c r="O469">
        <f t="shared" si="53"/>
        <v>0</v>
      </c>
      <c r="P469">
        <f t="shared" si="53"/>
        <v>0</v>
      </c>
      <c r="AE469">
        <f t="shared" si="52"/>
        <v>0</v>
      </c>
      <c r="AF469">
        <f t="shared" si="52"/>
        <v>0</v>
      </c>
      <c r="AG469">
        <f t="shared" si="52"/>
        <v>0</v>
      </c>
      <c r="AH469">
        <f t="shared" si="52"/>
        <v>0</v>
      </c>
      <c r="AI469">
        <f t="shared" si="52"/>
        <v>0</v>
      </c>
      <c r="AJ469">
        <f t="shared" si="51"/>
        <v>0</v>
      </c>
      <c r="AK469">
        <f t="shared" si="51"/>
        <v>0</v>
      </c>
      <c r="AL469">
        <f t="shared" si="51"/>
        <v>0</v>
      </c>
      <c r="AM469">
        <f t="shared" si="51"/>
        <v>0</v>
      </c>
      <c r="AN469">
        <f t="shared" si="51"/>
        <v>0</v>
      </c>
    </row>
    <row r="470" spans="2:40" x14ac:dyDescent="0.25">
      <c r="B470">
        <v>4600</v>
      </c>
      <c r="C470">
        <v>0.50216913223266602</v>
      </c>
      <c r="D470">
        <v>1</v>
      </c>
      <c r="E470">
        <v>1</v>
      </c>
      <c r="G470">
        <f t="shared" si="53"/>
        <v>0</v>
      </c>
      <c r="H470">
        <f t="shared" si="53"/>
        <v>0</v>
      </c>
      <c r="I470">
        <f t="shared" si="53"/>
        <v>0</v>
      </c>
      <c r="J470">
        <f t="shared" si="53"/>
        <v>0</v>
      </c>
      <c r="K470">
        <f t="shared" si="53"/>
        <v>0</v>
      </c>
      <c r="L470">
        <f t="shared" si="53"/>
        <v>1</v>
      </c>
      <c r="M470">
        <f t="shared" si="53"/>
        <v>0</v>
      </c>
      <c r="N470">
        <f t="shared" si="53"/>
        <v>0</v>
      </c>
      <c r="O470">
        <f t="shared" si="53"/>
        <v>0</v>
      </c>
      <c r="P470">
        <f t="shared" si="53"/>
        <v>0</v>
      </c>
      <c r="AE470">
        <f t="shared" si="52"/>
        <v>0</v>
      </c>
      <c r="AF470">
        <f t="shared" si="52"/>
        <v>0</v>
      </c>
      <c r="AG470">
        <f t="shared" si="52"/>
        <v>0</v>
      </c>
      <c r="AH470">
        <f t="shared" si="52"/>
        <v>0</v>
      </c>
      <c r="AI470">
        <f t="shared" si="52"/>
        <v>0</v>
      </c>
      <c r="AJ470">
        <f t="shared" si="51"/>
        <v>1</v>
      </c>
      <c r="AK470">
        <f t="shared" si="51"/>
        <v>0</v>
      </c>
      <c r="AL470">
        <f t="shared" si="51"/>
        <v>0</v>
      </c>
      <c r="AM470">
        <f t="shared" si="51"/>
        <v>0</v>
      </c>
      <c r="AN470">
        <f t="shared" si="51"/>
        <v>0</v>
      </c>
    </row>
    <row r="471" spans="2:40" x14ac:dyDescent="0.25">
      <c r="B471">
        <v>4601</v>
      </c>
      <c r="C471">
        <v>0.44316190481185908</v>
      </c>
      <c r="D471">
        <v>0</v>
      </c>
      <c r="E471">
        <v>0</v>
      </c>
      <c r="G471">
        <f t="shared" si="53"/>
        <v>0</v>
      </c>
      <c r="H471">
        <f t="shared" si="53"/>
        <v>0</v>
      </c>
      <c r="I471">
        <f t="shared" si="53"/>
        <v>0</v>
      </c>
      <c r="J471">
        <f t="shared" si="53"/>
        <v>1</v>
      </c>
      <c r="K471">
        <f t="shared" si="53"/>
        <v>0</v>
      </c>
      <c r="L471">
        <f t="shared" si="53"/>
        <v>0</v>
      </c>
      <c r="M471">
        <f t="shared" si="53"/>
        <v>0</v>
      </c>
      <c r="N471">
        <f t="shared" si="53"/>
        <v>0</v>
      </c>
      <c r="O471">
        <f t="shared" si="53"/>
        <v>0</v>
      </c>
      <c r="P471">
        <f t="shared" si="53"/>
        <v>0</v>
      </c>
      <c r="AE471">
        <f t="shared" si="52"/>
        <v>0</v>
      </c>
      <c r="AF471">
        <f t="shared" si="52"/>
        <v>0</v>
      </c>
      <c r="AG471">
        <f t="shared" si="52"/>
        <v>0</v>
      </c>
      <c r="AH471">
        <f t="shared" si="52"/>
        <v>0</v>
      </c>
      <c r="AI471">
        <f t="shared" si="52"/>
        <v>0</v>
      </c>
      <c r="AJ471">
        <f t="shared" si="51"/>
        <v>0</v>
      </c>
      <c r="AK471">
        <f t="shared" si="51"/>
        <v>0</v>
      </c>
      <c r="AL471">
        <f t="shared" si="51"/>
        <v>0</v>
      </c>
      <c r="AM471">
        <f t="shared" si="51"/>
        <v>0</v>
      </c>
      <c r="AN471">
        <f t="shared" si="51"/>
        <v>0</v>
      </c>
    </row>
    <row r="472" spans="2:40" x14ac:dyDescent="0.25">
      <c r="B472">
        <v>4601</v>
      </c>
      <c r="C472">
        <v>0.45094320178031921</v>
      </c>
      <c r="D472">
        <v>1</v>
      </c>
      <c r="E472">
        <v>0</v>
      </c>
      <c r="G472">
        <f t="shared" si="53"/>
        <v>0</v>
      </c>
      <c r="H472">
        <f t="shared" si="53"/>
        <v>0</v>
      </c>
      <c r="I472">
        <f t="shared" si="53"/>
        <v>0</v>
      </c>
      <c r="J472">
        <f t="shared" si="53"/>
        <v>0</v>
      </c>
      <c r="K472">
        <f t="shared" si="53"/>
        <v>1</v>
      </c>
      <c r="L472">
        <f t="shared" si="53"/>
        <v>0</v>
      </c>
      <c r="M472">
        <f t="shared" si="53"/>
        <v>0</v>
      </c>
      <c r="N472">
        <f t="shared" si="53"/>
        <v>0</v>
      </c>
      <c r="O472">
        <f t="shared" si="53"/>
        <v>0</v>
      </c>
      <c r="P472">
        <f t="shared" si="53"/>
        <v>0</v>
      </c>
      <c r="AE472">
        <f t="shared" si="52"/>
        <v>0</v>
      </c>
      <c r="AF472">
        <f t="shared" si="52"/>
        <v>0</v>
      </c>
      <c r="AG472">
        <f t="shared" si="52"/>
        <v>0</v>
      </c>
      <c r="AH472">
        <f t="shared" si="52"/>
        <v>0</v>
      </c>
      <c r="AI472">
        <f t="shared" si="52"/>
        <v>1</v>
      </c>
      <c r="AJ472">
        <f t="shared" si="51"/>
        <v>0</v>
      </c>
      <c r="AK472">
        <f t="shared" si="51"/>
        <v>0</v>
      </c>
      <c r="AL472">
        <f t="shared" si="51"/>
        <v>0</v>
      </c>
      <c r="AM472">
        <f t="shared" si="51"/>
        <v>0</v>
      </c>
      <c r="AN472">
        <f t="shared" si="51"/>
        <v>0</v>
      </c>
    </row>
    <row r="473" spans="2:40" x14ac:dyDescent="0.25">
      <c r="B473">
        <v>4601</v>
      </c>
      <c r="C473">
        <v>0.45557162165641779</v>
      </c>
      <c r="D473">
        <v>0</v>
      </c>
      <c r="E473">
        <v>0</v>
      </c>
      <c r="G473">
        <f t="shared" si="53"/>
        <v>0</v>
      </c>
      <c r="H473">
        <f t="shared" si="53"/>
        <v>0</v>
      </c>
      <c r="I473">
        <f t="shared" si="53"/>
        <v>0</v>
      </c>
      <c r="J473">
        <f t="shared" si="53"/>
        <v>0</v>
      </c>
      <c r="K473">
        <f t="shared" si="53"/>
        <v>1</v>
      </c>
      <c r="L473">
        <f t="shared" si="53"/>
        <v>0</v>
      </c>
      <c r="M473">
        <f t="shared" si="53"/>
        <v>0</v>
      </c>
      <c r="N473">
        <f t="shared" si="53"/>
        <v>0</v>
      </c>
      <c r="O473">
        <f t="shared" si="53"/>
        <v>0</v>
      </c>
      <c r="P473">
        <f t="shared" si="53"/>
        <v>0</v>
      </c>
      <c r="AE473">
        <f t="shared" si="52"/>
        <v>0</v>
      </c>
      <c r="AF473">
        <f t="shared" si="52"/>
        <v>0</v>
      </c>
      <c r="AG473">
        <f t="shared" si="52"/>
        <v>0</v>
      </c>
      <c r="AH473">
        <f t="shared" si="52"/>
        <v>0</v>
      </c>
      <c r="AI473">
        <f t="shared" si="52"/>
        <v>0</v>
      </c>
      <c r="AJ473">
        <f t="shared" si="51"/>
        <v>0</v>
      </c>
      <c r="AK473">
        <f t="shared" si="51"/>
        <v>0</v>
      </c>
      <c r="AL473">
        <f t="shared" si="51"/>
        <v>0</v>
      </c>
      <c r="AM473">
        <f t="shared" si="51"/>
        <v>0</v>
      </c>
      <c r="AN473">
        <f t="shared" si="51"/>
        <v>0</v>
      </c>
    </row>
    <row r="474" spans="2:40" x14ac:dyDescent="0.25">
      <c r="B474">
        <v>4602</v>
      </c>
      <c r="C474">
        <v>0.79872393608093262</v>
      </c>
      <c r="D474">
        <v>1</v>
      </c>
      <c r="E474">
        <v>1</v>
      </c>
      <c r="G474">
        <f t="shared" si="53"/>
        <v>0</v>
      </c>
      <c r="H474">
        <f t="shared" si="53"/>
        <v>0</v>
      </c>
      <c r="I474">
        <f t="shared" si="53"/>
        <v>0</v>
      </c>
      <c r="J474">
        <f t="shared" si="53"/>
        <v>0</v>
      </c>
      <c r="K474">
        <f t="shared" si="53"/>
        <v>0</v>
      </c>
      <c r="L474">
        <f t="shared" si="53"/>
        <v>0</v>
      </c>
      <c r="M474">
        <f t="shared" si="53"/>
        <v>0</v>
      </c>
      <c r="N474">
        <f t="shared" si="53"/>
        <v>0</v>
      </c>
      <c r="O474">
        <f t="shared" si="53"/>
        <v>0</v>
      </c>
      <c r="P474">
        <f t="shared" si="53"/>
        <v>0</v>
      </c>
      <c r="AE474">
        <f t="shared" si="52"/>
        <v>0</v>
      </c>
      <c r="AF474">
        <f t="shared" si="52"/>
        <v>0</v>
      </c>
      <c r="AG474">
        <f t="shared" si="52"/>
        <v>0</v>
      </c>
      <c r="AH474">
        <f t="shared" si="52"/>
        <v>0</v>
      </c>
      <c r="AI474">
        <f t="shared" si="52"/>
        <v>0</v>
      </c>
      <c r="AJ474">
        <f t="shared" si="51"/>
        <v>0</v>
      </c>
      <c r="AK474">
        <f t="shared" si="51"/>
        <v>0</v>
      </c>
      <c r="AL474">
        <f t="shared" si="51"/>
        <v>0</v>
      </c>
      <c r="AM474">
        <f t="shared" si="51"/>
        <v>0</v>
      </c>
      <c r="AN474">
        <f t="shared" si="51"/>
        <v>0</v>
      </c>
    </row>
    <row r="475" spans="2:40" x14ac:dyDescent="0.25">
      <c r="B475">
        <v>4602</v>
      </c>
      <c r="C475">
        <v>0.82418471574783325</v>
      </c>
      <c r="D475">
        <v>1</v>
      </c>
      <c r="E475">
        <v>1</v>
      </c>
      <c r="G475">
        <f t="shared" si="53"/>
        <v>0</v>
      </c>
      <c r="H475">
        <f t="shared" si="53"/>
        <v>0</v>
      </c>
      <c r="I475">
        <f t="shared" si="53"/>
        <v>0</v>
      </c>
      <c r="J475">
        <f t="shared" si="53"/>
        <v>0</v>
      </c>
      <c r="K475">
        <f t="shared" si="53"/>
        <v>0</v>
      </c>
      <c r="L475">
        <f t="shared" si="53"/>
        <v>0</v>
      </c>
      <c r="M475">
        <f t="shared" si="53"/>
        <v>0</v>
      </c>
      <c r="N475">
        <f t="shared" si="53"/>
        <v>0</v>
      </c>
      <c r="O475">
        <f t="shared" si="53"/>
        <v>0</v>
      </c>
      <c r="P475">
        <f t="shared" si="53"/>
        <v>0</v>
      </c>
      <c r="AE475">
        <f t="shared" si="52"/>
        <v>0</v>
      </c>
      <c r="AF475">
        <f t="shared" si="52"/>
        <v>0</v>
      </c>
      <c r="AG475">
        <f t="shared" si="52"/>
        <v>0</v>
      </c>
      <c r="AH475">
        <f t="shared" si="52"/>
        <v>0</v>
      </c>
      <c r="AI475">
        <f t="shared" si="52"/>
        <v>0</v>
      </c>
      <c r="AJ475">
        <f t="shared" si="51"/>
        <v>0</v>
      </c>
      <c r="AK475">
        <f t="shared" si="51"/>
        <v>0</v>
      </c>
      <c r="AL475">
        <f t="shared" si="51"/>
        <v>0</v>
      </c>
      <c r="AM475">
        <f t="shared" si="51"/>
        <v>0</v>
      </c>
      <c r="AN475">
        <f t="shared" si="51"/>
        <v>0</v>
      </c>
    </row>
    <row r="476" spans="2:40" x14ac:dyDescent="0.25">
      <c r="B476">
        <v>4603</v>
      </c>
      <c r="C476">
        <v>0.83541196584701538</v>
      </c>
      <c r="D476">
        <v>1</v>
      </c>
      <c r="E476">
        <v>1</v>
      </c>
      <c r="G476">
        <f t="shared" si="53"/>
        <v>0</v>
      </c>
      <c r="H476">
        <f t="shared" si="53"/>
        <v>0</v>
      </c>
      <c r="I476">
        <f t="shared" si="53"/>
        <v>0</v>
      </c>
      <c r="J476">
        <f t="shared" si="53"/>
        <v>0</v>
      </c>
      <c r="K476">
        <f t="shared" si="53"/>
        <v>0</v>
      </c>
      <c r="L476">
        <f t="shared" si="53"/>
        <v>0</v>
      </c>
      <c r="M476">
        <f t="shared" si="53"/>
        <v>0</v>
      </c>
      <c r="N476">
        <f t="shared" si="53"/>
        <v>0</v>
      </c>
      <c r="O476">
        <f t="shared" si="53"/>
        <v>0</v>
      </c>
      <c r="P476">
        <f t="shared" si="53"/>
        <v>0</v>
      </c>
      <c r="AE476">
        <f t="shared" si="52"/>
        <v>0</v>
      </c>
      <c r="AF476">
        <f t="shared" si="52"/>
        <v>0</v>
      </c>
      <c r="AG476">
        <f t="shared" si="52"/>
        <v>0</v>
      </c>
      <c r="AH476">
        <f t="shared" si="52"/>
        <v>0</v>
      </c>
      <c r="AI476">
        <f t="shared" si="52"/>
        <v>0</v>
      </c>
      <c r="AJ476">
        <f t="shared" si="51"/>
        <v>0</v>
      </c>
      <c r="AK476">
        <f t="shared" si="51"/>
        <v>0</v>
      </c>
      <c r="AL476">
        <f t="shared" si="51"/>
        <v>0</v>
      </c>
      <c r="AM476">
        <f t="shared" si="51"/>
        <v>0</v>
      </c>
      <c r="AN476">
        <f t="shared" si="51"/>
        <v>0</v>
      </c>
    </row>
    <row r="477" spans="2:40" x14ac:dyDescent="0.25">
      <c r="B477">
        <v>4604</v>
      </c>
      <c r="C477">
        <v>0.50726974010467529</v>
      </c>
      <c r="D477">
        <v>1</v>
      </c>
      <c r="E477">
        <v>1</v>
      </c>
      <c r="G477">
        <f t="shared" si="53"/>
        <v>0</v>
      </c>
      <c r="H477">
        <f t="shared" si="53"/>
        <v>0</v>
      </c>
      <c r="I477">
        <f t="shared" si="53"/>
        <v>0</v>
      </c>
      <c r="J477">
        <f t="shared" si="53"/>
        <v>0</v>
      </c>
      <c r="K477">
        <f t="shared" si="53"/>
        <v>0</v>
      </c>
      <c r="L477">
        <f t="shared" si="53"/>
        <v>1</v>
      </c>
      <c r="M477">
        <f t="shared" si="53"/>
        <v>0</v>
      </c>
      <c r="N477">
        <f t="shared" si="53"/>
        <v>0</v>
      </c>
      <c r="O477">
        <f t="shared" si="53"/>
        <v>0</v>
      </c>
      <c r="P477">
        <f t="shared" si="53"/>
        <v>0</v>
      </c>
      <c r="AE477">
        <f t="shared" si="52"/>
        <v>0</v>
      </c>
      <c r="AF477">
        <f t="shared" si="52"/>
        <v>0</v>
      </c>
      <c r="AG477">
        <f t="shared" si="52"/>
        <v>0</v>
      </c>
      <c r="AH477">
        <f t="shared" si="52"/>
        <v>0</v>
      </c>
      <c r="AI477">
        <f t="shared" si="52"/>
        <v>0</v>
      </c>
      <c r="AJ477">
        <f t="shared" si="51"/>
        <v>1</v>
      </c>
      <c r="AK477">
        <f t="shared" si="51"/>
        <v>0</v>
      </c>
      <c r="AL477">
        <f t="shared" si="51"/>
        <v>0</v>
      </c>
      <c r="AM477">
        <f t="shared" si="51"/>
        <v>0</v>
      </c>
      <c r="AN477">
        <f t="shared" si="51"/>
        <v>0</v>
      </c>
    </row>
    <row r="478" spans="2:40" x14ac:dyDescent="0.25">
      <c r="B478">
        <v>4604</v>
      </c>
      <c r="C478">
        <v>0.43145224452018738</v>
      </c>
      <c r="D478">
        <v>1</v>
      </c>
      <c r="E478">
        <v>0</v>
      </c>
      <c r="G478">
        <f t="shared" si="53"/>
        <v>0</v>
      </c>
      <c r="H478">
        <f t="shared" si="53"/>
        <v>0</v>
      </c>
      <c r="I478">
        <f t="shared" si="53"/>
        <v>0</v>
      </c>
      <c r="J478">
        <f t="shared" si="53"/>
        <v>1</v>
      </c>
      <c r="K478">
        <f t="shared" si="53"/>
        <v>0</v>
      </c>
      <c r="L478">
        <f t="shared" si="53"/>
        <v>0</v>
      </c>
      <c r="M478">
        <f t="shared" si="53"/>
        <v>0</v>
      </c>
      <c r="N478">
        <f t="shared" si="53"/>
        <v>0</v>
      </c>
      <c r="O478">
        <f t="shared" si="53"/>
        <v>0</v>
      </c>
      <c r="P478">
        <f t="shared" si="53"/>
        <v>0</v>
      </c>
      <c r="AE478">
        <f t="shared" si="52"/>
        <v>0</v>
      </c>
      <c r="AF478">
        <f t="shared" si="52"/>
        <v>0</v>
      </c>
      <c r="AG478">
        <f t="shared" si="52"/>
        <v>0</v>
      </c>
      <c r="AH478">
        <f t="shared" si="52"/>
        <v>1</v>
      </c>
      <c r="AI478">
        <f t="shared" si="52"/>
        <v>0</v>
      </c>
      <c r="AJ478">
        <f t="shared" si="51"/>
        <v>0</v>
      </c>
      <c r="AK478">
        <f t="shared" si="51"/>
        <v>0</v>
      </c>
      <c r="AL478">
        <f t="shared" si="51"/>
        <v>0</v>
      </c>
      <c r="AM478">
        <f t="shared" si="51"/>
        <v>0</v>
      </c>
      <c r="AN478">
        <f t="shared" si="51"/>
        <v>0</v>
      </c>
    </row>
    <row r="479" spans="2:40" x14ac:dyDescent="0.25">
      <c r="B479">
        <v>4605</v>
      </c>
      <c r="C479">
        <v>0.28351527452468872</v>
      </c>
      <c r="D479">
        <v>1</v>
      </c>
      <c r="E479">
        <v>0</v>
      </c>
      <c r="G479">
        <f t="shared" si="53"/>
        <v>1</v>
      </c>
      <c r="H479">
        <f t="shared" si="53"/>
        <v>0</v>
      </c>
      <c r="I479">
        <f t="shared" si="53"/>
        <v>0</v>
      </c>
      <c r="J479">
        <f t="shared" si="53"/>
        <v>0</v>
      </c>
      <c r="K479">
        <f t="shared" si="53"/>
        <v>0</v>
      </c>
      <c r="L479">
        <f t="shared" si="53"/>
        <v>0</v>
      </c>
      <c r="M479">
        <f t="shared" si="53"/>
        <v>0</v>
      </c>
      <c r="N479">
        <f t="shared" si="53"/>
        <v>0</v>
      </c>
      <c r="O479">
        <f t="shared" si="53"/>
        <v>0</v>
      </c>
      <c r="P479">
        <f t="shared" si="53"/>
        <v>0</v>
      </c>
      <c r="AE479">
        <f t="shared" si="52"/>
        <v>1</v>
      </c>
      <c r="AF479">
        <f t="shared" si="52"/>
        <v>0</v>
      </c>
      <c r="AG479">
        <f t="shared" si="52"/>
        <v>0</v>
      </c>
      <c r="AH479">
        <f t="shared" si="52"/>
        <v>0</v>
      </c>
      <c r="AI479">
        <f t="shared" si="52"/>
        <v>0</v>
      </c>
      <c r="AJ479">
        <f t="shared" si="51"/>
        <v>0</v>
      </c>
      <c r="AK479">
        <f t="shared" si="51"/>
        <v>0</v>
      </c>
      <c r="AL479">
        <f t="shared" si="51"/>
        <v>0</v>
      </c>
      <c r="AM479">
        <f t="shared" si="51"/>
        <v>0</v>
      </c>
      <c r="AN479">
        <f t="shared" si="51"/>
        <v>0</v>
      </c>
    </row>
    <row r="480" spans="2:40" x14ac:dyDescent="0.25">
      <c r="B480">
        <v>4606</v>
      </c>
      <c r="C480">
        <v>0.76399075984954834</v>
      </c>
      <c r="D480">
        <v>1</v>
      </c>
      <c r="E480">
        <v>1</v>
      </c>
      <c r="G480">
        <f t="shared" si="53"/>
        <v>0</v>
      </c>
      <c r="H480">
        <f t="shared" si="53"/>
        <v>0</v>
      </c>
      <c r="I480">
        <f t="shared" si="53"/>
        <v>0</v>
      </c>
      <c r="J480">
        <f t="shared" si="53"/>
        <v>0</v>
      </c>
      <c r="K480">
        <f t="shared" si="53"/>
        <v>0</v>
      </c>
      <c r="L480">
        <f t="shared" si="53"/>
        <v>0</v>
      </c>
      <c r="M480">
        <f t="shared" si="53"/>
        <v>0</v>
      </c>
      <c r="N480">
        <f t="shared" si="53"/>
        <v>0</v>
      </c>
      <c r="O480">
        <f t="shared" si="53"/>
        <v>0</v>
      </c>
      <c r="P480">
        <f t="shared" si="53"/>
        <v>0</v>
      </c>
      <c r="AE480">
        <f t="shared" si="52"/>
        <v>0</v>
      </c>
      <c r="AF480">
        <f t="shared" si="52"/>
        <v>0</v>
      </c>
      <c r="AG480">
        <f t="shared" si="52"/>
        <v>0</v>
      </c>
      <c r="AH480">
        <f t="shared" si="52"/>
        <v>0</v>
      </c>
      <c r="AI480">
        <f t="shared" si="52"/>
        <v>0</v>
      </c>
      <c r="AJ480">
        <f t="shared" si="51"/>
        <v>0</v>
      </c>
      <c r="AK480">
        <f t="shared" si="51"/>
        <v>0</v>
      </c>
      <c r="AL480">
        <f t="shared" si="51"/>
        <v>0</v>
      </c>
      <c r="AM480">
        <f t="shared" si="51"/>
        <v>0</v>
      </c>
      <c r="AN480">
        <f t="shared" si="51"/>
        <v>0</v>
      </c>
    </row>
    <row r="481" spans="2:40" x14ac:dyDescent="0.25">
      <c r="B481">
        <v>4606</v>
      </c>
      <c r="C481">
        <v>0.76007747650146484</v>
      </c>
      <c r="D481">
        <v>1</v>
      </c>
      <c r="E481">
        <v>1</v>
      </c>
      <c r="G481">
        <f t="shared" si="53"/>
        <v>0</v>
      </c>
      <c r="H481">
        <f t="shared" si="53"/>
        <v>0</v>
      </c>
      <c r="I481">
        <f t="shared" si="53"/>
        <v>0</v>
      </c>
      <c r="J481">
        <f t="shared" si="53"/>
        <v>0</v>
      </c>
      <c r="K481">
        <f t="shared" si="53"/>
        <v>0</v>
      </c>
      <c r="L481">
        <f t="shared" si="53"/>
        <v>0</v>
      </c>
      <c r="M481">
        <f t="shared" si="53"/>
        <v>0</v>
      </c>
      <c r="N481">
        <f t="shared" si="53"/>
        <v>0</v>
      </c>
      <c r="O481">
        <f t="shared" si="53"/>
        <v>0</v>
      </c>
      <c r="P481">
        <f t="shared" si="53"/>
        <v>0</v>
      </c>
      <c r="AE481">
        <f t="shared" si="52"/>
        <v>0</v>
      </c>
      <c r="AF481">
        <f t="shared" si="52"/>
        <v>0</v>
      </c>
      <c r="AG481">
        <f t="shared" si="52"/>
        <v>0</v>
      </c>
      <c r="AH481">
        <f t="shared" si="52"/>
        <v>0</v>
      </c>
      <c r="AI481">
        <f t="shared" si="52"/>
        <v>0</v>
      </c>
      <c r="AJ481">
        <f t="shared" si="51"/>
        <v>0</v>
      </c>
      <c r="AK481">
        <f t="shared" si="51"/>
        <v>0</v>
      </c>
      <c r="AL481">
        <f t="shared" si="51"/>
        <v>0</v>
      </c>
      <c r="AM481">
        <f t="shared" si="51"/>
        <v>0</v>
      </c>
      <c r="AN481">
        <f t="shared" si="51"/>
        <v>0</v>
      </c>
    </row>
    <row r="482" spans="2:40" x14ac:dyDescent="0.25">
      <c r="B482">
        <v>4607</v>
      </c>
      <c r="C482">
        <v>0.75936394929885864</v>
      </c>
      <c r="D482">
        <v>0</v>
      </c>
      <c r="E482">
        <v>1</v>
      </c>
      <c r="G482">
        <f t="shared" si="53"/>
        <v>0</v>
      </c>
      <c r="H482">
        <f t="shared" si="53"/>
        <v>0</v>
      </c>
      <c r="I482">
        <f t="shared" si="53"/>
        <v>0</v>
      </c>
      <c r="J482">
        <f t="shared" si="53"/>
        <v>0</v>
      </c>
      <c r="K482">
        <f t="shared" si="53"/>
        <v>0</v>
      </c>
      <c r="L482">
        <f t="shared" si="53"/>
        <v>0</v>
      </c>
      <c r="M482">
        <f t="shared" si="53"/>
        <v>0</v>
      </c>
      <c r="N482">
        <f t="shared" si="53"/>
        <v>0</v>
      </c>
      <c r="O482">
        <f t="shared" si="53"/>
        <v>0</v>
      </c>
      <c r="P482">
        <f t="shared" si="53"/>
        <v>0</v>
      </c>
      <c r="AE482">
        <f t="shared" si="52"/>
        <v>0</v>
      </c>
      <c r="AF482">
        <f t="shared" si="52"/>
        <v>0</v>
      </c>
      <c r="AG482">
        <f t="shared" si="52"/>
        <v>0</v>
      </c>
      <c r="AH482">
        <f t="shared" si="52"/>
        <v>0</v>
      </c>
      <c r="AI482">
        <f t="shared" si="52"/>
        <v>0</v>
      </c>
      <c r="AJ482">
        <f t="shared" si="51"/>
        <v>0</v>
      </c>
      <c r="AK482">
        <f t="shared" si="51"/>
        <v>0</v>
      </c>
      <c r="AL482">
        <f t="shared" si="51"/>
        <v>0</v>
      </c>
      <c r="AM482">
        <f t="shared" si="51"/>
        <v>0</v>
      </c>
      <c r="AN482">
        <f t="shared" si="51"/>
        <v>0</v>
      </c>
    </row>
    <row r="483" spans="2:40" x14ac:dyDescent="0.25">
      <c r="B483">
        <v>4607</v>
      </c>
      <c r="C483">
        <v>0.77575778961181641</v>
      </c>
      <c r="D483">
        <v>1</v>
      </c>
      <c r="E483">
        <v>1</v>
      </c>
      <c r="G483">
        <f t="shared" si="53"/>
        <v>0</v>
      </c>
      <c r="H483">
        <f t="shared" si="53"/>
        <v>0</v>
      </c>
      <c r="I483">
        <f t="shared" si="53"/>
        <v>0</v>
      </c>
      <c r="J483">
        <f t="shared" si="53"/>
        <v>0</v>
      </c>
      <c r="K483">
        <f t="shared" si="53"/>
        <v>0</v>
      </c>
      <c r="L483">
        <f t="shared" si="53"/>
        <v>0</v>
      </c>
      <c r="M483">
        <f t="shared" si="53"/>
        <v>0</v>
      </c>
      <c r="N483">
        <f t="shared" si="53"/>
        <v>0</v>
      </c>
      <c r="O483">
        <f t="shared" si="53"/>
        <v>0</v>
      </c>
      <c r="P483">
        <f t="shared" si="53"/>
        <v>0</v>
      </c>
      <c r="AE483">
        <f t="shared" si="52"/>
        <v>0</v>
      </c>
      <c r="AF483">
        <f t="shared" si="52"/>
        <v>0</v>
      </c>
      <c r="AG483">
        <f t="shared" si="52"/>
        <v>0</v>
      </c>
      <c r="AH483">
        <f t="shared" si="52"/>
        <v>0</v>
      </c>
      <c r="AI483">
        <f t="shared" si="52"/>
        <v>0</v>
      </c>
      <c r="AJ483">
        <f t="shared" si="51"/>
        <v>0</v>
      </c>
      <c r="AK483">
        <f t="shared" si="51"/>
        <v>0</v>
      </c>
      <c r="AL483">
        <f t="shared" si="51"/>
        <v>0</v>
      </c>
      <c r="AM483">
        <f t="shared" si="51"/>
        <v>0</v>
      </c>
      <c r="AN483">
        <f t="shared" si="51"/>
        <v>0</v>
      </c>
    </row>
    <row r="484" spans="2:40" x14ac:dyDescent="0.25">
      <c r="B484">
        <v>4607</v>
      </c>
      <c r="C484">
        <v>0.75866585969924927</v>
      </c>
      <c r="D484">
        <v>1</v>
      </c>
      <c r="E484">
        <v>1</v>
      </c>
      <c r="G484">
        <f t="shared" si="53"/>
        <v>0</v>
      </c>
      <c r="H484">
        <f t="shared" si="53"/>
        <v>0</v>
      </c>
      <c r="I484">
        <f t="shared" si="53"/>
        <v>0</v>
      </c>
      <c r="J484">
        <f t="shared" si="53"/>
        <v>0</v>
      </c>
      <c r="K484">
        <f t="shared" si="53"/>
        <v>0</v>
      </c>
      <c r="L484">
        <f t="shared" si="53"/>
        <v>0</v>
      </c>
      <c r="M484">
        <f t="shared" si="53"/>
        <v>0</v>
      </c>
      <c r="N484">
        <f t="shared" si="53"/>
        <v>0</v>
      </c>
      <c r="O484">
        <f t="shared" si="53"/>
        <v>0</v>
      </c>
      <c r="P484">
        <f t="shared" si="53"/>
        <v>0</v>
      </c>
      <c r="AE484">
        <f t="shared" si="52"/>
        <v>0</v>
      </c>
      <c r="AF484">
        <f t="shared" si="52"/>
        <v>0</v>
      </c>
      <c r="AG484">
        <f t="shared" si="52"/>
        <v>0</v>
      </c>
      <c r="AH484">
        <f t="shared" si="52"/>
        <v>0</v>
      </c>
      <c r="AI484">
        <f t="shared" si="52"/>
        <v>0</v>
      </c>
      <c r="AJ484">
        <f t="shared" si="51"/>
        <v>0</v>
      </c>
      <c r="AK484">
        <f t="shared" si="51"/>
        <v>0</v>
      </c>
      <c r="AL484">
        <f t="shared" si="51"/>
        <v>0</v>
      </c>
      <c r="AM484">
        <f t="shared" si="51"/>
        <v>0</v>
      </c>
      <c r="AN484">
        <f t="shared" si="51"/>
        <v>0</v>
      </c>
    </row>
    <row r="485" spans="2:40" x14ac:dyDescent="0.25">
      <c r="B485">
        <v>4608</v>
      </c>
      <c r="C485">
        <v>0.63323575258255005</v>
      </c>
      <c r="D485">
        <v>0</v>
      </c>
      <c r="E485">
        <v>1</v>
      </c>
      <c r="G485">
        <f t="shared" ref="G485:P500" si="54">1*AND($C485&gt;G$3,$C485&lt;G$4)</f>
        <v>0</v>
      </c>
      <c r="H485">
        <f t="shared" si="54"/>
        <v>0</v>
      </c>
      <c r="I485">
        <f t="shared" si="54"/>
        <v>0</v>
      </c>
      <c r="J485">
        <f t="shared" si="54"/>
        <v>0</v>
      </c>
      <c r="K485">
        <f t="shared" si="54"/>
        <v>0</v>
      </c>
      <c r="L485">
        <f t="shared" si="54"/>
        <v>0</v>
      </c>
      <c r="M485">
        <f t="shared" si="54"/>
        <v>0</v>
      </c>
      <c r="N485">
        <f t="shared" si="54"/>
        <v>1</v>
      </c>
      <c r="O485">
        <f t="shared" si="54"/>
        <v>0</v>
      </c>
      <c r="P485">
        <f t="shared" si="54"/>
        <v>0</v>
      </c>
      <c r="AE485">
        <f t="shared" si="52"/>
        <v>0</v>
      </c>
      <c r="AF485">
        <f t="shared" si="52"/>
        <v>0</v>
      </c>
      <c r="AG485">
        <f t="shared" si="52"/>
        <v>0</v>
      </c>
      <c r="AH485">
        <f t="shared" si="52"/>
        <v>0</v>
      </c>
      <c r="AI485">
        <f t="shared" si="52"/>
        <v>0</v>
      </c>
      <c r="AJ485">
        <f t="shared" si="51"/>
        <v>0</v>
      </c>
      <c r="AK485">
        <f t="shared" si="51"/>
        <v>0</v>
      </c>
      <c r="AL485">
        <f t="shared" si="51"/>
        <v>0</v>
      </c>
      <c r="AM485">
        <f t="shared" si="51"/>
        <v>0</v>
      </c>
      <c r="AN485">
        <f t="shared" si="51"/>
        <v>0</v>
      </c>
    </row>
    <row r="486" spans="2:40" x14ac:dyDescent="0.25">
      <c r="B486">
        <v>4608</v>
      </c>
      <c r="C486">
        <v>0.63270682096481323</v>
      </c>
      <c r="D486">
        <v>0</v>
      </c>
      <c r="E486">
        <v>1</v>
      </c>
      <c r="G486">
        <f t="shared" si="54"/>
        <v>0</v>
      </c>
      <c r="H486">
        <f t="shared" si="54"/>
        <v>0</v>
      </c>
      <c r="I486">
        <f t="shared" si="54"/>
        <v>0</v>
      </c>
      <c r="J486">
        <f t="shared" si="54"/>
        <v>0</v>
      </c>
      <c r="K486">
        <f t="shared" si="54"/>
        <v>0</v>
      </c>
      <c r="L486">
        <f t="shared" si="54"/>
        <v>0</v>
      </c>
      <c r="M486">
        <f t="shared" si="54"/>
        <v>0</v>
      </c>
      <c r="N486">
        <f t="shared" si="54"/>
        <v>1</v>
      </c>
      <c r="O486">
        <f t="shared" si="54"/>
        <v>0</v>
      </c>
      <c r="P486">
        <f t="shared" si="54"/>
        <v>0</v>
      </c>
      <c r="AE486">
        <f t="shared" si="52"/>
        <v>0</v>
      </c>
      <c r="AF486">
        <f t="shared" si="52"/>
        <v>0</v>
      </c>
      <c r="AG486">
        <f t="shared" si="52"/>
        <v>0</v>
      </c>
      <c r="AH486">
        <f t="shared" si="52"/>
        <v>0</v>
      </c>
      <c r="AI486">
        <f t="shared" si="52"/>
        <v>0</v>
      </c>
      <c r="AJ486">
        <f t="shared" si="51"/>
        <v>0</v>
      </c>
      <c r="AK486">
        <f t="shared" si="51"/>
        <v>0</v>
      </c>
      <c r="AL486">
        <f t="shared" si="51"/>
        <v>0</v>
      </c>
      <c r="AM486">
        <f t="shared" si="51"/>
        <v>0</v>
      </c>
      <c r="AN486">
        <f t="shared" si="51"/>
        <v>0</v>
      </c>
    </row>
    <row r="487" spans="2:40" x14ac:dyDescent="0.25">
      <c r="B487">
        <v>4609</v>
      </c>
      <c r="C487">
        <v>0.40792396664619451</v>
      </c>
      <c r="D487">
        <v>0</v>
      </c>
      <c r="E487">
        <v>0</v>
      </c>
      <c r="G487">
        <f t="shared" si="54"/>
        <v>0</v>
      </c>
      <c r="H487">
        <f t="shared" si="54"/>
        <v>0</v>
      </c>
      <c r="I487">
        <f t="shared" si="54"/>
        <v>0</v>
      </c>
      <c r="J487">
        <f t="shared" si="54"/>
        <v>1</v>
      </c>
      <c r="K487">
        <f t="shared" si="54"/>
        <v>0</v>
      </c>
      <c r="L487">
        <f t="shared" si="54"/>
        <v>0</v>
      </c>
      <c r="M487">
        <f t="shared" si="54"/>
        <v>0</v>
      </c>
      <c r="N487">
        <f t="shared" si="54"/>
        <v>0</v>
      </c>
      <c r="O487">
        <f t="shared" si="54"/>
        <v>0</v>
      </c>
      <c r="P487">
        <f t="shared" si="54"/>
        <v>0</v>
      </c>
      <c r="AE487">
        <f t="shared" si="52"/>
        <v>0</v>
      </c>
      <c r="AF487">
        <f t="shared" si="52"/>
        <v>0</v>
      </c>
      <c r="AG487">
        <f t="shared" si="52"/>
        <v>0</v>
      </c>
      <c r="AH487">
        <f t="shared" si="52"/>
        <v>0</v>
      </c>
      <c r="AI487">
        <f t="shared" si="52"/>
        <v>0</v>
      </c>
      <c r="AJ487">
        <f t="shared" si="51"/>
        <v>0</v>
      </c>
      <c r="AK487">
        <f t="shared" si="51"/>
        <v>0</v>
      </c>
      <c r="AL487">
        <f t="shared" si="51"/>
        <v>0</v>
      </c>
      <c r="AM487">
        <f t="shared" si="51"/>
        <v>0</v>
      </c>
      <c r="AN487">
        <f t="shared" si="51"/>
        <v>0</v>
      </c>
    </row>
    <row r="488" spans="2:40" x14ac:dyDescent="0.25">
      <c r="B488">
        <v>4609</v>
      </c>
      <c r="C488">
        <v>0.33260074257850653</v>
      </c>
      <c r="D488">
        <v>0</v>
      </c>
      <c r="E488">
        <v>0</v>
      </c>
      <c r="G488">
        <f t="shared" si="54"/>
        <v>0</v>
      </c>
      <c r="H488">
        <f t="shared" si="54"/>
        <v>1</v>
      </c>
      <c r="I488">
        <f t="shared" si="54"/>
        <v>0</v>
      </c>
      <c r="J488">
        <f t="shared" si="54"/>
        <v>0</v>
      </c>
      <c r="K488">
        <f t="shared" si="54"/>
        <v>0</v>
      </c>
      <c r="L488">
        <f t="shared" si="54"/>
        <v>0</v>
      </c>
      <c r="M488">
        <f t="shared" si="54"/>
        <v>0</v>
      </c>
      <c r="N488">
        <f t="shared" si="54"/>
        <v>0</v>
      </c>
      <c r="O488">
        <f t="shared" si="54"/>
        <v>0</v>
      </c>
      <c r="P488">
        <f t="shared" si="54"/>
        <v>0</v>
      </c>
      <c r="AE488">
        <f t="shared" si="52"/>
        <v>0</v>
      </c>
      <c r="AF488">
        <f t="shared" si="52"/>
        <v>0</v>
      </c>
      <c r="AG488">
        <f t="shared" si="52"/>
        <v>0</v>
      </c>
      <c r="AH488">
        <f t="shared" si="52"/>
        <v>0</v>
      </c>
      <c r="AI488">
        <f t="shared" si="52"/>
        <v>0</v>
      </c>
      <c r="AJ488">
        <f t="shared" si="51"/>
        <v>0</v>
      </c>
      <c r="AK488">
        <f t="shared" si="51"/>
        <v>0</v>
      </c>
      <c r="AL488">
        <f t="shared" si="51"/>
        <v>0</v>
      </c>
      <c r="AM488">
        <f t="shared" si="51"/>
        <v>0</v>
      </c>
      <c r="AN488">
        <f t="shared" si="51"/>
        <v>0</v>
      </c>
    </row>
    <row r="489" spans="2:40" x14ac:dyDescent="0.25">
      <c r="B489">
        <v>4610</v>
      </c>
      <c r="C489">
        <v>0.80276989936828613</v>
      </c>
      <c r="D489">
        <v>0</v>
      </c>
      <c r="E489">
        <v>1</v>
      </c>
      <c r="G489">
        <f t="shared" si="54"/>
        <v>0</v>
      </c>
      <c r="H489">
        <f t="shared" si="54"/>
        <v>0</v>
      </c>
      <c r="I489">
        <f t="shared" si="54"/>
        <v>0</v>
      </c>
      <c r="J489">
        <f t="shared" si="54"/>
        <v>0</v>
      </c>
      <c r="K489">
        <f t="shared" si="54"/>
        <v>0</v>
      </c>
      <c r="L489">
        <f t="shared" si="54"/>
        <v>0</v>
      </c>
      <c r="M489">
        <f t="shared" si="54"/>
        <v>0</v>
      </c>
      <c r="N489">
        <f t="shared" si="54"/>
        <v>0</v>
      </c>
      <c r="O489">
        <f t="shared" si="54"/>
        <v>0</v>
      </c>
      <c r="P489">
        <f t="shared" si="54"/>
        <v>0</v>
      </c>
      <c r="AE489">
        <f t="shared" si="52"/>
        <v>0</v>
      </c>
      <c r="AF489">
        <f t="shared" si="52"/>
        <v>0</v>
      </c>
      <c r="AG489">
        <f t="shared" si="52"/>
        <v>0</v>
      </c>
      <c r="AH489">
        <f t="shared" si="52"/>
        <v>0</v>
      </c>
      <c r="AI489">
        <f t="shared" si="52"/>
        <v>0</v>
      </c>
      <c r="AJ489">
        <f t="shared" si="51"/>
        <v>0</v>
      </c>
      <c r="AK489">
        <f t="shared" si="51"/>
        <v>0</v>
      </c>
      <c r="AL489">
        <f t="shared" si="51"/>
        <v>0</v>
      </c>
      <c r="AM489">
        <f t="shared" si="51"/>
        <v>0</v>
      </c>
      <c r="AN489">
        <f t="shared" si="51"/>
        <v>0</v>
      </c>
    </row>
    <row r="490" spans="2:40" x14ac:dyDescent="0.25">
      <c r="B490">
        <v>4611</v>
      </c>
      <c r="C490">
        <v>0.6260802149772644</v>
      </c>
      <c r="D490">
        <v>1</v>
      </c>
      <c r="E490">
        <v>1</v>
      </c>
      <c r="G490">
        <f t="shared" si="54"/>
        <v>0</v>
      </c>
      <c r="H490">
        <f t="shared" si="54"/>
        <v>0</v>
      </c>
      <c r="I490">
        <f t="shared" si="54"/>
        <v>0</v>
      </c>
      <c r="J490">
        <f t="shared" si="54"/>
        <v>0</v>
      </c>
      <c r="K490">
        <f t="shared" si="54"/>
        <v>0</v>
      </c>
      <c r="L490">
        <f t="shared" si="54"/>
        <v>0</v>
      </c>
      <c r="M490">
        <f t="shared" si="54"/>
        <v>0</v>
      </c>
      <c r="N490">
        <f t="shared" si="54"/>
        <v>1</v>
      </c>
      <c r="O490">
        <f t="shared" si="54"/>
        <v>0</v>
      </c>
      <c r="P490">
        <f t="shared" si="54"/>
        <v>0</v>
      </c>
      <c r="AE490">
        <f t="shared" si="52"/>
        <v>0</v>
      </c>
      <c r="AF490">
        <f t="shared" si="52"/>
        <v>0</v>
      </c>
      <c r="AG490">
        <f t="shared" si="52"/>
        <v>0</v>
      </c>
      <c r="AH490">
        <f t="shared" si="52"/>
        <v>0</v>
      </c>
      <c r="AI490">
        <f t="shared" si="52"/>
        <v>0</v>
      </c>
      <c r="AJ490">
        <f t="shared" si="51"/>
        <v>0</v>
      </c>
      <c r="AK490">
        <f t="shared" si="51"/>
        <v>0</v>
      </c>
      <c r="AL490">
        <f t="shared" si="51"/>
        <v>1</v>
      </c>
      <c r="AM490">
        <f t="shared" si="51"/>
        <v>0</v>
      </c>
      <c r="AN490">
        <f t="shared" si="51"/>
        <v>0</v>
      </c>
    </row>
    <row r="491" spans="2:40" x14ac:dyDescent="0.25">
      <c r="B491">
        <v>4611</v>
      </c>
      <c r="C491">
        <v>0.64116400480270386</v>
      </c>
      <c r="D491">
        <v>1</v>
      </c>
      <c r="E491">
        <v>1</v>
      </c>
      <c r="G491">
        <f t="shared" si="54"/>
        <v>0</v>
      </c>
      <c r="H491">
        <f t="shared" si="54"/>
        <v>0</v>
      </c>
      <c r="I491">
        <f t="shared" si="54"/>
        <v>0</v>
      </c>
      <c r="J491">
        <f t="shared" si="54"/>
        <v>0</v>
      </c>
      <c r="K491">
        <f t="shared" si="54"/>
        <v>0</v>
      </c>
      <c r="L491">
        <f t="shared" si="54"/>
        <v>0</v>
      </c>
      <c r="M491">
        <f t="shared" si="54"/>
        <v>0</v>
      </c>
      <c r="N491">
        <f t="shared" si="54"/>
        <v>1</v>
      </c>
      <c r="O491">
        <f t="shared" si="54"/>
        <v>0</v>
      </c>
      <c r="P491">
        <f t="shared" si="54"/>
        <v>0</v>
      </c>
      <c r="AE491">
        <f t="shared" si="52"/>
        <v>0</v>
      </c>
      <c r="AF491">
        <f t="shared" si="52"/>
        <v>0</v>
      </c>
      <c r="AG491">
        <f t="shared" si="52"/>
        <v>0</v>
      </c>
      <c r="AH491">
        <f t="shared" si="52"/>
        <v>0</v>
      </c>
      <c r="AI491">
        <f t="shared" si="52"/>
        <v>0</v>
      </c>
      <c r="AJ491">
        <f t="shared" si="51"/>
        <v>0</v>
      </c>
      <c r="AK491">
        <f t="shared" si="51"/>
        <v>0</v>
      </c>
      <c r="AL491">
        <f t="shared" si="51"/>
        <v>1</v>
      </c>
      <c r="AM491">
        <f t="shared" si="51"/>
        <v>0</v>
      </c>
      <c r="AN491">
        <f t="shared" si="51"/>
        <v>0</v>
      </c>
    </row>
    <row r="492" spans="2:40" x14ac:dyDescent="0.25">
      <c r="B492">
        <v>4612</v>
      </c>
      <c r="C492">
        <v>0.59977138042449951</v>
      </c>
      <c r="D492">
        <v>1</v>
      </c>
      <c r="E492">
        <v>1</v>
      </c>
      <c r="G492">
        <f t="shared" si="54"/>
        <v>0</v>
      </c>
      <c r="H492">
        <f t="shared" si="54"/>
        <v>0</v>
      </c>
      <c r="I492">
        <f t="shared" si="54"/>
        <v>0</v>
      </c>
      <c r="J492">
        <f t="shared" si="54"/>
        <v>0</v>
      </c>
      <c r="K492">
        <f t="shared" si="54"/>
        <v>0</v>
      </c>
      <c r="L492">
        <f t="shared" si="54"/>
        <v>0</v>
      </c>
      <c r="M492">
        <f t="shared" si="54"/>
        <v>1</v>
      </c>
      <c r="N492">
        <f t="shared" si="54"/>
        <v>0</v>
      </c>
      <c r="O492">
        <f t="shared" si="54"/>
        <v>0</v>
      </c>
      <c r="P492">
        <f t="shared" si="54"/>
        <v>0</v>
      </c>
      <c r="AE492">
        <f t="shared" si="52"/>
        <v>0</v>
      </c>
      <c r="AF492">
        <f t="shared" si="52"/>
        <v>0</v>
      </c>
      <c r="AG492">
        <f t="shared" si="52"/>
        <v>0</v>
      </c>
      <c r="AH492">
        <f t="shared" si="52"/>
        <v>0</v>
      </c>
      <c r="AI492">
        <f t="shared" si="52"/>
        <v>0</v>
      </c>
      <c r="AJ492">
        <f t="shared" si="51"/>
        <v>0</v>
      </c>
      <c r="AK492">
        <f t="shared" si="51"/>
        <v>1</v>
      </c>
      <c r="AL492">
        <f t="shared" si="51"/>
        <v>0</v>
      </c>
      <c r="AM492">
        <f t="shared" si="51"/>
        <v>0</v>
      </c>
      <c r="AN492">
        <f t="shared" si="51"/>
        <v>0</v>
      </c>
    </row>
    <row r="493" spans="2:40" x14ac:dyDescent="0.25">
      <c r="B493">
        <v>4613</v>
      </c>
      <c r="C493">
        <v>0.5917021632194519</v>
      </c>
      <c r="D493">
        <v>0</v>
      </c>
      <c r="E493">
        <v>1</v>
      </c>
      <c r="G493">
        <f t="shared" si="54"/>
        <v>0</v>
      </c>
      <c r="H493">
        <f t="shared" si="54"/>
        <v>0</v>
      </c>
      <c r="I493">
        <f t="shared" si="54"/>
        <v>0</v>
      </c>
      <c r="J493">
        <f t="shared" si="54"/>
        <v>0</v>
      </c>
      <c r="K493">
        <f t="shared" si="54"/>
        <v>0</v>
      </c>
      <c r="L493">
        <f t="shared" si="54"/>
        <v>0</v>
      </c>
      <c r="M493">
        <f t="shared" si="54"/>
        <v>1</v>
      </c>
      <c r="N493">
        <f t="shared" si="54"/>
        <v>0</v>
      </c>
      <c r="O493">
        <f t="shared" si="54"/>
        <v>0</v>
      </c>
      <c r="P493">
        <f t="shared" si="54"/>
        <v>0</v>
      </c>
      <c r="AE493">
        <f t="shared" si="52"/>
        <v>0</v>
      </c>
      <c r="AF493">
        <f t="shared" si="52"/>
        <v>0</v>
      </c>
      <c r="AG493">
        <f t="shared" si="52"/>
        <v>0</v>
      </c>
      <c r="AH493">
        <f t="shared" si="52"/>
        <v>0</v>
      </c>
      <c r="AI493">
        <f t="shared" si="52"/>
        <v>0</v>
      </c>
      <c r="AJ493">
        <f t="shared" si="51"/>
        <v>0</v>
      </c>
      <c r="AK493">
        <f t="shared" si="51"/>
        <v>0</v>
      </c>
      <c r="AL493">
        <f t="shared" si="51"/>
        <v>0</v>
      </c>
      <c r="AM493">
        <f t="shared" si="51"/>
        <v>0</v>
      </c>
      <c r="AN493">
        <f t="shared" si="51"/>
        <v>0</v>
      </c>
    </row>
    <row r="494" spans="2:40" x14ac:dyDescent="0.25">
      <c r="B494">
        <v>4614</v>
      </c>
      <c r="C494">
        <v>0.62501275539398193</v>
      </c>
      <c r="D494">
        <v>0</v>
      </c>
      <c r="E494">
        <v>1</v>
      </c>
      <c r="G494">
        <f t="shared" si="54"/>
        <v>0</v>
      </c>
      <c r="H494">
        <f t="shared" si="54"/>
        <v>0</v>
      </c>
      <c r="I494">
        <f t="shared" si="54"/>
        <v>0</v>
      </c>
      <c r="J494">
        <f t="shared" si="54"/>
        <v>0</v>
      </c>
      <c r="K494">
        <f t="shared" si="54"/>
        <v>0</v>
      </c>
      <c r="L494">
        <f t="shared" si="54"/>
        <v>0</v>
      </c>
      <c r="M494">
        <f t="shared" si="54"/>
        <v>0</v>
      </c>
      <c r="N494">
        <f t="shared" si="54"/>
        <v>1</v>
      </c>
      <c r="O494">
        <f t="shared" si="54"/>
        <v>0</v>
      </c>
      <c r="P494">
        <f t="shared" si="54"/>
        <v>0</v>
      </c>
      <c r="AE494">
        <f t="shared" si="52"/>
        <v>0</v>
      </c>
      <c r="AF494">
        <f t="shared" si="52"/>
        <v>0</v>
      </c>
      <c r="AG494">
        <f t="shared" si="52"/>
        <v>0</v>
      </c>
      <c r="AH494">
        <f t="shared" si="52"/>
        <v>0</v>
      </c>
      <c r="AI494">
        <f t="shared" si="52"/>
        <v>0</v>
      </c>
      <c r="AJ494">
        <f t="shared" si="51"/>
        <v>0</v>
      </c>
      <c r="AK494">
        <f t="shared" si="51"/>
        <v>0</v>
      </c>
      <c r="AL494">
        <f t="shared" si="51"/>
        <v>0</v>
      </c>
      <c r="AM494">
        <f t="shared" si="51"/>
        <v>0</v>
      </c>
      <c r="AN494">
        <f t="shared" si="51"/>
        <v>0</v>
      </c>
    </row>
    <row r="495" spans="2:40" x14ac:dyDescent="0.25">
      <c r="B495">
        <v>4614</v>
      </c>
      <c r="C495">
        <v>0.62073838710784912</v>
      </c>
      <c r="D495">
        <v>0</v>
      </c>
      <c r="E495">
        <v>1</v>
      </c>
      <c r="G495">
        <f t="shared" si="54"/>
        <v>0</v>
      </c>
      <c r="H495">
        <f t="shared" si="54"/>
        <v>0</v>
      </c>
      <c r="I495">
        <f t="shared" si="54"/>
        <v>0</v>
      </c>
      <c r="J495">
        <f t="shared" si="54"/>
        <v>0</v>
      </c>
      <c r="K495">
        <f t="shared" si="54"/>
        <v>0</v>
      </c>
      <c r="L495">
        <f t="shared" si="54"/>
        <v>0</v>
      </c>
      <c r="M495">
        <f t="shared" si="54"/>
        <v>0</v>
      </c>
      <c r="N495">
        <f t="shared" si="54"/>
        <v>1</v>
      </c>
      <c r="O495">
        <f t="shared" si="54"/>
        <v>0</v>
      </c>
      <c r="P495">
        <f t="shared" si="54"/>
        <v>0</v>
      </c>
      <c r="AE495">
        <f t="shared" si="52"/>
        <v>0</v>
      </c>
      <c r="AF495">
        <f t="shared" si="52"/>
        <v>0</v>
      </c>
      <c r="AG495">
        <f t="shared" si="52"/>
        <v>0</v>
      </c>
      <c r="AH495">
        <f t="shared" si="52"/>
        <v>0</v>
      </c>
      <c r="AI495">
        <f t="shared" si="52"/>
        <v>0</v>
      </c>
      <c r="AJ495">
        <f t="shared" si="51"/>
        <v>0</v>
      </c>
      <c r="AK495">
        <f t="shared" si="51"/>
        <v>0</v>
      </c>
      <c r="AL495">
        <f t="shared" si="51"/>
        <v>0</v>
      </c>
      <c r="AM495">
        <f t="shared" si="51"/>
        <v>0</v>
      </c>
      <c r="AN495">
        <f t="shared" si="51"/>
        <v>0</v>
      </c>
    </row>
    <row r="496" spans="2:40" x14ac:dyDescent="0.25">
      <c r="B496">
        <v>4615</v>
      </c>
      <c r="C496">
        <v>0.5966227650642395</v>
      </c>
      <c r="D496">
        <v>0</v>
      </c>
      <c r="E496">
        <v>1</v>
      </c>
      <c r="G496">
        <f t="shared" si="54"/>
        <v>0</v>
      </c>
      <c r="H496">
        <f t="shared" si="54"/>
        <v>0</v>
      </c>
      <c r="I496">
        <f t="shared" si="54"/>
        <v>0</v>
      </c>
      <c r="J496">
        <f t="shared" si="54"/>
        <v>0</v>
      </c>
      <c r="K496">
        <f t="shared" si="54"/>
        <v>0</v>
      </c>
      <c r="L496">
        <f t="shared" si="54"/>
        <v>0</v>
      </c>
      <c r="M496">
        <f t="shared" si="54"/>
        <v>1</v>
      </c>
      <c r="N496">
        <f t="shared" si="54"/>
        <v>0</v>
      </c>
      <c r="O496">
        <f t="shared" si="54"/>
        <v>0</v>
      </c>
      <c r="P496">
        <f t="shared" si="54"/>
        <v>0</v>
      </c>
      <c r="AE496">
        <f t="shared" si="52"/>
        <v>0</v>
      </c>
      <c r="AF496">
        <f t="shared" si="52"/>
        <v>0</v>
      </c>
      <c r="AG496">
        <f t="shared" si="52"/>
        <v>0</v>
      </c>
      <c r="AH496">
        <f t="shared" si="52"/>
        <v>0</v>
      </c>
      <c r="AI496">
        <f t="shared" si="52"/>
        <v>0</v>
      </c>
      <c r="AJ496">
        <f t="shared" si="51"/>
        <v>0</v>
      </c>
      <c r="AK496">
        <f t="shared" si="51"/>
        <v>0</v>
      </c>
      <c r="AL496">
        <f t="shared" si="51"/>
        <v>0</v>
      </c>
      <c r="AM496">
        <f t="shared" si="51"/>
        <v>0</v>
      </c>
      <c r="AN496">
        <f t="shared" si="51"/>
        <v>0</v>
      </c>
    </row>
    <row r="497" spans="2:40" x14ac:dyDescent="0.25">
      <c r="B497">
        <v>4615</v>
      </c>
      <c r="C497">
        <v>0.64377182722091675</v>
      </c>
      <c r="D497">
        <v>0</v>
      </c>
      <c r="E497">
        <v>1</v>
      </c>
      <c r="G497">
        <f t="shared" si="54"/>
        <v>0</v>
      </c>
      <c r="H497">
        <f t="shared" si="54"/>
        <v>0</v>
      </c>
      <c r="I497">
        <f t="shared" si="54"/>
        <v>0</v>
      </c>
      <c r="J497">
        <f t="shared" si="54"/>
        <v>0</v>
      </c>
      <c r="K497">
        <f t="shared" si="54"/>
        <v>0</v>
      </c>
      <c r="L497">
        <f t="shared" si="54"/>
        <v>0</v>
      </c>
      <c r="M497">
        <f t="shared" si="54"/>
        <v>0</v>
      </c>
      <c r="N497">
        <f t="shared" si="54"/>
        <v>1</v>
      </c>
      <c r="O497">
        <f t="shared" si="54"/>
        <v>0</v>
      </c>
      <c r="P497">
        <f t="shared" si="54"/>
        <v>0</v>
      </c>
      <c r="AE497">
        <f t="shared" si="52"/>
        <v>0</v>
      </c>
      <c r="AF497">
        <f t="shared" si="52"/>
        <v>0</v>
      </c>
      <c r="AG497">
        <f t="shared" si="52"/>
        <v>0</v>
      </c>
      <c r="AH497">
        <f t="shared" si="52"/>
        <v>0</v>
      </c>
      <c r="AI497">
        <f t="shared" si="52"/>
        <v>0</v>
      </c>
      <c r="AJ497">
        <f t="shared" si="51"/>
        <v>0</v>
      </c>
      <c r="AK497">
        <f t="shared" si="51"/>
        <v>0</v>
      </c>
      <c r="AL497">
        <f t="shared" si="51"/>
        <v>0</v>
      </c>
      <c r="AM497">
        <f t="shared" si="51"/>
        <v>0</v>
      </c>
      <c r="AN497">
        <f t="shared" si="51"/>
        <v>0</v>
      </c>
    </row>
    <row r="498" spans="2:40" x14ac:dyDescent="0.25">
      <c r="B498">
        <v>4616</v>
      </c>
      <c r="C498">
        <v>0.44233891367912292</v>
      </c>
      <c r="D498">
        <v>1</v>
      </c>
      <c r="E498">
        <v>0</v>
      </c>
      <c r="G498">
        <f t="shared" si="54"/>
        <v>0</v>
      </c>
      <c r="H498">
        <f t="shared" si="54"/>
        <v>0</v>
      </c>
      <c r="I498">
        <f t="shared" si="54"/>
        <v>0</v>
      </c>
      <c r="J498">
        <f t="shared" si="54"/>
        <v>1</v>
      </c>
      <c r="K498">
        <f t="shared" si="54"/>
        <v>0</v>
      </c>
      <c r="L498">
        <f t="shared" si="54"/>
        <v>0</v>
      </c>
      <c r="M498">
        <f t="shared" si="54"/>
        <v>0</v>
      </c>
      <c r="N498">
        <f t="shared" si="54"/>
        <v>0</v>
      </c>
      <c r="O498">
        <f t="shared" si="54"/>
        <v>0</v>
      </c>
      <c r="P498">
        <f t="shared" si="54"/>
        <v>0</v>
      </c>
      <c r="AE498">
        <f t="shared" si="52"/>
        <v>0</v>
      </c>
      <c r="AF498">
        <f t="shared" si="52"/>
        <v>0</v>
      </c>
      <c r="AG498">
        <f t="shared" si="52"/>
        <v>0</v>
      </c>
      <c r="AH498">
        <f t="shared" si="52"/>
        <v>1</v>
      </c>
      <c r="AI498">
        <f t="shared" si="52"/>
        <v>0</v>
      </c>
      <c r="AJ498">
        <f t="shared" si="51"/>
        <v>0</v>
      </c>
      <c r="AK498">
        <f t="shared" si="51"/>
        <v>0</v>
      </c>
      <c r="AL498">
        <f t="shared" si="51"/>
        <v>0</v>
      </c>
      <c r="AM498">
        <f t="shared" si="51"/>
        <v>0</v>
      </c>
      <c r="AN498">
        <f t="shared" si="51"/>
        <v>0</v>
      </c>
    </row>
    <row r="499" spans="2:40" x14ac:dyDescent="0.25">
      <c r="B499">
        <v>4617</v>
      </c>
      <c r="C499">
        <v>0.85437625646591187</v>
      </c>
      <c r="D499">
        <v>1</v>
      </c>
      <c r="E499">
        <v>1</v>
      </c>
      <c r="G499">
        <f t="shared" si="54"/>
        <v>0</v>
      </c>
      <c r="H499">
        <f t="shared" si="54"/>
        <v>0</v>
      </c>
      <c r="I499">
        <f t="shared" si="54"/>
        <v>0</v>
      </c>
      <c r="J499">
        <f t="shared" si="54"/>
        <v>0</v>
      </c>
      <c r="K499">
        <f t="shared" si="54"/>
        <v>0</v>
      </c>
      <c r="L499">
        <f t="shared" si="54"/>
        <v>0</v>
      </c>
      <c r="M499">
        <f t="shared" si="54"/>
        <v>0</v>
      </c>
      <c r="N499">
        <f t="shared" si="54"/>
        <v>0</v>
      </c>
      <c r="O499">
        <f t="shared" si="54"/>
        <v>0</v>
      </c>
      <c r="P499">
        <f t="shared" si="54"/>
        <v>0</v>
      </c>
      <c r="AE499">
        <f t="shared" si="52"/>
        <v>0</v>
      </c>
      <c r="AF499">
        <f t="shared" si="52"/>
        <v>0</v>
      </c>
      <c r="AG499">
        <f t="shared" si="52"/>
        <v>0</v>
      </c>
      <c r="AH499">
        <f t="shared" si="52"/>
        <v>0</v>
      </c>
      <c r="AI499">
        <f t="shared" si="52"/>
        <v>0</v>
      </c>
      <c r="AJ499">
        <f t="shared" si="51"/>
        <v>0</v>
      </c>
      <c r="AK499">
        <f t="shared" si="51"/>
        <v>0</v>
      </c>
      <c r="AL499">
        <f t="shared" si="51"/>
        <v>0</v>
      </c>
      <c r="AM499">
        <f t="shared" si="51"/>
        <v>0</v>
      </c>
      <c r="AN499">
        <f t="shared" si="51"/>
        <v>0</v>
      </c>
    </row>
    <row r="500" spans="2:40" x14ac:dyDescent="0.25">
      <c r="B500">
        <v>4618</v>
      </c>
      <c r="C500">
        <v>0.79235810041427612</v>
      </c>
      <c r="D500">
        <v>1</v>
      </c>
      <c r="E500">
        <v>1</v>
      </c>
      <c r="G500">
        <f t="shared" si="54"/>
        <v>0</v>
      </c>
      <c r="H500">
        <f t="shared" si="54"/>
        <v>0</v>
      </c>
      <c r="I500">
        <f t="shared" si="54"/>
        <v>0</v>
      </c>
      <c r="J500">
        <f t="shared" si="54"/>
        <v>0</v>
      </c>
      <c r="K500">
        <f t="shared" si="54"/>
        <v>0</v>
      </c>
      <c r="L500">
        <f t="shared" si="54"/>
        <v>0</v>
      </c>
      <c r="M500">
        <f t="shared" si="54"/>
        <v>0</v>
      </c>
      <c r="N500">
        <f t="shared" si="54"/>
        <v>0</v>
      </c>
      <c r="O500">
        <f t="shared" si="54"/>
        <v>0</v>
      </c>
      <c r="P500">
        <f t="shared" si="54"/>
        <v>0</v>
      </c>
      <c r="AE500">
        <f t="shared" si="52"/>
        <v>0</v>
      </c>
      <c r="AF500">
        <f t="shared" si="52"/>
        <v>0</v>
      </c>
      <c r="AG500">
        <f t="shared" si="52"/>
        <v>0</v>
      </c>
      <c r="AH500">
        <f t="shared" si="52"/>
        <v>0</v>
      </c>
      <c r="AI500">
        <f t="shared" si="52"/>
        <v>0</v>
      </c>
      <c r="AJ500">
        <f t="shared" si="51"/>
        <v>0</v>
      </c>
      <c r="AK500">
        <f t="shared" si="51"/>
        <v>0</v>
      </c>
      <c r="AL500">
        <f t="shared" si="51"/>
        <v>0</v>
      </c>
      <c r="AM500">
        <f t="shared" si="51"/>
        <v>0</v>
      </c>
      <c r="AN500">
        <f t="shared" si="51"/>
        <v>0</v>
      </c>
    </row>
    <row r="501" spans="2:40" x14ac:dyDescent="0.25">
      <c r="B501">
        <v>4619</v>
      </c>
      <c r="C501">
        <v>0.55695658922195435</v>
      </c>
      <c r="D501">
        <v>0</v>
      </c>
      <c r="E501">
        <v>1</v>
      </c>
      <c r="G501">
        <f t="shared" ref="G501:P516" si="55">1*AND($C501&gt;G$3,$C501&lt;G$4)</f>
        <v>0</v>
      </c>
      <c r="H501">
        <f t="shared" si="55"/>
        <v>0</v>
      </c>
      <c r="I501">
        <f t="shared" si="55"/>
        <v>0</v>
      </c>
      <c r="J501">
        <f t="shared" si="55"/>
        <v>0</v>
      </c>
      <c r="K501">
        <f t="shared" si="55"/>
        <v>0</v>
      </c>
      <c r="L501">
        <f t="shared" si="55"/>
        <v>0</v>
      </c>
      <c r="M501">
        <f t="shared" si="55"/>
        <v>1</v>
      </c>
      <c r="N501">
        <f t="shared" si="55"/>
        <v>0</v>
      </c>
      <c r="O501">
        <f t="shared" si="55"/>
        <v>0</v>
      </c>
      <c r="P501">
        <f t="shared" si="55"/>
        <v>0</v>
      </c>
      <c r="AE501">
        <f t="shared" si="52"/>
        <v>0</v>
      </c>
      <c r="AF501">
        <f t="shared" si="52"/>
        <v>0</v>
      </c>
      <c r="AG501">
        <f t="shared" si="52"/>
        <v>0</v>
      </c>
      <c r="AH501">
        <f t="shared" si="52"/>
        <v>0</v>
      </c>
      <c r="AI501">
        <f t="shared" si="52"/>
        <v>0</v>
      </c>
      <c r="AJ501">
        <f t="shared" si="51"/>
        <v>0</v>
      </c>
      <c r="AK501">
        <f t="shared" si="51"/>
        <v>0</v>
      </c>
      <c r="AL501">
        <f t="shared" si="51"/>
        <v>0</v>
      </c>
      <c r="AM501">
        <f t="shared" si="51"/>
        <v>0</v>
      </c>
      <c r="AN501">
        <f t="shared" si="51"/>
        <v>0</v>
      </c>
    </row>
    <row r="502" spans="2:40" x14ac:dyDescent="0.25">
      <c r="B502">
        <v>4619</v>
      </c>
      <c r="C502">
        <v>0.43143600225448608</v>
      </c>
      <c r="D502">
        <v>0</v>
      </c>
      <c r="E502">
        <v>0</v>
      </c>
      <c r="G502">
        <f t="shared" si="55"/>
        <v>0</v>
      </c>
      <c r="H502">
        <f t="shared" si="55"/>
        <v>0</v>
      </c>
      <c r="I502">
        <f t="shared" si="55"/>
        <v>0</v>
      </c>
      <c r="J502">
        <f t="shared" si="55"/>
        <v>1</v>
      </c>
      <c r="K502">
        <f t="shared" si="55"/>
        <v>0</v>
      </c>
      <c r="L502">
        <f t="shared" si="55"/>
        <v>0</v>
      </c>
      <c r="M502">
        <f t="shared" si="55"/>
        <v>0</v>
      </c>
      <c r="N502">
        <f t="shared" si="55"/>
        <v>0</v>
      </c>
      <c r="O502">
        <f t="shared" si="55"/>
        <v>0</v>
      </c>
      <c r="P502">
        <f t="shared" si="55"/>
        <v>0</v>
      </c>
      <c r="AE502">
        <f t="shared" si="52"/>
        <v>0</v>
      </c>
      <c r="AF502">
        <f t="shared" si="52"/>
        <v>0</v>
      </c>
      <c r="AG502">
        <f t="shared" si="52"/>
        <v>0</v>
      </c>
      <c r="AH502">
        <f t="shared" si="52"/>
        <v>0</v>
      </c>
      <c r="AI502">
        <f t="shared" si="52"/>
        <v>0</v>
      </c>
      <c r="AJ502">
        <f t="shared" si="51"/>
        <v>0</v>
      </c>
      <c r="AK502">
        <f t="shared" si="51"/>
        <v>0</v>
      </c>
      <c r="AL502">
        <f t="shared" si="51"/>
        <v>0</v>
      </c>
      <c r="AM502">
        <f t="shared" si="51"/>
        <v>0</v>
      </c>
      <c r="AN502">
        <f t="shared" si="51"/>
        <v>0</v>
      </c>
    </row>
    <row r="503" spans="2:40" x14ac:dyDescent="0.25">
      <c r="B503">
        <v>4620</v>
      </c>
      <c r="C503">
        <v>0.48022648692131042</v>
      </c>
      <c r="D503">
        <v>1</v>
      </c>
      <c r="E503">
        <v>0</v>
      </c>
      <c r="G503">
        <f t="shared" si="55"/>
        <v>0</v>
      </c>
      <c r="H503">
        <f t="shared" si="55"/>
        <v>0</v>
      </c>
      <c r="I503">
        <f t="shared" si="55"/>
        <v>0</v>
      </c>
      <c r="J503">
        <f t="shared" si="55"/>
        <v>0</v>
      </c>
      <c r="K503">
        <f t="shared" si="55"/>
        <v>1</v>
      </c>
      <c r="L503">
        <f t="shared" si="55"/>
        <v>0</v>
      </c>
      <c r="M503">
        <f t="shared" si="55"/>
        <v>0</v>
      </c>
      <c r="N503">
        <f t="shared" si="55"/>
        <v>0</v>
      </c>
      <c r="O503">
        <f t="shared" si="55"/>
        <v>0</v>
      </c>
      <c r="P503">
        <f t="shared" si="55"/>
        <v>0</v>
      </c>
      <c r="AE503">
        <f t="shared" si="52"/>
        <v>0</v>
      </c>
      <c r="AF503">
        <f t="shared" si="52"/>
        <v>0</v>
      </c>
      <c r="AG503">
        <f t="shared" si="52"/>
        <v>0</v>
      </c>
      <c r="AH503">
        <f t="shared" si="52"/>
        <v>0</v>
      </c>
      <c r="AI503">
        <f t="shared" si="52"/>
        <v>1</v>
      </c>
      <c r="AJ503">
        <f t="shared" si="51"/>
        <v>0</v>
      </c>
      <c r="AK503">
        <f t="shared" si="51"/>
        <v>0</v>
      </c>
      <c r="AL503">
        <f t="shared" si="51"/>
        <v>0</v>
      </c>
      <c r="AM503">
        <f t="shared" si="51"/>
        <v>0</v>
      </c>
      <c r="AN503">
        <f t="shared" si="51"/>
        <v>0</v>
      </c>
    </row>
    <row r="504" spans="2:40" x14ac:dyDescent="0.25">
      <c r="B504">
        <v>4620</v>
      </c>
      <c r="C504">
        <v>0.49772360920906072</v>
      </c>
      <c r="D504">
        <v>1</v>
      </c>
      <c r="E504">
        <v>0</v>
      </c>
      <c r="G504">
        <f t="shared" si="55"/>
        <v>0</v>
      </c>
      <c r="H504">
        <f t="shared" si="55"/>
        <v>0</v>
      </c>
      <c r="I504">
        <f t="shared" si="55"/>
        <v>0</v>
      </c>
      <c r="J504">
        <f t="shared" si="55"/>
        <v>0</v>
      </c>
      <c r="K504">
        <f t="shared" si="55"/>
        <v>1</v>
      </c>
      <c r="L504">
        <f t="shared" si="55"/>
        <v>0</v>
      </c>
      <c r="M504">
        <f t="shared" si="55"/>
        <v>0</v>
      </c>
      <c r="N504">
        <f t="shared" si="55"/>
        <v>0</v>
      </c>
      <c r="O504">
        <f t="shared" si="55"/>
        <v>0</v>
      </c>
      <c r="P504">
        <f t="shared" si="55"/>
        <v>0</v>
      </c>
      <c r="AE504">
        <f t="shared" si="52"/>
        <v>0</v>
      </c>
      <c r="AF504">
        <f t="shared" si="52"/>
        <v>0</v>
      </c>
      <c r="AG504">
        <f t="shared" si="52"/>
        <v>0</v>
      </c>
      <c r="AH504">
        <f t="shared" si="52"/>
        <v>0</v>
      </c>
      <c r="AI504">
        <f t="shared" si="52"/>
        <v>1</v>
      </c>
      <c r="AJ504">
        <f t="shared" si="51"/>
        <v>0</v>
      </c>
      <c r="AK504">
        <f t="shared" si="51"/>
        <v>0</v>
      </c>
      <c r="AL504">
        <f t="shared" si="51"/>
        <v>0</v>
      </c>
      <c r="AM504">
        <f t="shared" si="51"/>
        <v>0</v>
      </c>
      <c r="AN504">
        <f t="shared" si="51"/>
        <v>0</v>
      </c>
    </row>
    <row r="505" spans="2:40" x14ac:dyDescent="0.25">
      <c r="B505">
        <v>4621</v>
      </c>
      <c r="C505">
        <v>0.68695253133773804</v>
      </c>
      <c r="D505">
        <v>1</v>
      </c>
      <c r="E505">
        <v>1</v>
      </c>
      <c r="G505">
        <f t="shared" si="55"/>
        <v>0</v>
      </c>
      <c r="H505">
        <f t="shared" si="55"/>
        <v>0</v>
      </c>
      <c r="I505">
        <f t="shared" si="55"/>
        <v>0</v>
      </c>
      <c r="J505">
        <f t="shared" si="55"/>
        <v>0</v>
      </c>
      <c r="K505">
        <f t="shared" si="55"/>
        <v>0</v>
      </c>
      <c r="L505">
        <f t="shared" si="55"/>
        <v>0</v>
      </c>
      <c r="M505">
        <f t="shared" si="55"/>
        <v>0</v>
      </c>
      <c r="N505">
        <f t="shared" si="55"/>
        <v>0</v>
      </c>
      <c r="O505">
        <f t="shared" si="55"/>
        <v>1</v>
      </c>
      <c r="P505">
        <f t="shared" si="55"/>
        <v>0</v>
      </c>
      <c r="AE505">
        <f t="shared" si="52"/>
        <v>0</v>
      </c>
      <c r="AF505">
        <f t="shared" si="52"/>
        <v>0</v>
      </c>
      <c r="AG505">
        <f t="shared" si="52"/>
        <v>0</v>
      </c>
      <c r="AH505">
        <f t="shared" si="52"/>
        <v>0</v>
      </c>
      <c r="AI505">
        <f t="shared" si="52"/>
        <v>0</v>
      </c>
      <c r="AJ505">
        <f t="shared" ref="AJ505:AN568" si="56">AND($D505=1,L505=1)*1</f>
        <v>0</v>
      </c>
      <c r="AK505">
        <f t="shared" si="56"/>
        <v>0</v>
      </c>
      <c r="AL505">
        <f t="shared" si="56"/>
        <v>0</v>
      </c>
      <c r="AM505">
        <f t="shared" si="56"/>
        <v>1</v>
      </c>
      <c r="AN505">
        <f t="shared" si="56"/>
        <v>0</v>
      </c>
    </row>
    <row r="506" spans="2:40" x14ac:dyDescent="0.25">
      <c r="B506">
        <v>4622</v>
      </c>
      <c r="C506">
        <v>0.49731510877609247</v>
      </c>
      <c r="D506">
        <v>0</v>
      </c>
      <c r="E506">
        <v>0</v>
      </c>
      <c r="G506">
        <f t="shared" si="55"/>
        <v>0</v>
      </c>
      <c r="H506">
        <f t="shared" si="55"/>
        <v>0</v>
      </c>
      <c r="I506">
        <f t="shared" si="55"/>
        <v>0</v>
      </c>
      <c r="J506">
        <f t="shared" si="55"/>
        <v>0</v>
      </c>
      <c r="K506">
        <f t="shared" si="55"/>
        <v>1</v>
      </c>
      <c r="L506">
        <f t="shared" si="55"/>
        <v>0</v>
      </c>
      <c r="M506">
        <f t="shared" si="55"/>
        <v>0</v>
      </c>
      <c r="N506">
        <f t="shared" si="55"/>
        <v>0</v>
      </c>
      <c r="O506">
        <f t="shared" si="55"/>
        <v>0</v>
      </c>
      <c r="P506">
        <f t="shared" si="55"/>
        <v>0</v>
      </c>
      <c r="AE506">
        <f t="shared" ref="AE506:AI569" si="57">AND($D506=1,G506=1)*1</f>
        <v>0</v>
      </c>
      <c r="AF506">
        <f t="shared" si="57"/>
        <v>0</v>
      </c>
      <c r="AG506">
        <f t="shared" si="57"/>
        <v>0</v>
      </c>
      <c r="AH506">
        <f t="shared" si="57"/>
        <v>0</v>
      </c>
      <c r="AI506">
        <f t="shared" si="57"/>
        <v>0</v>
      </c>
      <c r="AJ506">
        <f t="shared" si="56"/>
        <v>0</v>
      </c>
      <c r="AK506">
        <f t="shared" si="56"/>
        <v>0</v>
      </c>
      <c r="AL506">
        <f t="shared" si="56"/>
        <v>0</v>
      </c>
      <c r="AM506">
        <f t="shared" si="56"/>
        <v>0</v>
      </c>
      <c r="AN506">
        <f t="shared" si="56"/>
        <v>0</v>
      </c>
    </row>
    <row r="507" spans="2:40" x14ac:dyDescent="0.25">
      <c r="B507">
        <v>4623</v>
      </c>
      <c r="C507">
        <v>0.49731510877609247</v>
      </c>
      <c r="D507">
        <v>1</v>
      </c>
      <c r="E507">
        <v>0</v>
      </c>
      <c r="G507">
        <f t="shared" si="55"/>
        <v>0</v>
      </c>
      <c r="H507">
        <f t="shared" si="55"/>
        <v>0</v>
      </c>
      <c r="I507">
        <f t="shared" si="55"/>
        <v>0</v>
      </c>
      <c r="J507">
        <f t="shared" si="55"/>
        <v>0</v>
      </c>
      <c r="K507">
        <f t="shared" si="55"/>
        <v>1</v>
      </c>
      <c r="L507">
        <f t="shared" si="55"/>
        <v>0</v>
      </c>
      <c r="M507">
        <f t="shared" si="55"/>
        <v>0</v>
      </c>
      <c r="N507">
        <f t="shared" si="55"/>
        <v>0</v>
      </c>
      <c r="O507">
        <f t="shared" si="55"/>
        <v>0</v>
      </c>
      <c r="P507">
        <f t="shared" si="55"/>
        <v>0</v>
      </c>
      <c r="AE507">
        <f t="shared" si="57"/>
        <v>0</v>
      </c>
      <c r="AF507">
        <f t="shared" si="57"/>
        <v>0</v>
      </c>
      <c r="AG507">
        <f t="shared" si="57"/>
        <v>0</v>
      </c>
      <c r="AH507">
        <f t="shared" si="57"/>
        <v>0</v>
      </c>
      <c r="AI507">
        <f t="shared" si="57"/>
        <v>1</v>
      </c>
      <c r="AJ507">
        <f t="shared" si="56"/>
        <v>0</v>
      </c>
      <c r="AK507">
        <f t="shared" si="56"/>
        <v>0</v>
      </c>
      <c r="AL507">
        <f t="shared" si="56"/>
        <v>0</v>
      </c>
      <c r="AM507">
        <f t="shared" si="56"/>
        <v>0</v>
      </c>
      <c r="AN507">
        <f t="shared" si="56"/>
        <v>0</v>
      </c>
    </row>
    <row r="508" spans="2:40" x14ac:dyDescent="0.25">
      <c r="B508">
        <v>4624</v>
      </c>
      <c r="C508">
        <v>0.6471741795539856</v>
      </c>
      <c r="D508">
        <v>0</v>
      </c>
      <c r="E508">
        <v>1</v>
      </c>
      <c r="G508">
        <f t="shared" si="55"/>
        <v>0</v>
      </c>
      <c r="H508">
        <f t="shared" si="55"/>
        <v>0</v>
      </c>
      <c r="I508">
        <f t="shared" si="55"/>
        <v>0</v>
      </c>
      <c r="J508">
        <f t="shared" si="55"/>
        <v>0</v>
      </c>
      <c r="K508">
        <f t="shared" si="55"/>
        <v>0</v>
      </c>
      <c r="L508">
        <f t="shared" si="55"/>
        <v>0</v>
      </c>
      <c r="M508">
        <f t="shared" si="55"/>
        <v>0</v>
      </c>
      <c r="N508">
        <f t="shared" si="55"/>
        <v>1</v>
      </c>
      <c r="O508">
        <f t="shared" si="55"/>
        <v>0</v>
      </c>
      <c r="P508">
        <f t="shared" si="55"/>
        <v>0</v>
      </c>
      <c r="AE508">
        <f t="shared" si="57"/>
        <v>0</v>
      </c>
      <c r="AF508">
        <f t="shared" si="57"/>
        <v>0</v>
      </c>
      <c r="AG508">
        <f t="shared" si="57"/>
        <v>0</v>
      </c>
      <c r="AH508">
        <f t="shared" si="57"/>
        <v>0</v>
      </c>
      <c r="AI508">
        <f t="shared" si="57"/>
        <v>0</v>
      </c>
      <c r="AJ508">
        <f t="shared" si="56"/>
        <v>0</v>
      </c>
      <c r="AK508">
        <f t="shared" si="56"/>
        <v>0</v>
      </c>
      <c r="AL508">
        <f t="shared" si="56"/>
        <v>0</v>
      </c>
      <c r="AM508">
        <f t="shared" si="56"/>
        <v>0</v>
      </c>
      <c r="AN508">
        <f t="shared" si="56"/>
        <v>0</v>
      </c>
    </row>
    <row r="509" spans="2:40" x14ac:dyDescent="0.25">
      <c r="B509">
        <v>4625</v>
      </c>
      <c r="C509">
        <v>0.7924044132232666</v>
      </c>
      <c r="D509">
        <v>1</v>
      </c>
      <c r="E509">
        <v>1</v>
      </c>
      <c r="G509">
        <f t="shared" si="55"/>
        <v>0</v>
      </c>
      <c r="H509">
        <f t="shared" si="55"/>
        <v>0</v>
      </c>
      <c r="I509">
        <f t="shared" si="55"/>
        <v>0</v>
      </c>
      <c r="J509">
        <f t="shared" si="55"/>
        <v>0</v>
      </c>
      <c r="K509">
        <f t="shared" si="55"/>
        <v>0</v>
      </c>
      <c r="L509">
        <f t="shared" si="55"/>
        <v>0</v>
      </c>
      <c r="M509">
        <f t="shared" si="55"/>
        <v>0</v>
      </c>
      <c r="N509">
        <f t="shared" si="55"/>
        <v>0</v>
      </c>
      <c r="O509">
        <f t="shared" si="55"/>
        <v>0</v>
      </c>
      <c r="P509">
        <f t="shared" si="55"/>
        <v>0</v>
      </c>
      <c r="AE509">
        <f t="shared" si="57"/>
        <v>0</v>
      </c>
      <c r="AF509">
        <f t="shared" si="57"/>
        <v>0</v>
      </c>
      <c r="AG509">
        <f t="shared" si="57"/>
        <v>0</v>
      </c>
      <c r="AH509">
        <f t="shared" si="57"/>
        <v>0</v>
      </c>
      <c r="AI509">
        <f t="shared" si="57"/>
        <v>0</v>
      </c>
      <c r="AJ509">
        <f t="shared" si="56"/>
        <v>0</v>
      </c>
      <c r="AK509">
        <f t="shared" si="56"/>
        <v>0</v>
      </c>
      <c r="AL509">
        <f t="shared" si="56"/>
        <v>0</v>
      </c>
      <c r="AM509">
        <f t="shared" si="56"/>
        <v>0</v>
      </c>
      <c r="AN509">
        <f t="shared" si="56"/>
        <v>0</v>
      </c>
    </row>
    <row r="510" spans="2:40" x14ac:dyDescent="0.25">
      <c r="B510">
        <v>4625</v>
      </c>
      <c r="C510">
        <v>0.77231293916702271</v>
      </c>
      <c r="D510">
        <v>1</v>
      </c>
      <c r="E510">
        <v>1</v>
      </c>
      <c r="G510">
        <f t="shared" si="55"/>
        <v>0</v>
      </c>
      <c r="H510">
        <f t="shared" si="55"/>
        <v>0</v>
      </c>
      <c r="I510">
        <f t="shared" si="55"/>
        <v>0</v>
      </c>
      <c r="J510">
        <f t="shared" si="55"/>
        <v>0</v>
      </c>
      <c r="K510">
        <f t="shared" si="55"/>
        <v>0</v>
      </c>
      <c r="L510">
        <f t="shared" si="55"/>
        <v>0</v>
      </c>
      <c r="M510">
        <f t="shared" si="55"/>
        <v>0</v>
      </c>
      <c r="N510">
        <f t="shared" si="55"/>
        <v>0</v>
      </c>
      <c r="O510">
        <f t="shared" si="55"/>
        <v>0</v>
      </c>
      <c r="P510">
        <f t="shared" si="55"/>
        <v>0</v>
      </c>
      <c r="AE510">
        <f t="shared" si="57"/>
        <v>0</v>
      </c>
      <c r="AF510">
        <f t="shared" si="57"/>
        <v>0</v>
      </c>
      <c r="AG510">
        <f t="shared" si="57"/>
        <v>0</v>
      </c>
      <c r="AH510">
        <f t="shared" si="57"/>
        <v>0</v>
      </c>
      <c r="AI510">
        <f t="shared" si="57"/>
        <v>0</v>
      </c>
      <c r="AJ510">
        <f t="shared" si="56"/>
        <v>0</v>
      </c>
      <c r="AK510">
        <f t="shared" si="56"/>
        <v>0</v>
      </c>
      <c r="AL510">
        <f t="shared" si="56"/>
        <v>0</v>
      </c>
      <c r="AM510">
        <f t="shared" si="56"/>
        <v>0</v>
      </c>
      <c r="AN510">
        <f t="shared" si="56"/>
        <v>0</v>
      </c>
    </row>
    <row r="511" spans="2:40" x14ac:dyDescent="0.25">
      <c r="B511">
        <v>4626</v>
      </c>
      <c r="C511">
        <v>0.29151841998100281</v>
      </c>
      <c r="D511">
        <v>1</v>
      </c>
      <c r="E511">
        <v>0</v>
      </c>
      <c r="G511">
        <f t="shared" si="55"/>
        <v>1</v>
      </c>
      <c r="H511">
        <f t="shared" si="55"/>
        <v>0</v>
      </c>
      <c r="I511">
        <f t="shared" si="55"/>
        <v>0</v>
      </c>
      <c r="J511">
        <f t="shared" si="55"/>
        <v>0</v>
      </c>
      <c r="K511">
        <f t="shared" si="55"/>
        <v>0</v>
      </c>
      <c r="L511">
        <f t="shared" si="55"/>
        <v>0</v>
      </c>
      <c r="M511">
        <f t="shared" si="55"/>
        <v>0</v>
      </c>
      <c r="N511">
        <f t="shared" si="55"/>
        <v>0</v>
      </c>
      <c r="O511">
        <f t="shared" si="55"/>
        <v>0</v>
      </c>
      <c r="P511">
        <f t="shared" si="55"/>
        <v>0</v>
      </c>
      <c r="AE511">
        <f t="shared" si="57"/>
        <v>1</v>
      </c>
      <c r="AF511">
        <f t="shared" si="57"/>
        <v>0</v>
      </c>
      <c r="AG511">
        <f t="shared" si="57"/>
        <v>0</v>
      </c>
      <c r="AH511">
        <f t="shared" si="57"/>
        <v>0</v>
      </c>
      <c r="AI511">
        <f t="shared" si="57"/>
        <v>0</v>
      </c>
      <c r="AJ511">
        <f t="shared" si="56"/>
        <v>0</v>
      </c>
      <c r="AK511">
        <f t="shared" si="56"/>
        <v>0</v>
      </c>
      <c r="AL511">
        <f t="shared" si="56"/>
        <v>0</v>
      </c>
      <c r="AM511">
        <f t="shared" si="56"/>
        <v>0</v>
      </c>
      <c r="AN511">
        <f t="shared" si="56"/>
        <v>0</v>
      </c>
    </row>
    <row r="512" spans="2:40" x14ac:dyDescent="0.25">
      <c r="B512">
        <v>4627</v>
      </c>
      <c r="C512">
        <v>0.76919424533843994</v>
      </c>
      <c r="D512">
        <v>1</v>
      </c>
      <c r="E512">
        <v>1</v>
      </c>
      <c r="G512">
        <f t="shared" si="55"/>
        <v>0</v>
      </c>
      <c r="H512">
        <f t="shared" si="55"/>
        <v>0</v>
      </c>
      <c r="I512">
        <f t="shared" si="55"/>
        <v>0</v>
      </c>
      <c r="J512">
        <f t="shared" si="55"/>
        <v>0</v>
      </c>
      <c r="K512">
        <f t="shared" si="55"/>
        <v>0</v>
      </c>
      <c r="L512">
        <f t="shared" si="55"/>
        <v>0</v>
      </c>
      <c r="M512">
        <f t="shared" si="55"/>
        <v>0</v>
      </c>
      <c r="N512">
        <f t="shared" si="55"/>
        <v>0</v>
      </c>
      <c r="O512">
        <f t="shared" si="55"/>
        <v>0</v>
      </c>
      <c r="P512">
        <f t="shared" si="55"/>
        <v>0</v>
      </c>
      <c r="AE512">
        <f t="shared" si="57"/>
        <v>0</v>
      </c>
      <c r="AF512">
        <f t="shared" si="57"/>
        <v>0</v>
      </c>
      <c r="AG512">
        <f t="shared" si="57"/>
        <v>0</v>
      </c>
      <c r="AH512">
        <f t="shared" si="57"/>
        <v>0</v>
      </c>
      <c r="AI512">
        <f t="shared" si="57"/>
        <v>0</v>
      </c>
      <c r="AJ512">
        <f t="shared" si="56"/>
        <v>0</v>
      </c>
      <c r="AK512">
        <f t="shared" si="56"/>
        <v>0</v>
      </c>
      <c r="AL512">
        <f t="shared" si="56"/>
        <v>0</v>
      </c>
      <c r="AM512">
        <f t="shared" si="56"/>
        <v>0</v>
      </c>
      <c r="AN512">
        <f t="shared" si="56"/>
        <v>0</v>
      </c>
    </row>
    <row r="513" spans="2:40" x14ac:dyDescent="0.25">
      <c r="B513">
        <v>4628</v>
      </c>
      <c r="C513">
        <v>0.44192850589752197</v>
      </c>
      <c r="D513">
        <v>0</v>
      </c>
      <c r="E513">
        <v>0</v>
      </c>
      <c r="G513">
        <f t="shared" si="55"/>
        <v>0</v>
      </c>
      <c r="H513">
        <f t="shared" si="55"/>
        <v>0</v>
      </c>
      <c r="I513">
        <f t="shared" si="55"/>
        <v>0</v>
      </c>
      <c r="J513">
        <f t="shared" si="55"/>
        <v>1</v>
      </c>
      <c r="K513">
        <f t="shared" si="55"/>
        <v>0</v>
      </c>
      <c r="L513">
        <f t="shared" si="55"/>
        <v>0</v>
      </c>
      <c r="M513">
        <f t="shared" si="55"/>
        <v>0</v>
      </c>
      <c r="N513">
        <f t="shared" si="55"/>
        <v>0</v>
      </c>
      <c r="O513">
        <f t="shared" si="55"/>
        <v>0</v>
      </c>
      <c r="P513">
        <f t="shared" si="55"/>
        <v>0</v>
      </c>
      <c r="AE513">
        <f t="shared" si="57"/>
        <v>0</v>
      </c>
      <c r="AF513">
        <f t="shared" si="57"/>
        <v>0</v>
      </c>
      <c r="AG513">
        <f t="shared" si="57"/>
        <v>0</v>
      </c>
      <c r="AH513">
        <f t="shared" si="57"/>
        <v>0</v>
      </c>
      <c r="AI513">
        <f t="shared" si="57"/>
        <v>0</v>
      </c>
      <c r="AJ513">
        <f t="shared" si="56"/>
        <v>0</v>
      </c>
      <c r="AK513">
        <f t="shared" si="56"/>
        <v>0</v>
      </c>
      <c r="AL513">
        <f t="shared" si="56"/>
        <v>0</v>
      </c>
      <c r="AM513">
        <f t="shared" si="56"/>
        <v>0</v>
      </c>
      <c r="AN513">
        <f t="shared" si="56"/>
        <v>0</v>
      </c>
    </row>
    <row r="514" spans="2:40" x14ac:dyDescent="0.25">
      <c r="B514">
        <v>4628</v>
      </c>
      <c r="C514">
        <v>0.5981411337852478</v>
      </c>
      <c r="D514">
        <v>0</v>
      </c>
      <c r="E514">
        <v>1</v>
      </c>
      <c r="G514">
        <f t="shared" si="55"/>
        <v>0</v>
      </c>
      <c r="H514">
        <f t="shared" si="55"/>
        <v>0</v>
      </c>
      <c r="I514">
        <f t="shared" si="55"/>
        <v>0</v>
      </c>
      <c r="J514">
        <f t="shared" si="55"/>
        <v>0</v>
      </c>
      <c r="K514">
        <f t="shared" si="55"/>
        <v>0</v>
      </c>
      <c r="L514">
        <f t="shared" si="55"/>
        <v>0</v>
      </c>
      <c r="M514">
        <f t="shared" si="55"/>
        <v>1</v>
      </c>
      <c r="N514">
        <f t="shared" si="55"/>
        <v>0</v>
      </c>
      <c r="O514">
        <f t="shared" si="55"/>
        <v>0</v>
      </c>
      <c r="P514">
        <f t="shared" si="55"/>
        <v>0</v>
      </c>
      <c r="AE514">
        <f t="shared" si="57"/>
        <v>0</v>
      </c>
      <c r="AF514">
        <f t="shared" si="57"/>
        <v>0</v>
      </c>
      <c r="AG514">
        <f t="shared" si="57"/>
        <v>0</v>
      </c>
      <c r="AH514">
        <f t="shared" si="57"/>
        <v>0</v>
      </c>
      <c r="AI514">
        <f t="shared" si="57"/>
        <v>0</v>
      </c>
      <c r="AJ514">
        <f t="shared" si="56"/>
        <v>0</v>
      </c>
      <c r="AK514">
        <f t="shared" si="56"/>
        <v>0</v>
      </c>
      <c r="AL514">
        <f t="shared" si="56"/>
        <v>0</v>
      </c>
      <c r="AM514">
        <f t="shared" si="56"/>
        <v>0</v>
      </c>
      <c r="AN514">
        <f t="shared" si="56"/>
        <v>0</v>
      </c>
    </row>
    <row r="515" spans="2:40" x14ac:dyDescent="0.25">
      <c r="B515">
        <v>4629</v>
      </c>
      <c r="C515">
        <v>0.75736069679260254</v>
      </c>
      <c r="D515">
        <v>0</v>
      </c>
      <c r="E515">
        <v>1</v>
      </c>
      <c r="G515">
        <f t="shared" si="55"/>
        <v>0</v>
      </c>
      <c r="H515">
        <f t="shared" si="55"/>
        <v>0</v>
      </c>
      <c r="I515">
        <f t="shared" si="55"/>
        <v>0</v>
      </c>
      <c r="J515">
        <f t="shared" si="55"/>
        <v>0</v>
      </c>
      <c r="K515">
        <f t="shared" si="55"/>
        <v>0</v>
      </c>
      <c r="L515">
        <f t="shared" si="55"/>
        <v>0</v>
      </c>
      <c r="M515">
        <f t="shared" si="55"/>
        <v>0</v>
      </c>
      <c r="N515">
        <f t="shared" si="55"/>
        <v>0</v>
      </c>
      <c r="O515">
        <f t="shared" si="55"/>
        <v>0</v>
      </c>
      <c r="P515">
        <f t="shared" si="55"/>
        <v>0</v>
      </c>
      <c r="AE515">
        <f t="shared" si="57"/>
        <v>0</v>
      </c>
      <c r="AF515">
        <f t="shared" si="57"/>
        <v>0</v>
      </c>
      <c r="AG515">
        <f t="shared" si="57"/>
        <v>0</v>
      </c>
      <c r="AH515">
        <f t="shared" si="57"/>
        <v>0</v>
      </c>
      <c r="AI515">
        <f t="shared" si="57"/>
        <v>0</v>
      </c>
      <c r="AJ515">
        <f t="shared" si="56"/>
        <v>0</v>
      </c>
      <c r="AK515">
        <f t="shared" si="56"/>
        <v>0</v>
      </c>
      <c r="AL515">
        <f t="shared" si="56"/>
        <v>0</v>
      </c>
      <c r="AM515">
        <f t="shared" si="56"/>
        <v>0</v>
      </c>
      <c r="AN515">
        <f t="shared" si="56"/>
        <v>0</v>
      </c>
    </row>
    <row r="516" spans="2:40" x14ac:dyDescent="0.25">
      <c r="B516">
        <v>4630</v>
      </c>
      <c r="C516">
        <v>0.21003635227680209</v>
      </c>
      <c r="D516">
        <v>0</v>
      </c>
      <c r="E516">
        <v>0</v>
      </c>
      <c r="G516">
        <f t="shared" si="55"/>
        <v>0</v>
      </c>
      <c r="H516">
        <f t="shared" si="55"/>
        <v>0</v>
      </c>
      <c r="I516">
        <f t="shared" si="55"/>
        <v>0</v>
      </c>
      <c r="J516">
        <f t="shared" si="55"/>
        <v>0</v>
      </c>
      <c r="K516">
        <f t="shared" si="55"/>
        <v>0</v>
      </c>
      <c r="L516">
        <f t="shared" si="55"/>
        <v>0</v>
      </c>
      <c r="M516">
        <f t="shared" si="55"/>
        <v>0</v>
      </c>
      <c r="N516">
        <f t="shared" si="55"/>
        <v>0</v>
      </c>
      <c r="O516">
        <f t="shared" si="55"/>
        <v>0</v>
      </c>
      <c r="P516">
        <f t="shared" si="55"/>
        <v>0</v>
      </c>
      <c r="AE516">
        <f t="shared" si="57"/>
        <v>0</v>
      </c>
      <c r="AF516">
        <f t="shared" si="57"/>
        <v>0</v>
      </c>
      <c r="AG516">
        <f t="shared" si="57"/>
        <v>0</v>
      </c>
      <c r="AH516">
        <f t="shared" si="57"/>
        <v>0</v>
      </c>
      <c r="AI516">
        <f t="shared" si="57"/>
        <v>0</v>
      </c>
      <c r="AJ516">
        <f t="shared" si="56"/>
        <v>0</v>
      </c>
      <c r="AK516">
        <f t="shared" si="56"/>
        <v>0</v>
      </c>
      <c r="AL516">
        <f t="shared" si="56"/>
        <v>0</v>
      </c>
      <c r="AM516">
        <f t="shared" si="56"/>
        <v>0</v>
      </c>
      <c r="AN516">
        <f t="shared" si="56"/>
        <v>0</v>
      </c>
    </row>
    <row r="517" spans="2:40" x14ac:dyDescent="0.25">
      <c r="B517">
        <v>4630</v>
      </c>
      <c r="C517">
        <v>0.2312603443861008</v>
      </c>
      <c r="D517">
        <v>0</v>
      </c>
      <c r="E517">
        <v>0</v>
      </c>
      <c r="G517">
        <f t="shared" ref="G517:P532" si="58">1*AND($C517&gt;G$3,$C517&lt;G$4)</f>
        <v>0</v>
      </c>
      <c r="H517">
        <f t="shared" si="58"/>
        <v>0</v>
      </c>
      <c r="I517">
        <f t="shared" si="58"/>
        <v>0</v>
      </c>
      <c r="J517">
        <f t="shared" si="58"/>
        <v>0</v>
      </c>
      <c r="K517">
        <f t="shared" si="58"/>
        <v>0</v>
      </c>
      <c r="L517">
        <f t="shared" si="58"/>
        <v>0</v>
      </c>
      <c r="M517">
        <f t="shared" si="58"/>
        <v>0</v>
      </c>
      <c r="N517">
        <f t="shared" si="58"/>
        <v>0</v>
      </c>
      <c r="O517">
        <f t="shared" si="58"/>
        <v>0</v>
      </c>
      <c r="P517">
        <f t="shared" si="58"/>
        <v>0</v>
      </c>
      <c r="AE517">
        <f t="shared" si="57"/>
        <v>0</v>
      </c>
      <c r="AF517">
        <f t="shared" si="57"/>
        <v>0</v>
      </c>
      <c r="AG517">
        <f t="shared" si="57"/>
        <v>0</v>
      </c>
      <c r="AH517">
        <f t="shared" si="57"/>
        <v>0</v>
      </c>
      <c r="AI517">
        <f t="shared" si="57"/>
        <v>0</v>
      </c>
      <c r="AJ517">
        <f t="shared" si="56"/>
        <v>0</v>
      </c>
      <c r="AK517">
        <f t="shared" si="56"/>
        <v>0</v>
      </c>
      <c r="AL517">
        <f t="shared" si="56"/>
        <v>0</v>
      </c>
      <c r="AM517">
        <f t="shared" si="56"/>
        <v>0</v>
      </c>
      <c r="AN517">
        <f t="shared" si="56"/>
        <v>0</v>
      </c>
    </row>
    <row r="518" spans="2:40" x14ac:dyDescent="0.25">
      <c r="B518">
        <v>4631</v>
      </c>
      <c r="C518">
        <v>0.59534239768981934</v>
      </c>
      <c r="D518">
        <v>1</v>
      </c>
      <c r="E518">
        <v>1</v>
      </c>
      <c r="G518">
        <f t="shared" si="58"/>
        <v>0</v>
      </c>
      <c r="H518">
        <f t="shared" si="58"/>
        <v>0</v>
      </c>
      <c r="I518">
        <f t="shared" si="58"/>
        <v>0</v>
      </c>
      <c r="J518">
        <f t="shared" si="58"/>
        <v>0</v>
      </c>
      <c r="K518">
        <f t="shared" si="58"/>
        <v>0</v>
      </c>
      <c r="L518">
        <f t="shared" si="58"/>
        <v>0</v>
      </c>
      <c r="M518">
        <f t="shared" si="58"/>
        <v>1</v>
      </c>
      <c r="N518">
        <f t="shared" si="58"/>
        <v>0</v>
      </c>
      <c r="O518">
        <f t="shared" si="58"/>
        <v>0</v>
      </c>
      <c r="P518">
        <f t="shared" si="58"/>
        <v>0</v>
      </c>
      <c r="AE518">
        <f t="shared" si="57"/>
        <v>0</v>
      </c>
      <c r="AF518">
        <f t="shared" si="57"/>
        <v>0</v>
      </c>
      <c r="AG518">
        <f t="shared" si="57"/>
        <v>0</v>
      </c>
      <c r="AH518">
        <f t="shared" si="57"/>
        <v>0</v>
      </c>
      <c r="AI518">
        <f t="shared" si="57"/>
        <v>0</v>
      </c>
      <c r="AJ518">
        <f t="shared" si="56"/>
        <v>0</v>
      </c>
      <c r="AK518">
        <f t="shared" si="56"/>
        <v>1</v>
      </c>
      <c r="AL518">
        <f t="shared" si="56"/>
        <v>0</v>
      </c>
      <c r="AM518">
        <f t="shared" si="56"/>
        <v>0</v>
      </c>
      <c r="AN518">
        <f t="shared" si="56"/>
        <v>0</v>
      </c>
    </row>
    <row r="519" spans="2:40" x14ac:dyDescent="0.25">
      <c r="B519">
        <v>4632</v>
      </c>
      <c r="C519">
        <v>0.67508357763290405</v>
      </c>
      <c r="D519">
        <v>1</v>
      </c>
      <c r="E519">
        <v>1</v>
      </c>
      <c r="G519">
        <f t="shared" si="58"/>
        <v>0</v>
      </c>
      <c r="H519">
        <f t="shared" si="58"/>
        <v>0</v>
      </c>
      <c r="I519">
        <f t="shared" si="58"/>
        <v>0</v>
      </c>
      <c r="J519">
        <f t="shared" si="58"/>
        <v>0</v>
      </c>
      <c r="K519">
        <f t="shared" si="58"/>
        <v>0</v>
      </c>
      <c r="L519">
        <f t="shared" si="58"/>
        <v>0</v>
      </c>
      <c r="M519">
        <f t="shared" si="58"/>
        <v>0</v>
      </c>
      <c r="N519">
        <f t="shared" si="58"/>
        <v>0</v>
      </c>
      <c r="O519">
        <f t="shared" si="58"/>
        <v>1</v>
      </c>
      <c r="P519">
        <f t="shared" si="58"/>
        <v>0</v>
      </c>
      <c r="AE519">
        <f t="shared" si="57"/>
        <v>0</v>
      </c>
      <c r="AF519">
        <f t="shared" si="57"/>
        <v>0</v>
      </c>
      <c r="AG519">
        <f t="shared" si="57"/>
        <v>0</v>
      </c>
      <c r="AH519">
        <f t="shared" si="57"/>
        <v>0</v>
      </c>
      <c r="AI519">
        <f t="shared" si="57"/>
        <v>0</v>
      </c>
      <c r="AJ519">
        <f t="shared" si="56"/>
        <v>0</v>
      </c>
      <c r="AK519">
        <f t="shared" si="56"/>
        <v>0</v>
      </c>
      <c r="AL519">
        <f t="shared" si="56"/>
        <v>0</v>
      </c>
      <c r="AM519">
        <f t="shared" si="56"/>
        <v>1</v>
      </c>
      <c r="AN519">
        <f t="shared" si="56"/>
        <v>0</v>
      </c>
    </row>
    <row r="520" spans="2:40" x14ac:dyDescent="0.25">
      <c r="B520">
        <v>4633</v>
      </c>
      <c r="C520">
        <v>0.39183247089385992</v>
      </c>
      <c r="D520">
        <v>0</v>
      </c>
      <c r="E520">
        <v>0</v>
      </c>
      <c r="G520">
        <f t="shared" si="58"/>
        <v>0</v>
      </c>
      <c r="H520">
        <f t="shared" si="58"/>
        <v>0</v>
      </c>
      <c r="I520">
        <f t="shared" si="58"/>
        <v>1</v>
      </c>
      <c r="J520">
        <f t="shared" si="58"/>
        <v>0</v>
      </c>
      <c r="K520">
        <f t="shared" si="58"/>
        <v>0</v>
      </c>
      <c r="L520">
        <f t="shared" si="58"/>
        <v>0</v>
      </c>
      <c r="M520">
        <f t="shared" si="58"/>
        <v>0</v>
      </c>
      <c r="N520">
        <f t="shared" si="58"/>
        <v>0</v>
      </c>
      <c r="O520">
        <f t="shared" si="58"/>
        <v>0</v>
      </c>
      <c r="P520">
        <f t="shared" si="58"/>
        <v>0</v>
      </c>
      <c r="AE520">
        <f t="shared" si="57"/>
        <v>0</v>
      </c>
      <c r="AF520">
        <f t="shared" si="57"/>
        <v>0</v>
      </c>
      <c r="AG520">
        <f t="shared" si="57"/>
        <v>0</v>
      </c>
      <c r="AH520">
        <f t="shared" si="57"/>
        <v>0</v>
      </c>
      <c r="AI520">
        <f t="shared" si="57"/>
        <v>0</v>
      </c>
      <c r="AJ520">
        <f t="shared" si="56"/>
        <v>0</v>
      </c>
      <c r="AK520">
        <f t="shared" si="56"/>
        <v>0</v>
      </c>
      <c r="AL520">
        <f t="shared" si="56"/>
        <v>0</v>
      </c>
      <c r="AM520">
        <f t="shared" si="56"/>
        <v>0</v>
      </c>
      <c r="AN520">
        <f t="shared" si="56"/>
        <v>0</v>
      </c>
    </row>
    <row r="521" spans="2:40" x14ac:dyDescent="0.25">
      <c r="B521">
        <v>4634</v>
      </c>
      <c r="C521">
        <v>0.49424168467521667</v>
      </c>
      <c r="D521">
        <v>0</v>
      </c>
      <c r="E521">
        <v>0</v>
      </c>
      <c r="G521">
        <f t="shared" si="58"/>
        <v>0</v>
      </c>
      <c r="H521">
        <f t="shared" si="58"/>
        <v>0</v>
      </c>
      <c r="I521">
        <f t="shared" si="58"/>
        <v>0</v>
      </c>
      <c r="J521">
        <f t="shared" si="58"/>
        <v>0</v>
      </c>
      <c r="K521">
        <f t="shared" si="58"/>
        <v>1</v>
      </c>
      <c r="L521">
        <f t="shared" si="58"/>
        <v>0</v>
      </c>
      <c r="M521">
        <f t="shared" si="58"/>
        <v>0</v>
      </c>
      <c r="N521">
        <f t="shared" si="58"/>
        <v>0</v>
      </c>
      <c r="O521">
        <f t="shared" si="58"/>
        <v>0</v>
      </c>
      <c r="P521">
        <f t="shared" si="58"/>
        <v>0</v>
      </c>
      <c r="AE521">
        <f t="shared" si="57"/>
        <v>0</v>
      </c>
      <c r="AF521">
        <f t="shared" si="57"/>
        <v>0</v>
      </c>
      <c r="AG521">
        <f t="shared" si="57"/>
        <v>0</v>
      </c>
      <c r="AH521">
        <f t="shared" si="57"/>
        <v>0</v>
      </c>
      <c r="AI521">
        <f t="shared" si="57"/>
        <v>0</v>
      </c>
      <c r="AJ521">
        <f t="shared" si="56"/>
        <v>0</v>
      </c>
      <c r="AK521">
        <f t="shared" si="56"/>
        <v>0</v>
      </c>
      <c r="AL521">
        <f t="shared" si="56"/>
        <v>0</v>
      </c>
      <c r="AM521">
        <f t="shared" si="56"/>
        <v>0</v>
      </c>
      <c r="AN521">
        <f t="shared" si="56"/>
        <v>0</v>
      </c>
    </row>
    <row r="522" spans="2:40" x14ac:dyDescent="0.25">
      <c r="B522">
        <v>4635</v>
      </c>
      <c r="C522">
        <v>0.31919771432876592</v>
      </c>
      <c r="D522">
        <v>0</v>
      </c>
      <c r="E522">
        <v>0</v>
      </c>
      <c r="G522">
        <f t="shared" si="58"/>
        <v>0</v>
      </c>
      <c r="H522">
        <f t="shared" si="58"/>
        <v>1</v>
      </c>
      <c r="I522">
        <f t="shared" si="58"/>
        <v>0</v>
      </c>
      <c r="J522">
        <f t="shared" si="58"/>
        <v>0</v>
      </c>
      <c r="K522">
        <f t="shared" si="58"/>
        <v>0</v>
      </c>
      <c r="L522">
        <f t="shared" si="58"/>
        <v>0</v>
      </c>
      <c r="M522">
        <f t="shared" si="58"/>
        <v>0</v>
      </c>
      <c r="N522">
        <f t="shared" si="58"/>
        <v>0</v>
      </c>
      <c r="O522">
        <f t="shared" si="58"/>
        <v>0</v>
      </c>
      <c r="P522">
        <f t="shared" si="58"/>
        <v>0</v>
      </c>
      <c r="AE522">
        <f t="shared" si="57"/>
        <v>0</v>
      </c>
      <c r="AF522">
        <f t="shared" si="57"/>
        <v>0</v>
      </c>
      <c r="AG522">
        <f t="shared" si="57"/>
        <v>0</v>
      </c>
      <c r="AH522">
        <f t="shared" si="57"/>
        <v>0</v>
      </c>
      <c r="AI522">
        <f t="shared" si="57"/>
        <v>0</v>
      </c>
      <c r="AJ522">
        <f t="shared" si="56"/>
        <v>0</v>
      </c>
      <c r="AK522">
        <f t="shared" si="56"/>
        <v>0</v>
      </c>
      <c r="AL522">
        <f t="shared" si="56"/>
        <v>0</v>
      </c>
      <c r="AM522">
        <f t="shared" si="56"/>
        <v>0</v>
      </c>
      <c r="AN522">
        <f t="shared" si="56"/>
        <v>0</v>
      </c>
    </row>
    <row r="523" spans="2:40" x14ac:dyDescent="0.25">
      <c r="B523">
        <v>4636</v>
      </c>
      <c r="C523">
        <v>0.41794171929359442</v>
      </c>
      <c r="D523">
        <v>0</v>
      </c>
      <c r="E523">
        <v>0</v>
      </c>
      <c r="G523">
        <f t="shared" si="58"/>
        <v>0</v>
      </c>
      <c r="H523">
        <f t="shared" si="58"/>
        <v>0</v>
      </c>
      <c r="I523">
        <f t="shared" si="58"/>
        <v>0</v>
      </c>
      <c r="J523">
        <f t="shared" si="58"/>
        <v>1</v>
      </c>
      <c r="K523">
        <f t="shared" si="58"/>
        <v>0</v>
      </c>
      <c r="L523">
        <f t="shared" si="58"/>
        <v>0</v>
      </c>
      <c r="M523">
        <f t="shared" si="58"/>
        <v>0</v>
      </c>
      <c r="N523">
        <f t="shared" si="58"/>
        <v>0</v>
      </c>
      <c r="O523">
        <f t="shared" si="58"/>
        <v>0</v>
      </c>
      <c r="P523">
        <f t="shared" si="58"/>
        <v>0</v>
      </c>
      <c r="AE523">
        <f t="shared" si="57"/>
        <v>0</v>
      </c>
      <c r="AF523">
        <f t="shared" si="57"/>
        <v>0</v>
      </c>
      <c r="AG523">
        <f t="shared" si="57"/>
        <v>0</v>
      </c>
      <c r="AH523">
        <f t="shared" si="57"/>
        <v>0</v>
      </c>
      <c r="AI523">
        <f t="shared" si="57"/>
        <v>0</v>
      </c>
      <c r="AJ523">
        <f t="shared" si="56"/>
        <v>0</v>
      </c>
      <c r="AK523">
        <f t="shared" si="56"/>
        <v>0</v>
      </c>
      <c r="AL523">
        <f t="shared" si="56"/>
        <v>0</v>
      </c>
      <c r="AM523">
        <f t="shared" si="56"/>
        <v>0</v>
      </c>
      <c r="AN523">
        <f t="shared" si="56"/>
        <v>0</v>
      </c>
    </row>
    <row r="524" spans="2:40" x14ac:dyDescent="0.25">
      <c r="B524">
        <v>4637</v>
      </c>
      <c r="C524">
        <v>0.45728680491447449</v>
      </c>
      <c r="D524">
        <v>1</v>
      </c>
      <c r="E524">
        <v>0</v>
      </c>
      <c r="G524">
        <f t="shared" si="58"/>
        <v>0</v>
      </c>
      <c r="H524">
        <f t="shared" si="58"/>
        <v>0</v>
      </c>
      <c r="I524">
        <f t="shared" si="58"/>
        <v>0</v>
      </c>
      <c r="J524">
        <f t="shared" si="58"/>
        <v>0</v>
      </c>
      <c r="K524">
        <f t="shared" si="58"/>
        <v>1</v>
      </c>
      <c r="L524">
        <f t="shared" si="58"/>
        <v>0</v>
      </c>
      <c r="M524">
        <f t="shared" si="58"/>
        <v>0</v>
      </c>
      <c r="N524">
        <f t="shared" si="58"/>
        <v>0</v>
      </c>
      <c r="O524">
        <f t="shared" si="58"/>
        <v>0</v>
      </c>
      <c r="P524">
        <f t="shared" si="58"/>
        <v>0</v>
      </c>
      <c r="AE524">
        <f t="shared" si="57"/>
        <v>0</v>
      </c>
      <c r="AF524">
        <f t="shared" si="57"/>
        <v>0</v>
      </c>
      <c r="AG524">
        <f t="shared" si="57"/>
        <v>0</v>
      </c>
      <c r="AH524">
        <f t="shared" si="57"/>
        <v>0</v>
      </c>
      <c r="AI524">
        <f t="shared" si="57"/>
        <v>1</v>
      </c>
      <c r="AJ524">
        <f t="shared" si="56"/>
        <v>0</v>
      </c>
      <c r="AK524">
        <f t="shared" si="56"/>
        <v>0</v>
      </c>
      <c r="AL524">
        <f t="shared" si="56"/>
        <v>0</v>
      </c>
      <c r="AM524">
        <f t="shared" si="56"/>
        <v>0</v>
      </c>
      <c r="AN524">
        <f t="shared" si="56"/>
        <v>0</v>
      </c>
    </row>
    <row r="525" spans="2:40" x14ac:dyDescent="0.25">
      <c r="B525">
        <v>4637</v>
      </c>
      <c r="C525">
        <v>0.46101146936416632</v>
      </c>
      <c r="D525">
        <v>1</v>
      </c>
      <c r="E525">
        <v>0</v>
      </c>
      <c r="G525">
        <f t="shared" si="58"/>
        <v>0</v>
      </c>
      <c r="H525">
        <f t="shared" si="58"/>
        <v>0</v>
      </c>
      <c r="I525">
        <f t="shared" si="58"/>
        <v>0</v>
      </c>
      <c r="J525">
        <f t="shared" si="58"/>
        <v>0</v>
      </c>
      <c r="K525">
        <f t="shared" si="58"/>
        <v>1</v>
      </c>
      <c r="L525">
        <f t="shared" si="58"/>
        <v>0</v>
      </c>
      <c r="M525">
        <f t="shared" si="58"/>
        <v>0</v>
      </c>
      <c r="N525">
        <f t="shared" si="58"/>
        <v>0</v>
      </c>
      <c r="O525">
        <f t="shared" si="58"/>
        <v>0</v>
      </c>
      <c r="P525">
        <f t="shared" si="58"/>
        <v>0</v>
      </c>
      <c r="AE525">
        <f t="shared" si="57"/>
        <v>0</v>
      </c>
      <c r="AF525">
        <f t="shared" si="57"/>
        <v>0</v>
      </c>
      <c r="AG525">
        <f t="shared" si="57"/>
        <v>0</v>
      </c>
      <c r="AH525">
        <f t="shared" si="57"/>
        <v>0</v>
      </c>
      <c r="AI525">
        <f t="shared" si="57"/>
        <v>1</v>
      </c>
      <c r="AJ525">
        <f t="shared" si="56"/>
        <v>0</v>
      </c>
      <c r="AK525">
        <f t="shared" si="56"/>
        <v>0</v>
      </c>
      <c r="AL525">
        <f t="shared" si="56"/>
        <v>0</v>
      </c>
      <c r="AM525">
        <f t="shared" si="56"/>
        <v>0</v>
      </c>
      <c r="AN525">
        <f t="shared" si="56"/>
        <v>0</v>
      </c>
    </row>
    <row r="526" spans="2:40" x14ac:dyDescent="0.25">
      <c r="B526">
        <v>4638</v>
      </c>
      <c r="C526">
        <v>0.38804593682289118</v>
      </c>
      <c r="D526">
        <v>1</v>
      </c>
      <c r="E526">
        <v>0</v>
      </c>
      <c r="G526">
        <f t="shared" si="58"/>
        <v>0</v>
      </c>
      <c r="H526">
        <f t="shared" si="58"/>
        <v>0</v>
      </c>
      <c r="I526">
        <f t="shared" si="58"/>
        <v>1</v>
      </c>
      <c r="J526">
        <f t="shared" si="58"/>
        <v>0</v>
      </c>
      <c r="K526">
        <f t="shared" si="58"/>
        <v>0</v>
      </c>
      <c r="L526">
        <f t="shared" si="58"/>
        <v>0</v>
      </c>
      <c r="M526">
        <f t="shared" si="58"/>
        <v>0</v>
      </c>
      <c r="N526">
        <f t="shared" si="58"/>
        <v>0</v>
      </c>
      <c r="O526">
        <f t="shared" si="58"/>
        <v>0</v>
      </c>
      <c r="P526">
        <f t="shared" si="58"/>
        <v>0</v>
      </c>
      <c r="AE526">
        <f t="shared" si="57"/>
        <v>0</v>
      </c>
      <c r="AF526">
        <f t="shared" si="57"/>
        <v>0</v>
      </c>
      <c r="AG526">
        <f t="shared" si="57"/>
        <v>1</v>
      </c>
      <c r="AH526">
        <f t="shared" si="57"/>
        <v>0</v>
      </c>
      <c r="AI526">
        <f t="shared" si="57"/>
        <v>0</v>
      </c>
      <c r="AJ526">
        <f t="shared" si="56"/>
        <v>0</v>
      </c>
      <c r="AK526">
        <f t="shared" si="56"/>
        <v>0</v>
      </c>
      <c r="AL526">
        <f t="shared" si="56"/>
        <v>0</v>
      </c>
      <c r="AM526">
        <f t="shared" si="56"/>
        <v>0</v>
      </c>
      <c r="AN526">
        <f t="shared" si="56"/>
        <v>0</v>
      </c>
    </row>
    <row r="527" spans="2:40" x14ac:dyDescent="0.25">
      <c r="B527">
        <v>4639</v>
      </c>
      <c r="C527">
        <v>0.71970164775848389</v>
      </c>
      <c r="D527">
        <v>1</v>
      </c>
      <c r="E527">
        <v>1</v>
      </c>
      <c r="G527">
        <f t="shared" si="58"/>
        <v>0</v>
      </c>
      <c r="H527">
        <f t="shared" si="58"/>
        <v>0</v>
      </c>
      <c r="I527">
        <f t="shared" si="58"/>
        <v>0</v>
      </c>
      <c r="J527">
        <f t="shared" si="58"/>
        <v>0</v>
      </c>
      <c r="K527">
        <f t="shared" si="58"/>
        <v>0</v>
      </c>
      <c r="L527">
        <f t="shared" si="58"/>
        <v>0</v>
      </c>
      <c r="M527">
        <f t="shared" si="58"/>
        <v>0</v>
      </c>
      <c r="N527">
        <f t="shared" si="58"/>
        <v>0</v>
      </c>
      <c r="O527">
        <f t="shared" si="58"/>
        <v>0</v>
      </c>
      <c r="P527">
        <f t="shared" si="58"/>
        <v>1</v>
      </c>
      <c r="AE527">
        <f t="shared" si="57"/>
        <v>0</v>
      </c>
      <c r="AF527">
        <f t="shared" si="57"/>
        <v>0</v>
      </c>
      <c r="AG527">
        <f t="shared" si="57"/>
        <v>0</v>
      </c>
      <c r="AH527">
        <f t="shared" si="57"/>
        <v>0</v>
      </c>
      <c r="AI527">
        <f t="shared" si="57"/>
        <v>0</v>
      </c>
      <c r="AJ527">
        <f t="shared" si="56"/>
        <v>0</v>
      </c>
      <c r="AK527">
        <f t="shared" si="56"/>
        <v>0</v>
      </c>
      <c r="AL527">
        <f t="shared" si="56"/>
        <v>0</v>
      </c>
      <c r="AM527">
        <f t="shared" si="56"/>
        <v>0</v>
      </c>
      <c r="AN527">
        <f t="shared" si="56"/>
        <v>1</v>
      </c>
    </row>
    <row r="528" spans="2:40" x14ac:dyDescent="0.25">
      <c r="B528">
        <v>4640</v>
      </c>
      <c r="C528">
        <v>0.73702943325042725</v>
      </c>
      <c r="D528">
        <v>1</v>
      </c>
      <c r="E528">
        <v>1</v>
      </c>
      <c r="G528">
        <f t="shared" si="58"/>
        <v>0</v>
      </c>
      <c r="H528">
        <f t="shared" si="58"/>
        <v>0</v>
      </c>
      <c r="I528">
        <f t="shared" si="58"/>
        <v>0</v>
      </c>
      <c r="J528">
        <f t="shared" si="58"/>
        <v>0</v>
      </c>
      <c r="K528">
        <f t="shared" si="58"/>
        <v>0</v>
      </c>
      <c r="L528">
        <f t="shared" si="58"/>
        <v>0</v>
      </c>
      <c r="M528">
        <f t="shared" si="58"/>
        <v>0</v>
      </c>
      <c r="N528">
        <f t="shared" si="58"/>
        <v>0</v>
      </c>
      <c r="O528">
        <f t="shared" si="58"/>
        <v>0</v>
      </c>
      <c r="P528">
        <f t="shared" si="58"/>
        <v>1</v>
      </c>
      <c r="AE528">
        <f t="shared" si="57"/>
        <v>0</v>
      </c>
      <c r="AF528">
        <f t="shared" si="57"/>
        <v>0</v>
      </c>
      <c r="AG528">
        <f t="shared" si="57"/>
        <v>0</v>
      </c>
      <c r="AH528">
        <f t="shared" si="57"/>
        <v>0</v>
      </c>
      <c r="AI528">
        <f t="shared" si="57"/>
        <v>0</v>
      </c>
      <c r="AJ528">
        <f t="shared" si="56"/>
        <v>0</v>
      </c>
      <c r="AK528">
        <f t="shared" si="56"/>
        <v>0</v>
      </c>
      <c r="AL528">
        <f t="shared" si="56"/>
        <v>0</v>
      </c>
      <c r="AM528">
        <f t="shared" si="56"/>
        <v>0</v>
      </c>
      <c r="AN528">
        <f t="shared" si="56"/>
        <v>1</v>
      </c>
    </row>
    <row r="529" spans="2:40" x14ac:dyDescent="0.25">
      <c r="B529">
        <v>4641</v>
      </c>
      <c r="C529">
        <v>0.27705109119415278</v>
      </c>
      <c r="D529">
        <v>1</v>
      </c>
      <c r="E529">
        <v>0</v>
      </c>
      <c r="G529">
        <f t="shared" si="58"/>
        <v>1</v>
      </c>
      <c r="H529">
        <f t="shared" si="58"/>
        <v>0</v>
      </c>
      <c r="I529">
        <f t="shared" si="58"/>
        <v>0</v>
      </c>
      <c r="J529">
        <f t="shared" si="58"/>
        <v>0</v>
      </c>
      <c r="K529">
        <f t="shared" si="58"/>
        <v>0</v>
      </c>
      <c r="L529">
        <f t="shared" si="58"/>
        <v>0</v>
      </c>
      <c r="M529">
        <f t="shared" si="58"/>
        <v>0</v>
      </c>
      <c r="N529">
        <f t="shared" si="58"/>
        <v>0</v>
      </c>
      <c r="O529">
        <f t="shared" si="58"/>
        <v>0</v>
      </c>
      <c r="P529">
        <f t="shared" si="58"/>
        <v>0</v>
      </c>
      <c r="AE529">
        <f t="shared" si="57"/>
        <v>1</v>
      </c>
      <c r="AF529">
        <f t="shared" si="57"/>
        <v>0</v>
      </c>
      <c r="AG529">
        <f t="shared" si="57"/>
        <v>0</v>
      </c>
      <c r="AH529">
        <f t="shared" si="57"/>
        <v>0</v>
      </c>
      <c r="AI529">
        <f t="shared" si="57"/>
        <v>0</v>
      </c>
      <c r="AJ529">
        <f t="shared" si="56"/>
        <v>0</v>
      </c>
      <c r="AK529">
        <f t="shared" si="56"/>
        <v>0</v>
      </c>
      <c r="AL529">
        <f t="shared" si="56"/>
        <v>0</v>
      </c>
      <c r="AM529">
        <f t="shared" si="56"/>
        <v>0</v>
      </c>
      <c r="AN529">
        <f t="shared" si="56"/>
        <v>0</v>
      </c>
    </row>
    <row r="530" spans="2:40" x14ac:dyDescent="0.25">
      <c r="B530">
        <v>4641</v>
      </c>
      <c r="C530">
        <v>0.254192054271698</v>
      </c>
      <c r="D530">
        <v>0</v>
      </c>
      <c r="E530">
        <v>0</v>
      </c>
      <c r="G530">
        <f t="shared" si="58"/>
        <v>1</v>
      </c>
      <c r="H530">
        <f t="shared" si="58"/>
        <v>0</v>
      </c>
      <c r="I530">
        <f t="shared" si="58"/>
        <v>0</v>
      </c>
      <c r="J530">
        <f t="shared" si="58"/>
        <v>0</v>
      </c>
      <c r="K530">
        <f t="shared" si="58"/>
        <v>0</v>
      </c>
      <c r="L530">
        <f t="shared" si="58"/>
        <v>0</v>
      </c>
      <c r="M530">
        <f t="shared" si="58"/>
        <v>0</v>
      </c>
      <c r="N530">
        <f t="shared" si="58"/>
        <v>0</v>
      </c>
      <c r="O530">
        <f t="shared" si="58"/>
        <v>0</v>
      </c>
      <c r="P530">
        <f t="shared" si="58"/>
        <v>0</v>
      </c>
      <c r="AE530">
        <f t="shared" si="57"/>
        <v>0</v>
      </c>
      <c r="AF530">
        <f t="shared" si="57"/>
        <v>0</v>
      </c>
      <c r="AG530">
        <f t="shared" si="57"/>
        <v>0</v>
      </c>
      <c r="AH530">
        <f t="shared" si="57"/>
        <v>0</v>
      </c>
      <c r="AI530">
        <f t="shared" si="57"/>
        <v>0</v>
      </c>
      <c r="AJ530">
        <f t="shared" si="56"/>
        <v>0</v>
      </c>
      <c r="AK530">
        <f t="shared" si="56"/>
        <v>0</v>
      </c>
      <c r="AL530">
        <f t="shared" si="56"/>
        <v>0</v>
      </c>
      <c r="AM530">
        <f t="shared" si="56"/>
        <v>0</v>
      </c>
      <c r="AN530">
        <f t="shared" si="56"/>
        <v>0</v>
      </c>
    </row>
    <row r="531" spans="2:40" x14ac:dyDescent="0.25">
      <c r="B531">
        <v>4641</v>
      </c>
      <c r="C531">
        <v>0.27958965301513672</v>
      </c>
      <c r="D531">
        <v>1</v>
      </c>
      <c r="E531">
        <v>0</v>
      </c>
      <c r="G531">
        <f t="shared" si="58"/>
        <v>1</v>
      </c>
      <c r="H531">
        <f t="shared" si="58"/>
        <v>0</v>
      </c>
      <c r="I531">
        <f t="shared" si="58"/>
        <v>0</v>
      </c>
      <c r="J531">
        <f t="shared" si="58"/>
        <v>0</v>
      </c>
      <c r="K531">
        <f t="shared" si="58"/>
        <v>0</v>
      </c>
      <c r="L531">
        <f t="shared" si="58"/>
        <v>0</v>
      </c>
      <c r="M531">
        <f t="shared" si="58"/>
        <v>0</v>
      </c>
      <c r="N531">
        <f t="shared" si="58"/>
        <v>0</v>
      </c>
      <c r="O531">
        <f t="shared" si="58"/>
        <v>0</v>
      </c>
      <c r="P531">
        <f t="shared" si="58"/>
        <v>0</v>
      </c>
      <c r="AE531">
        <f t="shared" si="57"/>
        <v>1</v>
      </c>
      <c r="AF531">
        <f t="shared" si="57"/>
        <v>0</v>
      </c>
      <c r="AG531">
        <f t="shared" si="57"/>
        <v>0</v>
      </c>
      <c r="AH531">
        <f t="shared" si="57"/>
        <v>0</v>
      </c>
      <c r="AI531">
        <f t="shared" si="57"/>
        <v>0</v>
      </c>
      <c r="AJ531">
        <f t="shared" si="56"/>
        <v>0</v>
      </c>
      <c r="AK531">
        <f t="shared" si="56"/>
        <v>0</v>
      </c>
      <c r="AL531">
        <f t="shared" si="56"/>
        <v>0</v>
      </c>
      <c r="AM531">
        <f t="shared" si="56"/>
        <v>0</v>
      </c>
      <c r="AN531">
        <f t="shared" si="56"/>
        <v>0</v>
      </c>
    </row>
    <row r="532" spans="2:40" x14ac:dyDescent="0.25">
      <c r="B532">
        <v>4642</v>
      </c>
      <c r="C532">
        <v>0.47932404279708862</v>
      </c>
      <c r="D532">
        <v>1</v>
      </c>
      <c r="E532">
        <v>0</v>
      </c>
      <c r="G532">
        <f t="shared" si="58"/>
        <v>0</v>
      </c>
      <c r="H532">
        <f t="shared" si="58"/>
        <v>0</v>
      </c>
      <c r="I532">
        <f t="shared" si="58"/>
        <v>0</v>
      </c>
      <c r="J532">
        <f t="shared" si="58"/>
        <v>0</v>
      </c>
      <c r="K532">
        <f t="shared" si="58"/>
        <v>1</v>
      </c>
      <c r="L532">
        <f t="shared" si="58"/>
        <v>0</v>
      </c>
      <c r="M532">
        <f t="shared" si="58"/>
        <v>0</v>
      </c>
      <c r="N532">
        <f t="shared" si="58"/>
        <v>0</v>
      </c>
      <c r="O532">
        <f t="shared" si="58"/>
        <v>0</v>
      </c>
      <c r="P532">
        <f t="shared" si="58"/>
        <v>0</v>
      </c>
      <c r="AE532">
        <f t="shared" si="57"/>
        <v>0</v>
      </c>
      <c r="AF532">
        <f t="shared" si="57"/>
        <v>0</v>
      </c>
      <c r="AG532">
        <f t="shared" si="57"/>
        <v>0</v>
      </c>
      <c r="AH532">
        <f t="shared" si="57"/>
        <v>0</v>
      </c>
      <c r="AI532">
        <f t="shared" si="57"/>
        <v>1</v>
      </c>
      <c r="AJ532">
        <f t="shared" si="56"/>
        <v>0</v>
      </c>
      <c r="AK532">
        <f t="shared" si="56"/>
        <v>0</v>
      </c>
      <c r="AL532">
        <f t="shared" si="56"/>
        <v>0</v>
      </c>
      <c r="AM532">
        <f t="shared" si="56"/>
        <v>0</v>
      </c>
      <c r="AN532">
        <f t="shared" si="56"/>
        <v>0</v>
      </c>
    </row>
    <row r="533" spans="2:40" x14ac:dyDescent="0.25">
      <c r="B533">
        <v>4642</v>
      </c>
      <c r="C533">
        <v>0.66370797157287598</v>
      </c>
      <c r="D533">
        <v>1</v>
      </c>
      <c r="E533">
        <v>1</v>
      </c>
      <c r="G533">
        <f t="shared" ref="G533:P548" si="59">1*AND($C533&gt;G$3,$C533&lt;G$4)</f>
        <v>0</v>
      </c>
      <c r="H533">
        <f t="shared" si="59"/>
        <v>0</v>
      </c>
      <c r="I533">
        <f t="shared" si="59"/>
        <v>0</v>
      </c>
      <c r="J533">
        <f t="shared" si="59"/>
        <v>0</v>
      </c>
      <c r="K533">
        <f t="shared" si="59"/>
        <v>0</v>
      </c>
      <c r="L533">
        <f t="shared" si="59"/>
        <v>0</v>
      </c>
      <c r="M533">
        <f t="shared" si="59"/>
        <v>0</v>
      </c>
      <c r="N533">
        <f t="shared" si="59"/>
        <v>0</v>
      </c>
      <c r="O533">
        <f t="shared" si="59"/>
        <v>1</v>
      </c>
      <c r="P533">
        <f t="shared" si="59"/>
        <v>0</v>
      </c>
      <c r="AE533">
        <f t="shared" si="57"/>
        <v>0</v>
      </c>
      <c r="AF533">
        <f t="shared" si="57"/>
        <v>0</v>
      </c>
      <c r="AG533">
        <f t="shared" si="57"/>
        <v>0</v>
      </c>
      <c r="AH533">
        <f t="shared" si="57"/>
        <v>0</v>
      </c>
      <c r="AI533">
        <f t="shared" si="57"/>
        <v>0</v>
      </c>
      <c r="AJ533">
        <f t="shared" si="56"/>
        <v>0</v>
      </c>
      <c r="AK533">
        <f t="shared" si="56"/>
        <v>0</v>
      </c>
      <c r="AL533">
        <f t="shared" si="56"/>
        <v>0</v>
      </c>
      <c r="AM533">
        <f t="shared" si="56"/>
        <v>1</v>
      </c>
      <c r="AN533">
        <f t="shared" si="56"/>
        <v>0</v>
      </c>
    </row>
    <row r="534" spans="2:40" x14ac:dyDescent="0.25">
      <c r="B534">
        <v>4643</v>
      </c>
      <c r="C534">
        <v>0.67166286706924438</v>
      </c>
      <c r="D534">
        <v>0</v>
      </c>
      <c r="E534">
        <v>1</v>
      </c>
      <c r="G534">
        <f t="shared" si="59"/>
        <v>0</v>
      </c>
      <c r="H534">
        <f t="shared" si="59"/>
        <v>0</v>
      </c>
      <c r="I534">
        <f t="shared" si="59"/>
        <v>0</v>
      </c>
      <c r="J534">
        <f t="shared" si="59"/>
        <v>0</v>
      </c>
      <c r="K534">
        <f t="shared" si="59"/>
        <v>0</v>
      </c>
      <c r="L534">
        <f t="shared" si="59"/>
        <v>0</v>
      </c>
      <c r="M534">
        <f t="shared" si="59"/>
        <v>0</v>
      </c>
      <c r="N534">
        <f t="shared" si="59"/>
        <v>0</v>
      </c>
      <c r="O534">
        <f t="shared" si="59"/>
        <v>1</v>
      </c>
      <c r="P534">
        <f t="shared" si="59"/>
        <v>0</v>
      </c>
      <c r="AE534">
        <f t="shared" si="57"/>
        <v>0</v>
      </c>
      <c r="AF534">
        <f t="shared" si="57"/>
        <v>0</v>
      </c>
      <c r="AG534">
        <f t="shared" si="57"/>
        <v>0</v>
      </c>
      <c r="AH534">
        <f t="shared" si="57"/>
        <v>0</v>
      </c>
      <c r="AI534">
        <f t="shared" si="57"/>
        <v>0</v>
      </c>
      <c r="AJ534">
        <f t="shared" si="56"/>
        <v>0</v>
      </c>
      <c r="AK534">
        <f t="shared" si="56"/>
        <v>0</v>
      </c>
      <c r="AL534">
        <f t="shared" si="56"/>
        <v>0</v>
      </c>
      <c r="AM534">
        <f t="shared" si="56"/>
        <v>0</v>
      </c>
      <c r="AN534">
        <f t="shared" si="56"/>
        <v>0</v>
      </c>
    </row>
    <row r="535" spans="2:40" x14ac:dyDescent="0.25">
      <c r="B535">
        <v>4644</v>
      </c>
      <c r="C535">
        <v>0.57797491550445557</v>
      </c>
      <c r="D535">
        <v>0</v>
      </c>
      <c r="E535">
        <v>1</v>
      </c>
      <c r="G535">
        <f t="shared" si="59"/>
        <v>0</v>
      </c>
      <c r="H535">
        <f t="shared" si="59"/>
        <v>0</v>
      </c>
      <c r="I535">
        <f t="shared" si="59"/>
        <v>0</v>
      </c>
      <c r="J535">
        <f t="shared" si="59"/>
        <v>0</v>
      </c>
      <c r="K535">
        <f t="shared" si="59"/>
        <v>0</v>
      </c>
      <c r="L535">
        <f t="shared" si="59"/>
        <v>0</v>
      </c>
      <c r="M535">
        <f t="shared" si="59"/>
        <v>1</v>
      </c>
      <c r="N535">
        <f t="shared" si="59"/>
        <v>0</v>
      </c>
      <c r="O535">
        <f t="shared" si="59"/>
        <v>0</v>
      </c>
      <c r="P535">
        <f t="shared" si="59"/>
        <v>0</v>
      </c>
      <c r="AE535">
        <f t="shared" si="57"/>
        <v>0</v>
      </c>
      <c r="AF535">
        <f t="shared" si="57"/>
        <v>0</v>
      </c>
      <c r="AG535">
        <f t="shared" si="57"/>
        <v>0</v>
      </c>
      <c r="AH535">
        <f t="shared" si="57"/>
        <v>0</v>
      </c>
      <c r="AI535">
        <f t="shared" si="57"/>
        <v>0</v>
      </c>
      <c r="AJ535">
        <f t="shared" si="56"/>
        <v>0</v>
      </c>
      <c r="AK535">
        <f t="shared" si="56"/>
        <v>0</v>
      </c>
      <c r="AL535">
        <f t="shared" si="56"/>
        <v>0</v>
      </c>
      <c r="AM535">
        <f t="shared" si="56"/>
        <v>0</v>
      </c>
      <c r="AN535">
        <f t="shared" si="56"/>
        <v>0</v>
      </c>
    </row>
    <row r="536" spans="2:40" x14ac:dyDescent="0.25">
      <c r="B536">
        <v>4644</v>
      </c>
      <c r="C536">
        <v>0.59591400623321533</v>
      </c>
      <c r="D536">
        <v>1</v>
      </c>
      <c r="E536">
        <v>1</v>
      </c>
      <c r="G536">
        <f t="shared" si="59"/>
        <v>0</v>
      </c>
      <c r="H536">
        <f t="shared" si="59"/>
        <v>0</v>
      </c>
      <c r="I536">
        <f t="shared" si="59"/>
        <v>0</v>
      </c>
      <c r="J536">
        <f t="shared" si="59"/>
        <v>0</v>
      </c>
      <c r="K536">
        <f t="shared" si="59"/>
        <v>0</v>
      </c>
      <c r="L536">
        <f t="shared" si="59"/>
        <v>0</v>
      </c>
      <c r="M536">
        <f t="shared" si="59"/>
        <v>1</v>
      </c>
      <c r="N536">
        <f t="shared" si="59"/>
        <v>0</v>
      </c>
      <c r="O536">
        <f t="shared" si="59"/>
        <v>0</v>
      </c>
      <c r="P536">
        <f t="shared" si="59"/>
        <v>0</v>
      </c>
      <c r="AE536">
        <f t="shared" si="57"/>
        <v>0</v>
      </c>
      <c r="AF536">
        <f t="shared" si="57"/>
        <v>0</v>
      </c>
      <c r="AG536">
        <f t="shared" si="57"/>
        <v>0</v>
      </c>
      <c r="AH536">
        <f t="shared" si="57"/>
        <v>0</v>
      </c>
      <c r="AI536">
        <f t="shared" si="57"/>
        <v>0</v>
      </c>
      <c r="AJ536">
        <f t="shared" si="56"/>
        <v>0</v>
      </c>
      <c r="AK536">
        <f t="shared" si="56"/>
        <v>1</v>
      </c>
      <c r="AL536">
        <f t="shared" si="56"/>
        <v>0</v>
      </c>
      <c r="AM536">
        <f t="shared" si="56"/>
        <v>0</v>
      </c>
      <c r="AN536">
        <f t="shared" si="56"/>
        <v>0</v>
      </c>
    </row>
    <row r="537" spans="2:40" x14ac:dyDescent="0.25">
      <c r="B537">
        <v>4644</v>
      </c>
      <c r="C537">
        <v>0.52847379446029663</v>
      </c>
      <c r="D537">
        <v>0</v>
      </c>
      <c r="E537">
        <v>1</v>
      </c>
      <c r="G537">
        <f t="shared" si="59"/>
        <v>0</v>
      </c>
      <c r="H537">
        <f t="shared" si="59"/>
        <v>0</v>
      </c>
      <c r="I537">
        <f t="shared" si="59"/>
        <v>0</v>
      </c>
      <c r="J537">
        <f t="shared" si="59"/>
        <v>0</v>
      </c>
      <c r="K537">
        <f t="shared" si="59"/>
        <v>0</v>
      </c>
      <c r="L537">
        <f t="shared" si="59"/>
        <v>1</v>
      </c>
      <c r="M537">
        <f t="shared" si="59"/>
        <v>0</v>
      </c>
      <c r="N537">
        <f t="shared" si="59"/>
        <v>0</v>
      </c>
      <c r="O537">
        <f t="shared" si="59"/>
        <v>0</v>
      </c>
      <c r="P537">
        <f t="shared" si="59"/>
        <v>0</v>
      </c>
      <c r="AE537">
        <f t="shared" si="57"/>
        <v>0</v>
      </c>
      <c r="AF537">
        <f t="shared" si="57"/>
        <v>0</v>
      </c>
      <c r="AG537">
        <f t="shared" si="57"/>
        <v>0</v>
      </c>
      <c r="AH537">
        <f t="shared" si="57"/>
        <v>0</v>
      </c>
      <c r="AI537">
        <f t="shared" si="57"/>
        <v>0</v>
      </c>
      <c r="AJ537">
        <f t="shared" si="56"/>
        <v>0</v>
      </c>
      <c r="AK537">
        <f t="shared" si="56"/>
        <v>0</v>
      </c>
      <c r="AL537">
        <f t="shared" si="56"/>
        <v>0</v>
      </c>
      <c r="AM537">
        <f t="shared" si="56"/>
        <v>0</v>
      </c>
      <c r="AN537">
        <f t="shared" si="56"/>
        <v>0</v>
      </c>
    </row>
    <row r="538" spans="2:40" x14ac:dyDescent="0.25">
      <c r="B538">
        <v>4645</v>
      </c>
      <c r="C538">
        <v>0.40817946195602423</v>
      </c>
      <c r="D538">
        <v>1</v>
      </c>
      <c r="E538">
        <v>0</v>
      </c>
      <c r="G538">
        <f t="shared" si="59"/>
        <v>0</v>
      </c>
      <c r="H538">
        <f t="shared" si="59"/>
        <v>0</v>
      </c>
      <c r="I538">
        <f t="shared" si="59"/>
        <v>0</v>
      </c>
      <c r="J538">
        <f t="shared" si="59"/>
        <v>1</v>
      </c>
      <c r="K538">
        <f t="shared" si="59"/>
        <v>0</v>
      </c>
      <c r="L538">
        <f t="shared" si="59"/>
        <v>0</v>
      </c>
      <c r="M538">
        <f t="shared" si="59"/>
        <v>0</v>
      </c>
      <c r="N538">
        <f t="shared" si="59"/>
        <v>0</v>
      </c>
      <c r="O538">
        <f t="shared" si="59"/>
        <v>0</v>
      </c>
      <c r="P538">
        <f t="shared" si="59"/>
        <v>0</v>
      </c>
      <c r="AE538">
        <f t="shared" si="57"/>
        <v>0</v>
      </c>
      <c r="AF538">
        <f t="shared" si="57"/>
        <v>0</v>
      </c>
      <c r="AG538">
        <f t="shared" si="57"/>
        <v>0</v>
      </c>
      <c r="AH538">
        <f t="shared" si="57"/>
        <v>1</v>
      </c>
      <c r="AI538">
        <f t="shared" si="57"/>
        <v>0</v>
      </c>
      <c r="AJ538">
        <f t="shared" si="56"/>
        <v>0</v>
      </c>
      <c r="AK538">
        <f t="shared" si="56"/>
        <v>0</v>
      </c>
      <c r="AL538">
        <f t="shared" si="56"/>
        <v>0</v>
      </c>
      <c r="AM538">
        <f t="shared" si="56"/>
        <v>0</v>
      </c>
      <c r="AN538">
        <f t="shared" si="56"/>
        <v>0</v>
      </c>
    </row>
    <row r="539" spans="2:40" x14ac:dyDescent="0.25">
      <c r="B539">
        <v>4646</v>
      </c>
      <c r="C539">
        <v>0.5947803258895874</v>
      </c>
      <c r="D539">
        <v>0</v>
      </c>
      <c r="E539">
        <v>1</v>
      </c>
      <c r="G539">
        <f t="shared" si="59"/>
        <v>0</v>
      </c>
      <c r="H539">
        <f t="shared" si="59"/>
        <v>0</v>
      </c>
      <c r="I539">
        <f t="shared" si="59"/>
        <v>0</v>
      </c>
      <c r="J539">
        <f t="shared" si="59"/>
        <v>0</v>
      </c>
      <c r="K539">
        <f t="shared" si="59"/>
        <v>0</v>
      </c>
      <c r="L539">
        <f t="shared" si="59"/>
        <v>0</v>
      </c>
      <c r="M539">
        <f t="shared" si="59"/>
        <v>1</v>
      </c>
      <c r="N539">
        <f t="shared" si="59"/>
        <v>0</v>
      </c>
      <c r="O539">
        <f t="shared" si="59"/>
        <v>0</v>
      </c>
      <c r="P539">
        <f t="shared" si="59"/>
        <v>0</v>
      </c>
      <c r="AE539">
        <f t="shared" si="57"/>
        <v>0</v>
      </c>
      <c r="AF539">
        <f t="shared" si="57"/>
        <v>0</v>
      </c>
      <c r="AG539">
        <f t="shared" si="57"/>
        <v>0</v>
      </c>
      <c r="AH539">
        <f t="shared" si="57"/>
        <v>0</v>
      </c>
      <c r="AI539">
        <f t="shared" si="57"/>
        <v>0</v>
      </c>
      <c r="AJ539">
        <f t="shared" si="56"/>
        <v>0</v>
      </c>
      <c r="AK539">
        <f t="shared" si="56"/>
        <v>0</v>
      </c>
      <c r="AL539">
        <f t="shared" si="56"/>
        <v>0</v>
      </c>
      <c r="AM539">
        <f t="shared" si="56"/>
        <v>0</v>
      </c>
      <c r="AN539">
        <f t="shared" si="56"/>
        <v>0</v>
      </c>
    </row>
    <row r="540" spans="2:40" x14ac:dyDescent="0.25">
      <c r="B540">
        <v>4646</v>
      </c>
      <c r="C540">
        <v>0.62020713090896606</v>
      </c>
      <c r="D540">
        <v>1</v>
      </c>
      <c r="E540">
        <v>1</v>
      </c>
      <c r="G540">
        <f t="shared" si="59"/>
        <v>0</v>
      </c>
      <c r="H540">
        <f t="shared" si="59"/>
        <v>0</v>
      </c>
      <c r="I540">
        <f t="shared" si="59"/>
        <v>0</v>
      </c>
      <c r="J540">
        <f t="shared" si="59"/>
        <v>0</v>
      </c>
      <c r="K540">
        <f t="shared" si="59"/>
        <v>0</v>
      </c>
      <c r="L540">
        <f t="shared" si="59"/>
        <v>0</v>
      </c>
      <c r="M540">
        <f t="shared" si="59"/>
        <v>0</v>
      </c>
      <c r="N540">
        <f t="shared" si="59"/>
        <v>1</v>
      </c>
      <c r="O540">
        <f t="shared" si="59"/>
        <v>0</v>
      </c>
      <c r="P540">
        <f t="shared" si="59"/>
        <v>0</v>
      </c>
      <c r="AE540">
        <f t="shared" si="57"/>
        <v>0</v>
      </c>
      <c r="AF540">
        <f t="shared" si="57"/>
        <v>0</v>
      </c>
      <c r="AG540">
        <f t="shared" si="57"/>
        <v>0</v>
      </c>
      <c r="AH540">
        <f t="shared" si="57"/>
        <v>0</v>
      </c>
      <c r="AI540">
        <f t="shared" si="57"/>
        <v>0</v>
      </c>
      <c r="AJ540">
        <f t="shared" si="56"/>
        <v>0</v>
      </c>
      <c r="AK540">
        <f t="shared" si="56"/>
        <v>0</v>
      </c>
      <c r="AL540">
        <f t="shared" si="56"/>
        <v>1</v>
      </c>
      <c r="AM540">
        <f t="shared" si="56"/>
        <v>0</v>
      </c>
      <c r="AN540">
        <f t="shared" si="56"/>
        <v>0</v>
      </c>
    </row>
    <row r="541" spans="2:40" x14ac:dyDescent="0.25">
      <c r="B541">
        <v>4646</v>
      </c>
      <c r="C541">
        <v>0.58031314611434937</v>
      </c>
      <c r="D541">
        <v>0</v>
      </c>
      <c r="E541">
        <v>1</v>
      </c>
      <c r="G541">
        <f t="shared" si="59"/>
        <v>0</v>
      </c>
      <c r="H541">
        <f t="shared" si="59"/>
        <v>0</v>
      </c>
      <c r="I541">
        <f t="shared" si="59"/>
        <v>0</v>
      </c>
      <c r="J541">
        <f t="shared" si="59"/>
        <v>0</v>
      </c>
      <c r="K541">
        <f t="shared" si="59"/>
        <v>0</v>
      </c>
      <c r="L541">
        <f t="shared" si="59"/>
        <v>0</v>
      </c>
      <c r="M541">
        <f t="shared" si="59"/>
        <v>1</v>
      </c>
      <c r="N541">
        <f t="shared" si="59"/>
        <v>0</v>
      </c>
      <c r="O541">
        <f t="shared" si="59"/>
        <v>0</v>
      </c>
      <c r="P541">
        <f t="shared" si="59"/>
        <v>0</v>
      </c>
      <c r="AE541">
        <f t="shared" si="57"/>
        <v>0</v>
      </c>
      <c r="AF541">
        <f t="shared" si="57"/>
        <v>0</v>
      </c>
      <c r="AG541">
        <f t="shared" si="57"/>
        <v>0</v>
      </c>
      <c r="AH541">
        <f t="shared" si="57"/>
        <v>0</v>
      </c>
      <c r="AI541">
        <f t="shared" si="57"/>
        <v>0</v>
      </c>
      <c r="AJ541">
        <f t="shared" si="56"/>
        <v>0</v>
      </c>
      <c r="AK541">
        <f t="shared" si="56"/>
        <v>0</v>
      </c>
      <c r="AL541">
        <f t="shared" si="56"/>
        <v>0</v>
      </c>
      <c r="AM541">
        <f t="shared" si="56"/>
        <v>0</v>
      </c>
      <c r="AN541">
        <f t="shared" si="56"/>
        <v>0</v>
      </c>
    </row>
    <row r="542" spans="2:40" x14ac:dyDescent="0.25">
      <c r="B542">
        <v>4647</v>
      </c>
      <c r="C542">
        <v>0.44210973381996149</v>
      </c>
      <c r="D542">
        <v>1</v>
      </c>
      <c r="E542">
        <v>0</v>
      </c>
      <c r="G542">
        <f t="shared" si="59"/>
        <v>0</v>
      </c>
      <c r="H542">
        <f t="shared" si="59"/>
        <v>0</v>
      </c>
      <c r="I542">
        <f t="shared" si="59"/>
        <v>0</v>
      </c>
      <c r="J542">
        <f t="shared" si="59"/>
        <v>1</v>
      </c>
      <c r="K542">
        <f t="shared" si="59"/>
        <v>0</v>
      </c>
      <c r="L542">
        <f t="shared" si="59"/>
        <v>0</v>
      </c>
      <c r="M542">
        <f t="shared" si="59"/>
        <v>0</v>
      </c>
      <c r="N542">
        <f t="shared" si="59"/>
        <v>0</v>
      </c>
      <c r="O542">
        <f t="shared" si="59"/>
        <v>0</v>
      </c>
      <c r="P542">
        <f t="shared" si="59"/>
        <v>0</v>
      </c>
      <c r="AE542">
        <f t="shared" si="57"/>
        <v>0</v>
      </c>
      <c r="AF542">
        <f t="shared" si="57"/>
        <v>0</v>
      </c>
      <c r="AG542">
        <f t="shared" si="57"/>
        <v>0</v>
      </c>
      <c r="AH542">
        <f t="shared" si="57"/>
        <v>1</v>
      </c>
      <c r="AI542">
        <f t="shared" si="57"/>
        <v>0</v>
      </c>
      <c r="AJ542">
        <f t="shared" si="56"/>
        <v>0</v>
      </c>
      <c r="AK542">
        <f t="shared" si="56"/>
        <v>0</v>
      </c>
      <c r="AL542">
        <f t="shared" si="56"/>
        <v>0</v>
      </c>
      <c r="AM542">
        <f t="shared" si="56"/>
        <v>0</v>
      </c>
      <c r="AN542">
        <f t="shared" si="56"/>
        <v>0</v>
      </c>
    </row>
    <row r="543" spans="2:40" x14ac:dyDescent="0.25">
      <c r="B543">
        <v>4647</v>
      </c>
      <c r="C543">
        <v>0.43282869458198547</v>
      </c>
      <c r="D543">
        <v>1</v>
      </c>
      <c r="E543">
        <v>0</v>
      </c>
      <c r="G543">
        <f t="shared" si="59"/>
        <v>0</v>
      </c>
      <c r="H543">
        <f t="shared" si="59"/>
        <v>0</v>
      </c>
      <c r="I543">
        <f t="shared" si="59"/>
        <v>0</v>
      </c>
      <c r="J543">
        <f t="shared" si="59"/>
        <v>1</v>
      </c>
      <c r="K543">
        <f t="shared" si="59"/>
        <v>0</v>
      </c>
      <c r="L543">
        <f t="shared" si="59"/>
        <v>0</v>
      </c>
      <c r="M543">
        <f t="shared" si="59"/>
        <v>0</v>
      </c>
      <c r="N543">
        <f t="shared" si="59"/>
        <v>0</v>
      </c>
      <c r="O543">
        <f t="shared" si="59"/>
        <v>0</v>
      </c>
      <c r="P543">
        <f t="shared" si="59"/>
        <v>0</v>
      </c>
      <c r="AE543">
        <f t="shared" si="57"/>
        <v>0</v>
      </c>
      <c r="AF543">
        <f t="shared" si="57"/>
        <v>0</v>
      </c>
      <c r="AG543">
        <f t="shared" si="57"/>
        <v>0</v>
      </c>
      <c r="AH543">
        <f t="shared" si="57"/>
        <v>1</v>
      </c>
      <c r="AI543">
        <f t="shared" si="57"/>
        <v>0</v>
      </c>
      <c r="AJ543">
        <f t="shared" si="56"/>
        <v>0</v>
      </c>
      <c r="AK543">
        <f t="shared" si="56"/>
        <v>0</v>
      </c>
      <c r="AL543">
        <f t="shared" si="56"/>
        <v>0</v>
      </c>
      <c r="AM543">
        <f t="shared" si="56"/>
        <v>0</v>
      </c>
      <c r="AN543">
        <f t="shared" si="56"/>
        <v>0</v>
      </c>
    </row>
    <row r="544" spans="2:40" x14ac:dyDescent="0.25">
      <c r="B544">
        <v>4648</v>
      </c>
      <c r="C544">
        <v>0.70015877485275269</v>
      </c>
      <c r="D544">
        <v>1</v>
      </c>
      <c r="E544">
        <v>1</v>
      </c>
      <c r="G544">
        <f t="shared" si="59"/>
        <v>0</v>
      </c>
      <c r="H544">
        <f t="shared" si="59"/>
        <v>0</v>
      </c>
      <c r="I544">
        <f t="shared" si="59"/>
        <v>0</v>
      </c>
      <c r="J544">
        <f t="shared" si="59"/>
        <v>0</v>
      </c>
      <c r="K544">
        <f t="shared" si="59"/>
        <v>0</v>
      </c>
      <c r="L544">
        <f t="shared" si="59"/>
        <v>0</v>
      </c>
      <c r="M544">
        <f t="shared" si="59"/>
        <v>0</v>
      </c>
      <c r="N544">
        <f t="shared" si="59"/>
        <v>0</v>
      </c>
      <c r="O544">
        <f t="shared" si="59"/>
        <v>0</v>
      </c>
      <c r="P544">
        <f t="shared" si="59"/>
        <v>1</v>
      </c>
      <c r="AE544">
        <f t="shared" si="57"/>
        <v>0</v>
      </c>
      <c r="AF544">
        <f t="shared" si="57"/>
        <v>0</v>
      </c>
      <c r="AG544">
        <f t="shared" si="57"/>
        <v>0</v>
      </c>
      <c r="AH544">
        <f t="shared" si="57"/>
        <v>0</v>
      </c>
      <c r="AI544">
        <f t="shared" si="57"/>
        <v>0</v>
      </c>
      <c r="AJ544">
        <f t="shared" si="56"/>
        <v>0</v>
      </c>
      <c r="AK544">
        <f t="shared" si="56"/>
        <v>0</v>
      </c>
      <c r="AL544">
        <f t="shared" si="56"/>
        <v>0</v>
      </c>
      <c r="AM544">
        <f t="shared" si="56"/>
        <v>0</v>
      </c>
      <c r="AN544">
        <f t="shared" si="56"/>
        <v>1</v>
      </c>
    </row>
    <row r="545" spans="2:40" x14ac:dyDescent="0.25">
      <c r="B545">
        <v>4649</v>
      </c>
      <c r="C545">
        <v>0.41449061036109919</v>
      </c>
      <c r="D545">
        <v>0</v>
      </c>
      <c r="E545">
        <v>0</v>
      </c>
      <c r="G545">
        <f t="shared" si="59"/>
        <v>0</v>
      </c>
      <c r="H545">
        <f t="shared" si="59"/>
        <v>0</v>
      </c>
      <c r="I545">
        <f t="shared" si="59"/>
        <v>0</v>
      </c>
      <c r="J545">
        <f t="shared" si="59"/>
        <v>1</v>
      </c>
      <c r="K545">
        <f t="shared" si="59"/>
        <v>0</v>
      </c>
      <c r="L545">
        <f t="shared" si="59"/>
        <v>0</v>
      </c>
      <c r="M545">
        <f t="shared" si="59"/>
        <v>0</v>
      </c>
      <c r="N545">
        <f t="shared" si="59"/>
        <v>0</v>
      </c>
      <c r="O545">
        <f t="shared" si="59"/>
        <v>0</v>
      </c>
      <c r="P545">
        <f t="shared" si="59"/>
        <v>0</v>
      </c>
      <c r="AE545">
        <f t="shared" si="57"/>
        <v>0</v>
      </c>
      <c r="AF545">
        <f t="shared" si="57"/>
        <v>0</v>
      </c>
      <c r="AG545">
        <f t="shared" si="57"/>
        <v>0</v>
      </c>
      <c r="AH545">
        <f t="shared" si="57"/>
        <v>0</v>
      </c>
      <c r="AI545">
        <f t="shared" si="57"/>
        <v>0</v>
      </c>
      <c r="AJ545">
        <f t="shared" si="56"/>
        <v>0</v>
      </c>
      <c r="AK545">
        <f t="shared" si="56"/>
        <v>0</v>
      </c>
      <c r="AL545">
        <f t="shared" si="56"/>
        <v>0</v>
      </c>
      <c r="AM545">
        <f t="shared" si="56"/>
        <v>0</v>
      </c>
      <c r="AN545">
        <f t="shared" si="56"/>
        <v>0</v>
      </c>
    </row>
    <row r="546" spans="2:40" x14ac:dyDescent="0.25">
      <c r="B546">
        <v>4650</v>
      </c>
      <c r="C546">
        <v>0.47734788060188288</v>
      </c>
      <c r="D546">
        <v>0</v>
      </c>
      <c r="E546">
        <v>0</v>
      </c>
      <c r="G546">
        <f t="shared" si="59"/>
        <v>0</v>
      </c>
      <c r="H546">
        <f t="shared" si="59"/>
        <v>0</v>
      </c>
      <c r="I546">
        <f t="shared" si="59"/>
        <v>0</v>
      </c>
      <c r="J546">
        <f t="shared" si="59"/>
        <v>0</v>
      </c>
      <c r="K546">
        <f t="shared" si="59"/>
        <v>1</v>
      </c>
      <c r="L546">
        <f t="shared" si="59"/>
        <v>0</v>
      </c>
      <c r="M546">
        <f t="shared" si="59"/>
        <v>0</v>
      </c>
      <c r="N546">
        <f t="shared" si="59"/>
        <v>0</v>
      </c>
      <c r="O546">
        <f t="shared" si="59"/>
        <v>0</v>
      </c>
      <c r="P546">
        <f t="shared" si="59"/>
        <v>0</v>
      </c>
      <c r="AE546">
        <f t="shared" si="57"/>
        <v>0</v>
      </c>
      <c r="AF546">
        <f t="shared" si="57"/>
        <v>0</v>
      </c>
      <c r="AG546">
        <f t="shared" si="57"/>
        <v>0</v>
      </c>
      <c r="AH546">
        <f t="shared" si="57"/>
        <v>0</v>
      </c>
      <c r="AI546">
        <f t="shared" si="57"/>
        <v>0</v>
      </c>
      <c r="AJ546">
        <f t="shared" si="56"/>
        <v>0</v>
      </c>
      <c r="AK546">
        <f t="shared" si="56"/>
        <v>0</v>
      </c>
      <c r="AL546">
        <f t="shared" si="56"/>
        <v>0</v>
      </c>
      <c r="AM546">
        <f t="shared" si="56"/>
        <v>0</v>
      </c>
      <c r="AN546">
        <f t="shared" si="56"/>
        <v>0</v>
      </c>
    </row>
    <row r="547" spans="2:40" x14ac:dyDescent="0.25">
      <c r="B547">
        <v>4651</v>
      </c>
      <c r="C547">
        <v>0.39665484428405762</v>
      </c>
      <c r="D547">
        <v>0</v>
      </c>
      <c r="E547">
        <v>0</v>
      </c>
      <c r="G547">
        <f t="shared" si="59"/>
        <v>0</v>
      </c>
      <c r="H547">
        <f t="shared" si="59"/>
        <v>0</v>
      </c>
      <c r="I547">
        <f t="shared" si="59"/>
        <v>1</v>
      </c>
      <c r="J547">
        <f t="shared" si="59"/>
        <v>0</v>
      </c>
      <c r="K547">
        <f t="shared" si="59"/>
        <v>0</v>
      </c>
      <c r="L547">
        <f t="shared" si="59"/>
        <v>0</v>
      </c>
      <c r="M547">
        <f t="shared" si="59"/>
        <v>0</v>
      </c>
      <c r="N547">
        <f t="shared" si="59"/>
        <v>0</v>
      </c>
      <c r="O547">
        <f t="shared" si="59"/>
        <v>0</v>
      </c>
      <c r="P547">
        <f t="shared" si="59"/>
        <v>0</v>
      </c>
      <c r="AE547">
        <f t="shared" si="57"/>
        <v>0</v>
      </c>
      <c r="AF547">
        <f t="shared" si="57"/>
        <v>0</v>
      </c>
      <c r="AG547">
        <f t="shared" si="57"/>
        <v>0</v>
      </c>
      <c r="AH547">
        <f t="shared" si="57"/>
        <v>0</v>
      </c>
      <c r="AI547">
        <f t="shared" si="57"/>
        <v>0</v>
      </c>
      <c r="AJ547">
        <f t="shared" si="56"/>
        <v>0</v>
      </c>
      <c r="AK547">
        <f t="shared" si="56"/>
        <v>0</v>
      </c>
      <c r="AL547">
        <f t="shared" si="56"/>
        <v>0</v>
      </c>
      <c r="AM547">
        <f t="shared" si="56"/>
        <v>0</v>
      </c>
      <c r="AN547">
        <f t="shared" si="56"/>
        <v>0</v>
      </c>
    </row>
    <row r="548" spans="2:40" x14ac:dyDescent="0.25">
      <c r="B548">
        <v>4651</v>
      </c>
      <c r="C548">
        <v>0.34969943761825562</v>
      </c>
      <c r="D548">
        <v>1</v>
      </c>
      <c r="E548">
        <v>0</v>
      </c>
      <c r="G548">
        <f t="shared" si="59"/>
        <v>0</v>
      </c>
      <c r="H548">
        <f t="shared" si="59"/>
        <v>1</v>
      </c>
      <c r="I548">
        <f t="shared" si="59"/>
        <v>0</v>
      </c>
      <c r="J548">
        <f t="shared" si="59"/>
        <v>0</v>
      </c>
      <c r="K548">
        <f t="shared" si="59"/>
        <v>0</v>
      </c>
      <c r="L548">
        <f t="shared" si="59"/>
        <v>0</v>
      </c>
      <c r="M548">
        <f t="shared" si="59"/>
        <v>0</v>
      </c>
      <c r="N548">
        <f t="shared" si="59"/>
        <v>0</v>
      </c>
      <c r="O548">
        <f t="shared" si="59"/>
        <v>0</v>
      </c>
      <c r="P548">
        <f t="shared" si="59"/>
        <v>0</v>
      </c>
      <c r="AE548">
        <f t="shared" si="57"/>
        <v>0</v>
      </c>
      <c r="AF548">
        <f t="shared" si="57"/>
        <v>1</v>
      </c>
      <c r="AG548">
        <f t="shared" si="57"/>
        <v>0</v>
      </c>
      <c r="AH548">
        <f t="shared" si="57"/>
        <v>0</v>
      </c>
      <c r="AI548">
        <f t="shared" si="57"/>
        <v>0</v>
      </c>
      <c r="AJ548">
        <f t="shared" si="56"/>
        <v>0</v>
      </c>
      <c r="AK548">
        <f t="shared" si="56"/>
        <v>0</v>
      </c>
      <c r="AL548">
        <f t="shared" si="56"/>
        <v>0</v>
      </c>
      <c r="AM548">
        <f t="shared" si="56"/>
        <v>0</v>
      </c>
      <c r="AN548">
        <f t="shared" si="56"/>
        <v>0</v>
      </c>
    </row>
    <row r="549" spans="2:40" x14ac:dyDescent="0.25">
      <c r="B549">
        <v>4651</v>
      </c>
      <c r="C549">
        <v>0.43768849968910217</v>
      </c>
      <c r="D549">
        <v>0</v>
      </c>
      <c r="E549">
        <v>0</v>
      </c>
      <c r="G549">
        <f t="shared" ref="G549:P564" si="60">1*AND($C549&gt;G$3,$C549&lt;G$4)</f>
        <v>0</v>
      </c>
      <c r="H549">
        <f t="shared" si="60"/>
        <v>0</v>
      </c>
      <c r="I549">
        <f t="shared" si="60"/>
        <v>0</v>
      </c>
      <c r="J549">
        <f t="shared" si="60"/>
        <v>1</v>
      </c>
      <c r="K549">
        <f t="shared" si="60"/>
        <v>0</v>
      </c>
      <c r="L549">
        <f t="shared" si="60"/>
        <v>0</v>
      </c>
      <c r="M549">
        <f t="shared" si="60"/>
        <v>0</v>
      </c>
      <c r="N549">
        <f t="shared" si="60"/>
        <v>0</v>
      </c>
      <c r="O549">
        <f t="shared" si="60"/>
        <v>0</v>
      </c>
      <c r="P549">
        <f t="shared" si="60"/>
        <v>0</v>
      </c>
      <c r="AE549">
        <f t="shared" si="57"/>
        <v>0</v>
      </c>
      <c r="AF549">
        <f t="shared" si="57"/>
        <v>0</v>
      </c>
      <c r="AG549">
        <f t="shared" si="57"/>
        <v>0</v>
      </c>
      <c r="AH549">
        <f t="shared" si="57"/>
        <v>0</v>
      </c>
      <c r="AI549">
        <f t="shared" si="57"/>
        <v>0</v>
      </c>
      <c r="AJ549">
        <f t="shared" si="56"/>
        <v>0</v>
      </c>
      <c r="AK549">
        <f t="shared" si="56"/>
        <v>0</v>
      </c>
      <c r="AL549">
        <f t="shared" si="56"/>
        <v>0</v>
      </c>
      <c r="AM549">
        <f t="shared" si="56"/>
        <v>0</v>
      </c>
      <c r="AN549">
        <f t="shared" si="56"/>
        <v>0</v>
      </c>
    </row>
    <row r="550" spans="2:40" x14ac:dyDescent="0.25">
      <c r="B550">
        <v>4652</v>
      </c>
      <c r="C550">
        <v>0.6097869873046875</v>
      </c>
      <c r="D550">
        <v>1</v>
      </c>
      <c r="E550">
        <v>1</v>
      </c>
      <c r="G550">
        <f t="shared" si="60"/>
        <v>0</v>
      </c>
      <c r="H550">
        <f t="shared" si="60"/>
        <v>0</v>
      </c>
      <c r="I550">
        <f t="shared" si="60"/>
        <v>0</v>
      </c>
      <c r="J550">
        <f t="shared" si="60"/>
        <v>0</v>
      </c>
      <c r="K550">
        <f t="shared" si="60"/>
        <v>0</v>
      </c>
      <c r="L550">
        <f t="shared" si="60"/>
        <v>0</v>
      </c>
      <c r="M550">
        <f t="shared" si="60"/>
        <v>0</v>
      </c>
      <c r="N550">
        <f t="shared" si="60"/>
        <v>1</v>
      </c>
      <c r="O550">
        <f t="shared" si="60"/>
        <v>0</v>
      </c>
      <c r="P550">
        <f t="shared" si="60"/>
        <v>0</v>
      </c>
      <c r="AE550">
        <f t="shared" si="57"/>
        <v>0</v>
      </c>
      <c r="AF550">
        <f t="shared" si="57"/>
        <v>0</v>
      </c>
      <c r="AG550">
        <f t="shared" si="57"/>
        <v>0</v>
      </c>
      <c r="AH550">
        <f t="shared" si="57"/>
        <v>0</v>
      </c>
      <c r="AI550">
        <f t="shared" si="57"/>
        <v>0</v>
      </c>
      <c r="AJ550">
        <f t="shared" si="56"/>
        <v>0</v>
      </c>
      <c r="AK550">
        <f t="shared" si="56"/>
        <v>0</v>
      </c>
      <c r="AL550">
        <f t="shared" si="56"/>
        <v>1</v>
      </c>
      <c r="AM550">
        <f t="shared" si="56"/>
        <v>0</v>
      </c>
      <c r="AN550">
        <f t="shared" si="56"/>
        <v>0</v>
      </c>
    </row>
    <row r="551" spans="2:40" x14ac:dyDescent="0.25">
      <c r="B551">
        <v>4652</v>
      </c>
      <c r="C551">
        <v>0.50196576118469238</v>
      </c>
      <c r="D551">
        <v>1</v>
      </c>
      <c r="E551">
        <v>1</v>
      </c>
      <c r="G551">
        <f t="shared" si="60"/>
        <v>0</v>
      </c>
      <c r="H551">
        <f t="shared" si="60"/>
        <v>0</v>
      </c>
      <c r="I551">
        <f t="shared" si="60"/>
        <v>0</v>
      </c>
      <c r="J551">
        <f t="shared" si="60"/>
        <v>0</v>
      </c>
      <c r="K551">
        <f t="shared" si="60"/>
        <v>0</v>
      </c>
      <c r="L551">
        <f t="shared" si="60"/>
        <v>1</v>
      </c>
      <c r="M551">
        <f t="shared" si="60"/>
        <v>0</v>
      </c>
      <c r="N551">
        <f t="shared" si="60"/>
        <v>0</v>
      </c>
      <c r="O551">
        <f t="shared" si="60"/>
        <v>0</v>
      </c>
      <c r="P551">
        <f t="shared" si="60"/>
        <v>0</v>
      </c>
      <c r="AE551">
        <f t="shared" si="57"/>
        <v>0</v>
      </c>
      <c r="AF551">
        <f t="shared" si="57"/>
        <v>0</v>
      </c>
      <c r="AG551">
        <f t="shared" si="57"/>
        <v>0</v>
      </c>
      <c r="AH551">
        <f t="shared" si="57"/>
        <v>0</v>
      </c>
      <c r="AI551">
        <f t="shared" si="57"/>
        <v>0</v>
      </c>
      <c r="AJ551">
        <f t="shared" si="56"/>
        <v>1</v>
      </c>
      <c r="AK551">
        <f t="shared" si="56"/>
        <v>0</v>
      </c>
      <c r="AL551">
        <f t="shared" si="56"/>
        <v>0</v>
      </c>
      <c r="AM551">
        <f t="shared" si="56"/>
        <v>0</v>
      </c>
      <c r="AN551">
        <f t="shared" si="56"/>
        <v>0</v>
      </c>
    </row>
    <row r="552" spans="2:40" x14ac:dyDescent="0.25">
      <c r="B552">
        <v>4653</v>
      </c>
      <c r="C552">
        <v>0.68899369239807129</v>
      </c>
      <c r="D552">
        <v>0</v>
      </c>
      <c r="E552">
        <v>1</v>
      </c>
      <c r="G552">
        <f t="shared" si="60"/>
        <v>0</v>
      </c>
      <c r="H552">
        <f t="shared" si="60"/>
        <v>0</v>
      </c>
      <c r="I552">
        <f t="shared" si="60"/>
        <v>0</v>
      </c>
      <c r="J552">
        <f t="shared" si="60"/>
        <v>0</v>
      </c>
      <c r="K552">
        <f t="shared" si="60"/>
        <v>0</v>
      </c>
      <c r="L552">
        <f t="shared" si="60"/>
        <v>0</v>
      </c>
      <c r="M552">
        <f t="shared" si="60"/>
        <v>0</v>
      </c>
      <c r="N552">
        <f t="shared" si="60"/>
        <v>0</v>
      </c>
      <c r="O552">
        <f t="shared" si="60"/>
        <v>1</v>
      </c>
      <c r="P552">
        <f t="shared" si="60"/>
        <v>0</v>
      </c>
      <c r="AE552">
        <f t="shared" si="57"/>
        <v>0</v>
      </c>
      <c r="AF552">
        <f t="shared" si="57"/>
        <v>0</v>
      </c>
      <c r="AG552">
        <f t="shared" si="57"/>
        <v>0</v>
      </c>
      <c r="AH552">
        <f t="shared" si="57"/>
        <v>0</v>
      </c>
      <c r="AI552">
        <f t="shared" si="57"/>
        <v>0</v>
      </c>
      <c r="AJ552">
        <f t="shared" si="56"/>
        <v>0</v>
      </c>
      <c r="AK552">
        <f t="shared" si="56"/>
        <v>0</v>
      </c>
      <c r="AL552">
        <f t="shared" si="56"/>
        <v>0</v>
      </c>
      <c r="AM552">
        <f t="shared" si="56"/>
        <v>0</v>
      </c>
      <c r="AN552">
        <f t="shared" si="56"/>
        <v>0</v>
      </c>
    </row>
    <row r="553" spans="2:40" x14ac:dyDescent="0.25">
      <c r="B553">
        <v>4653</v>
      </c>
      <c r="C553">
        <v>0.73049265146255493</v>
      </c>
      <c r="D553">
        <v>1</v>
      </c>
      <c r="E553">
        <v>1</v>
      </c>
      <c r="G553">
        <f t="shared" si="60"/>
        <v>0</v>
      </c>
      <c r="H553">
        <f t="shared" si="60"/>
        <v>0</v>
      </c>
      <c r="I553">
        <f t="shared" si="60"/>
        <v>0</v>
      </c>
      <c r="J553">
        <f t="shared" si="60"/>
        <v>0</v>
      </c>
      <c r="K553">
        <f t="shared" si="60"/>
        <v>0</v>
      </c>
      <c r="L553">
        <f t="shared" si="60"/>
        <v>0</v>
      </c>
      <c r="M553">
        <f t="shared" si="60"/>
        <v>0</v>
      </c>
      <c r="N553">
        <f t="shared" si="60"/>
        <v>0</v>
      </c>
      <c r="O553">
        <f t="shared" si="60"/>
        <v>0</v>
      </c>
      <c r="P553">
        <f t="shared" si="60"/>
        <v>1</v>
      </c>
      <c r="AE553">
        <f t="shared" si="57"/>
        <v>0</v>
      </c>
      <c r="AF553">
        <f t="shared" si="57"/>
        <v>0</v>
      </c>
      <c r="AG553">
        <f t="shared" si="57"/>
        <v>0</v>
      </c>
      <c r="AH553">
        <f t="shared" si="57"/>
        <v>0</v>
      </c>
      <c r="AI553">
        <f t="shared" si="57"/>
        <v>0</v>
      </c>
      <c r="AJ553">
        <f t="shared" si="56"/>
        <v>0</v>
      </c>
      <c r="AK553">
        <f t="shared" si="56"/>
        <v>0</v>
      </c>
      <c r="AL553">
        <f t="shared" si="56"/>
        <v>0</v>
      </c>
      <c r="AM553">
        <f t="shared" si="56"/>
        <v>0</v>
      </c>
      <c r="AN553">
        <f t="shared" si="56"/>
        <v>1</v>
      </c>
    </row>
    <row r="554" spans="2:40" x14ac:dyDescent="0.25">
      <c r="B554">
        <v>4653</v>
      </c>
      <c r="C554">
        <v>0.65258795022964478</v>
      </c>
      <c r="D554">
        <v>1</v>
      </c>
      <c r="E554">
        <v>1</v>
      </c>
      <c r="G554">
        <f t="shared" si="60"/>
        <v>0</v>
      </c>
      <c r="H554">
        <f t="shared" si="60"/>
        <v>0</v>
      </c>
      <c r="I554">
        <f t="shared" si="60"/>
        <v>0</v>
      </c>
      <c r="J554">
        <f t="shared" si="60"/>
        <v>0</v>
      </c>
      <c r="K554">
        <f t="shared" si="60"/>
        <v>0</v>
      </c>
      <c r="L554">
        <f t="shared" si="60"/>
        <v>0</v>
      </c>
      <c r="M554">
        <f t="shared" si="60"/>
        <v>0</v>
      </c>
      <c r="N554">
        <f t="shared" si="60"/>
        <v>0</v>
      </c>
      <c r="O554">
        <f t="shared" si="60"/>
        <v>1</v>
      </c>
      <c r="P554">
        <f t="shared" si="60"/>
        <v>0</v>
      </c>
      <c r="AE554">
        <f t="shared" si="57"/>
        <v>0</v>
      </c>
      <c r="AF554">
        <f t="shared" si="57"/>
        <v>0</v>
      </c>
      <c r="AG554">
        <f t="shared" si="57"/>
        <v>0</v>
      </c>
      <c r="AH554">
        <f t="shared" si="57"/>
        <v>0</v>
      </c>
      <c r="AI554">
        <f t="shared" si="57"/>
        <v>0</v>
      </c>
      <c r="AJ554">
        <f t="shared" si="56"/>
        <v>0</v>
      </c>
      <c r="AK554">
        <f t="shared" si="56"/>
        <v>0</v>
      </c>
      <c r="AL554">
        <f t="shared" si="56"/>
        <v>0</v>
      </c>
      <c r="AM554">
        <f t="shared" si="56"/>
        <v>1</v>
      </c>
      <c r="AN554">
        <f t="shared" si="56"/>
        <v>0</v>
      </c>
    </row>
    <row r="555" spans="2:40" x14ac:dyDescent="0.25">
      <c r="B555">
        <v>4654</v>
      </c>
      <c r="C555">
        <v>0.59967708587646484</v>
      </c>
      <c r="D555">
        <v>1</v>
      </c>
      <c r="E555">
        <v>1</v>
      </c>
      <c r="G555">
        <f t="shared" si="60"/>
        <v>0</v>
      </c>
      <c r="H555">
        <f t="shared" si="60"/>
        <v>0</v>
      </c>
      <c r="I555">
        <f t="shared" si="60"/>
        <v>0</v>
      </c>
      <c r="J555">
        <f t="shared" si="60"/>
        <v>0</v>
      </c>
      <c r="K555">
        <f t="shared" si="60"/>
        <v>0</v>
      </c>
      <c r="L555">
        <f t="shared" si="60"/>
        <v>0</v>
      </c>
      <c r="M555">
        <f t="shared" si="60"/>
        <v>1</v>
      </c>
      <c r="N555">
        <f t="shared" si="60"/>
        <v>0</v>
      </c>
      <c r="O555">
        <f t="shared" si="60"/>
        <v>0</v>
      </c>
      <c r="P555">
        <f t="shared" si="60"/>
        <v>0</v>
      </c>
      <c r="AE555">
        <f t="shared" si="57"/>
        <v>0</v>
      </c>
      <c r="AF555">
        <f t="shared" si="57"/>
        <v>0</v>
      </c>
      <c r="AG555">
        <f t="shared" si="57"/>
        <v>0</v>
      </c>
      <c r="AH555">
        <f t="shared" si="57"/>
        <v>0</v>
      </c>
      <c r="AI555">
        <f t="shared" si="57"/>
        <v>0</v>
      </c>
      <c r="AJ555">
        <f t="shared" si="56"/>
        <v>0</v>
      </c>
      <c r="AK555">
        <f t="shared" si="56"/>
        <v>1</v>
      </c>
      <c r="AL555">
        <f t="shared" si="56"/>
        <v>0</v>
      </c>
      <c r="AM555">
        <f t="shared" si="56"/>
        <v>0</v>
      </c>
      <c r="AN555">
        <f t="shared" si="56"/>
        <v>0</v>
      </c>
    </row>
    <row r="556" spans="2:40" x14ac:dyDescent="0.25">
      <c r="B556">
        <v>4654</v>
      </c>
      <c r="C556">
        <v>0.60266488790512085</v>
      </c>
      <c r="D556">
        <v>0</v>
      </c>
      <c r="E556">
        <v>1</v>
      </c>
      <c r="G556">
        <f t="shared" si="60"/>
        <v>0</v>
      </c>
      <c r="H556">
        <f t="shared" si="60"/>
        <v>0</v>
      </c>
      <c r="I556">
        <f t="shared" si="60"/>
        <v>0</v>
      </c>
      <c r="J556">
        <f t="shared" si="60"/>
        <v>0</v>
      </c>
      <c r="K556">
        <f t="shared" si="60"/>
        <v>0</v>
      </c>
      <c r="L556">
        <f t="shared" si="60"/>
        <v>0</v>
      </c>
      <c r="M556">
        <f t="shared" si="60"/>
        <v>0</v>
      </c>
      <c r="N556">
        <f t="shared" si="60"/>
        <v>1</v>
      </c>
      <c r="O556">
        <f t="shared" si="60"/>
        <v>0</v>
      </c>
      <c r="P556">
        <f t="shared" si="60"/>
        <v>0</v>
      </c>
      <c r="AE556">
        <f t="shared" si="57"/>
        <v>0</v>
      </c>
      <c r="AF556">
        <f t="shared" si="57"/>
        <v>0</v>
      </c>
      <c r="AG556">
        <f t="shared" si="57"/>
        <v>0</v>
      </c>
      <c r="AH556">
        <f t="shared" si="57"/>
        <v>0</v>
      </c>
      <c r="AI556">
        <f t="shared" si="57"/>
        <v>0</v>
      </c>
      <c r="AJ556">
        <f t="shared" ref="AJ556:AN619" si="61">AND($D556=1,L556=1)*1</f>
        <v>0</v>
      </c>
      <c r="AK556">
        <f t="shared" si="61"/>
        <v>0</v>
      </c>
      <c r="AL556">
        <f t="shared" si="61"/>
        <v>0</v>
      </c>
      <c r="AM556">
        <f t="shared" si="61"/>
        <v>0</v>
      </c>
      <c r="AN556">
        <f t="shared" si="61"/>
        <v>0</v>
      </c>
    </row>
    <row r="557" spans="2:40" x14ac:dyDescent="0.25">
      <c r="B557">
        <v>4654</v>
      </c>
      <c r="C557">
        <v>0.47795301675796509</v>
      </c>
      <c r="D557">
        <v>1</v>
      </c>
      <c r="E557">
        <v>0</v>
      </c>
      <c r="G557">
        <f t="shared" si="60"/>
        <v>0</v>
      </c>
      <c r="H557">
        <f t="shared" si="60"/>
        <v>0</v>
      </c>
      <c r="I557">
        <f t="shared" si="60"/>
        <v>0</v>
      </c>
      <c r="J557">
        <f t="shared" si="60"/>
        <v>0</v>
      </c>
      <c r="K557">
        <f t="shared" si="60"/>
        <v>1</v>
      </c>
      <c r="L557">
        <f t="shared" si="60"/>
        <v>0</v>
      </c>
      <c r="M557">
        <f t="shared" si="60"/>
        <v>0</v>
      </c>
      <c r="N557">
        <f t="shared" si="60"/>
        <v>0</v>
      </c>
      <c r="O557">
        <f t="shared" si="60"/>
        <v>0</v>
      </c>
      <c r="P557">
        <f t="shared" si="60"/>
        <v>0</v>
      </c>
      <c r="AE557">
        <f t="shared" ref="AE557:AI620" si="62">AND($D557=1,G557=1)*1</f>
        <v>0</v>
      </c>
      <c r="AF557">
        <f t="shared" si="62"/>
        <v>0</v>
      </c>
      <c r="AG557">
        <f t="shared" si="62"/>
        <v>0</v>
      </c>
      <c r="AH557">
        <f t="shared" si="62"/>
        <v>0</v>
      </c>
      <c r="AI557">
        <f t="shared" si="62"/>
        <v>1</v>
      </c>
      <c r="AJ557">
        <f t="shared" si="61"/>
        <v>0</v>
      </c>
      <c r="AK557">
        <f t="shared" si="61"/>
        <v>0</v>
      </c>
      <c r="AL557">
        <f t="shared" si="61"/>
        <v>0</v>
      </c>
      <c r="AM557">
        <f t="shared" si="61"/>
        <v>0</v>
      </c>
      <c r="AN557">
        <f t="shared" si="61"/>
        <v>0</v>
      </c>
    </row>
    <row r="558" spans="2:40" x14ac:dyDescent="0.25">
      <c r="B558">
        <v>4655</v>
      </c>
      <c r="C558">
        <v>0.62046933174133301</v>
      </c>
      <c r="D558">
        <v>1</v>
      </c>
      <c r="E558">
        <v>1</v>
      </c>
      <c r="G558">
        <f t="shared" si="60"/>
        <v>0</v>
      </c>
      <c r="H558">
        <f t="shared" si="60"/>
        <v>0</v>
      </c>
      <c r="I558">
        <f t="shared" si="60"/>
        <v>0</v>
      </c>
      <c r="J558">
        <f t="shared" si="60"/>
        <v>0</v>
      </c>
      <c r="K558">
        <f t="shared" si="60"/>
        <v>0</v>
      </c>
      <c r="L558">
        <f t="shared" si="60"/>
        <v>0</v>
      </c>
      <c r="M558">
        <f t="shared" si="60"/>
        <v>0</v>
      </c>
      <c r="N558">
        <f t="shared" si="60"/>
        <v>1</v>
      </c>
      <c r="O558">
        <f t="shared" si="60"/>
        <v>0</v>
      </c>
      <c r="P558">
        <f t="shared" si="60"/>
        <v>0</v>
      </c>
      <c r="AE558">
        <f t="shared" si="62"/>
        <v>0</v>
      </c>
      <c r="AF558">
        <f t="shared" si="62"/>
        <v>0</v>
      </c>
      <c r="AG558">
        <f t="shared" si="62"/>
        <v>0</v>
      </c>
      <c r="AH558">
        <f t="shared" si="62"/>
        <v>0</v>
      </c>
      <c r="AI558">
        <f t="shared" si="62"/>
        <v>0</v>
      </c>
      <c r="AJ558">
        <f t="shared" si="61"/>
        <v>0</v>
      </c>
      <c r="AK558">
        <f t="shared" si="61"/>
        <v>0</v>
      </c>
      <c r="AL558">
        <f t="shared" si="61"/>
        <v>1</v>
      </c>
      <c r="AM558">
        <f t="shared" si="61"/>
        <v>0</v>
      </c>
      <c r="AN558">
        <f t="shared" si="61"/>
        <v>0</v>
      </c>
    </row>
    <row r="559" spans="2:40" x14ac:dyDescent="0.25">
      <c r="B559">
        <v>4655</v>
      </c>
      <c r="C559">
        <v>0.677864670753479</v>
      </c>
      <c r="D559">
        <v>1</v>
      </c>
      <c r="E559">
        <v>1</v>
      </c>
      <c r="G559">
        <f t="shared" si="60"/>
        <v>0</v>
      </c>
      <c r="H559">
        <f t="shared" si="60"/>
        <v>0</v>
      </c>
      <c r="I559">
        <f t="shared" si="60"/>
        <v>0</v>
      </c>
      <c r="J559">
        <f t="shared" si="60"/>
        <v>0</v>
      </c>
      <c r="K559">
        <f t="shared" si="60"/>
        <v>0</v>
      </c>
      <c r="L559">
        <f t="shared" si="60"/>
        <v>0</v>
      </c>
      <c r="M559">
        <f t="shared" si="60"/>
        <v>0</v>
      </c>
      <c r="N559">
        <f t="shared" si="60"/>
        <v>0</v>
      </c>
      <c r="O559">
        <f t="shared" si="60"/>
        <v>1</v>
      </c>
      <c r="P559">
        <f t="shared" si="60"/>
        <v>0</v>
      </c>
      <c r="AE559">
        <f t="shared" si="62"/>
        <v>0</v>
      </c>
      <c r="AF559">
        <f t="shared" si="62"/>
        <v>0</v>
      </c>
      <c r="AG559">
        <f t="shared" si="62"/>
        <v>0</v>
      </c>
      <c r="AH559">
        <f t="shared" si="62"/>
        <v>0</v>
      </c>
      <c r="AI559">
        <f t="shared" si="62"/>
        <v>0</v>
      </c>
      <c r="AJ559">
        <f t="shared" si="61"/>
        <v>0</v>
      </c>
      <c r="AK559">
        <f t="shared" si="61"/>
        <v>0</v>
      </c>
      <c r="AL559">
        <f t="shared" si="61"/>
        <v>0</v>
      </c>
      <c r="AM559">
        <f t="shared" si="61"/>
        <v>1</v>
      </c>
      <c r="AN559">
        <f t="shared" si="61"/>
        <v>0</v>
      </c>
    </row>
    <row r="560" spans="2:40" x14ac:dyDescent="0.25">
      <c r="B560">
        <v>4656</v>
      </c>
      <c r="C560">
        <v>0.62583184242248535</v>
      </c>
      <c r="D560">
        <v>1</v>
      </c>
      <c r="E560">
        <v>1</v>
      </c>
      <c r="G560">
        <f t="shared" si="60"/>
        <v>0</v>
      </c>
      <c r="H560">
        <f t="shared" si="60"/>
        <v>0</v>
      </c>
      <c r="I560">
        <f t="shared" si="60"/>
        <v>0</v>
      </c>
      <c r="J560">
        <f t="shared" si="60"/>
        <v>0</v>
      </c>
      <c r="K560">
        <f t="shared" si="60"/>
        <v>0</v>
      </c>
      <c r="L560">
        <f t="shared" si="60"/>
        <v>0</v>
      </c>
      <c r="M560">
        <f t="shared" si="60"/>
        <v>0</v>
      </c>
      <c r="N560">
        <f t="shared" si="60"/>
        <v>1</v>
      </c>
      <c r="O560">
        <f t="shared" si="60"/>
        <v>0</v>
      </c>
      <c r="P560">
        <f t="shared" si="60"/>
        <v>0</v>
      </c>
      <c r="AE560">
        <f t="shared" si="62"/>
        <v>0</v>
      </c>
      <c r="AF560">
        <f t="shared" si="62"/>
        <v>0</v>
      </c>
      <c r="AG560">
        <f t="shared" si="62"/>
        <v>0</v>
      </c>
      <c r="AH560">
        <f t="shared" si="62"/>
        <v>0</v>
      </c>
      <c r="AI560">
        <f t="shared" si="62"/>
        <v>0</v>
      </c>
      <c r="AJ560">
        <f t="shared" si="61"/>
        <v>0</v>
      </c>
      <c r="AK560">
        <f t="shared" si="61"/>
        <v>0</v>
      </c>
      <c r="AL560">
        <f t="shared" si="61"/>
        <v>1</v>
      </c>
      <c r="AM560">
        <f t="shared" si="61"/>
        <v>0</v>
      </c>
      <c r="AN560">
        <f t="shared" si="61"/>
        <v>0</v>
      </c>
    </row>
    <row r="561" spans="2:40" x14ac:dyDescent="0.25">
      <c r="B561">
        <v>4656</v>
      </c>
      <c r="C561">
        <v>0.64148068428039551</v>
      </c>
      <c r="D561">
        <v>1</v>
      </c>
      <c r="E561">
        <v>1</v>
      </c>
      <c r="G561">
        <f t="shared" si="60"/>
        <v>0</v>
      </c>
      <c r="H561">
        <f t="shared" si="60"/>
        <v>0</v>
      </c>
      <c r="I561">
        <f t="shared" si="60"/>
        <v>0</v>
      </c>
      <c r="J561">
        <f t="shared" si="60"/>
        <v>0</v>
      </c>
      <c r="K561">
        <f t="shared" si="60"/>
        <v>0</v>
      </c>
      <c r="L561">
        <f t="shared" si="60"/>
        <v>0</v>
      </c>
      <c r="M561">
        <f t="shared" si="60"/>
        <v>0</v>
      </c>
      <c r="N561">
        <f t="shared" si="60"/>
        <v>1</v>
      </c>
      <c r="O561">
        <f t="shared" si="60"/>
        <v>0</v>
      </c>
      <c r="P561">
        <f t="shared" si="60"/>
        <v>0</v>
      </c>
      <c r="AE561">
        <f t="shared" si="62"/>
        <v>0</v>
      </c>
      <c r="AF561">
        <f t="shared" si="62"/>
        <v>0</v>
      </c>
      <c r="AG561">
        <f t="shared" si="62"/>
        <v>0</v>
      </c>
      <c r="AH561">
        <f t="shared" si="62"/>
        <v>0</v>
      </c>
      <c r="AI561">
        <f t="shared" si="62"/>
        <v>0</v>
      </c>
      <c r="AJ561">
        <f t="shared" si="61"/>
        <v>0</v>
      </c>
      <c r="AK561">
        <f t="shared" si="61"/>
        <v>0</v>
      </c>
      <c r="AL561">
        <f t="shared" si="61"/>
        <v>1</v>
      </c>
      <c r="AM561">
        <f t="shared" si="61"/>
        <v>0</v>
      </c>
      <c r="AN561">
        <f t="shared" si="61"/>
        <v>0</v>
      </c>
    </row>
    <row r="562" spans="2:40" x14ac:dyDescent="0.25">
      <c r="B562">
        <v>4657</v>
      </c>
      <c r="C562">
        <v>0.5532650351524353</v>
      </c>
      <c r="D562">
        <v>1</v>
      </c>
      <c r="E562">
        <v>1</v>
      </c>
      <c r="G562">
        <f t="shared" si="60"/>
        <v>0</v>
      </c>
      <c r="H562">
        <f t="shared" si="60"/>
        <v>0</v>
      </c>
      <c r="I562">
        <f t="shared" si="60"/>
        <v>0</v>
      </c>
      <c r="J562">
        <f t="shared" si="60"/>
        <v>0</v>
      </c>
      <c r="K562">
        <f t="shared" si="60"/>
        <v>0</v>
      </c>
      <c r="L562">
        <f t="shared" si="60"/>
        <v>0</v>
      </c>
      <c r="M562">
        <f t="shared" si="60"/>
        <v>1</v>
      </c>
      <c r="N562">
        <f t="shared" si="60"/>
        <v>0</v>
      </c>
      <c r="O562">
        <f t="shared" si="60"/>
        <v>0</v>
      </c>
      <c r="P562">
        <f t="shared" si="60"/>
        <v>0</v>
      </c>
      <c r="AE562">
        <f t="shared" si="62"/>
        <v>0</v>
      </c>
      <c r="AF562">
        <f t="shared" si="62"/>
        <v>0</v>
      </c>
      <c r="AG562">
        <f t="shared" si="62"/>
        <v>0</v>
      </c>
      <c r="AH562">
        <f t="shared" si="62"/>
        <v>0</v>
      </c>
      <c r="AI562">
        <f t="shared" si="62"/>
        <v>0</v>
      </c>
      <c r="AJ562">
        <f t="shared" si="61"/>
        <v>0</v>
      </c>
      <c r="AK562">
        <f t="shared" si="61"/>
        <v>1</v>
      </c>
      <c r="AL562">
        <f t="shared" si="61"/>
        <v>0</v>
      </c>
      <c r="AM562">
        <f t="shared" si="61"/>
        <v>0</v>
      </c>
      <c r="AN562">
        <f t="shared" si="61"/>
        <v>0</v>
      </c>
    </row>
    <row r="563" spans="2:40" x14ac:dyDescent="0.25">
      <c r="B563">
        <v>4657</v>
      </c>
      <c r="C563">
        <v>0.54866605997085571</v>
      </c>
      <c r="D563">
        <v>1</v>
      </c>
      <c r="E563">
        <v>1</v>
      </c>
      <c r="G563">
        <f t="shared" si="60"/>
        <v>0</v>
      </c>
      <c r="H563">
        <f t="shared" si="60"/>
        <v>0</v>
      </c>
      <c r="I563">
        <f t="shared" si="60"/>
        <v>0</v>
      </c>
      <c r="J563">
        <f t="shared" si="60"/>
        <v>0</v>
      </c>
      <c r="K563">
        <f t="shared" si="60"/>
        <v>0</v>
      </c>
      <c r="L563">
        <f t="shared" si="60"/>
        <v>1</v>
      </c>
      <c r="M563">
        <f t="shared" si="60"/>
        <v>0</v>
      </c>
      <c r="N563">
        <f t="shared" si="60"/>
        <v>0</v>
      </c>
      <c r="O563">
        <f t="shared" si="60"/>
        <v>0</v>
      </c>
      <c r="P563">
        <f t="shared" si="60"/>
        <v>0</v>
      </c>
      <c r="AE563">
        <f t="shared" si="62"/>
        <v>0</v>
      </c>
      <c r="AF563">
        <f t="shared" si="62"/>
        <v>0</v>
      </c>
      <c r="AG563">
        <f t="shared" si="62"/>
        <v>0</v>
      </c>
      <c r="AH563">
        <f t="shared" si="62"/>
        <v>0</v>
      </c>
      <c r="AI563">
        <f t="shared" si="62"/>
        <v>0</v>
      </c>
      <c r="AJ563">
        <f t="shared" si="61"/>
        <v>1</v>
      </c>
      <c r="AK563">
        <f t="shared" si="61"/>
        <v>0</v>
      </c>
      <c r="AL563">
        <f t="shared" si="61"/>
        <v>0</v>
      </c>
      <c r="AM563">
        <f t="shared" si="61"/>
        <v>0</v>
      </c>
      <c r="AN563">
        <f t="shared" si="61"/>
        <v>0</v>
      </c>
    </row>
    <row r="564" spans="2:40" x14ac:dyDescent="0.25">
      <c r="B564">
        <v>4658</v>
      </c>
      <c r="C564">
        <v>0.30033504962921143</v>
      </c>
      <c r="D564">
        <v>1</v>
      </c>
      <c r="E564">
        <v>0</v>
      </c>
      <c r="G564">
        <f t="shared" si="60"/>
        <v>0</v>
      </c>
      <c r="H564">
        <f t="shared" si="60"/>
        <v>1</v>
      </c>
      <c r="I564">
        <f t="shared" si="60"/>
        <v>0</v>
      </c>
      <c r="J564">
        <f t="shared" si="60"/>
        <v>0</v>
      </c>
      <c r="K564">
        <f t="shared" si="60"/>
        <v>0</v>
      </c>
      <c r="L564">
        <f t="shared" si="60"/>
        <v>0</v>
      </c>
      <c r="M564">
        <f t="shared" si="60"/>
        <v>0</v>
      </c>
      <c r="N564">
        <f t="shared" si="60"/>
        <v>0</v>
      </c>
      <c r="O564">
        <f t="shared" si="60"/>
        <v>0</v>
      </c>
      <c r="P564">
        <f t="shared" si="60"/>
        <v>0</v>
      </c>
      <c r="AE564">
        <f t="shared" si="62"/>
        <v>0</v>
      </c>
      <c r="AF564">
        <f t="shared" si="62"/>
        <v>1</v>
      </c>
      <c r="AG564">
        <f t="shared" si="62"/>
        <v>0</v>
      </c>
      <c r="AH564">
        <f t="shared" si="62"/>
        <v>0</v>
      </c>
      <c r="AI564">
        <f t="shared" si="62"/>
        <v>0</v>
      </c>
      <c r="AJ564">
        <f t="shared" si="61"/>
        <v>0</v>
      </c>
      <c r="AK564">
        <f t="shared" si="61"/>
        <v>0</v>
      </c>
      <c r="AL564">
        <f t="shared" si="61"/>
        <v>0</v>
      </c>
      <c r="AM564">
        <f t="shared" si="61"/>
        <v>0</v>
      </c>
      <c r="AN564">
        <f t="shared" si="61"/>
        <v>0</v>
      </c>
    </row>
    <row r="565" spans="2:40" x14ac:dyDescent="0.25">
      <c r="B565">
        <v>4658</v>
      </c>
      <c r="C565">
        <v>0.27877330780029302</v>
      </c>
      <c r="D565">
        <v>0</v>
      </c>
      <c r="E565">
        <v>0</v>
      </c>
      <c r="G565">
        <f t="shared" ref="G565:P580" si="63">1*AND($C565&gt;G$3,$C565&lt;G$4)</f>
        <v>1</v>
      </c>
      <c r="H565">
        <f t="shared" si="63"/>
        <v>0</v>
      </c>
      <c r="I565">
        <f t="shared" si="63"/>
        <v>0</v>
      </c>
      <c r="J565">
        <f t="shared" si="63"/>
        <v>0</v>
      </c>
      <c r="K565">
        <f t="shared" si="63"/>
        <v>0</v>
      </c>
      <c r="L565">
        <f t="shared" si="63"/>
        <v>0</v>
      </c>
      <c r="M565">
        <f t="shared" si="63"/>
        <v>0</v>
      </c>
      <c r="N565">
        <f t="shared" si="63"/>
        <v>0</v>
      </c>
      <c r="O565">
        <f t="shared" si="63"/>
        <v>0</v>
      </c>
      <c r="P565">
        <f t="shared" si="63"/>
        <v>0</v>
      </c>
      <c r="AE565">
        <f t="shared" si="62"/>
        <v>0</v>
      </c>
      <c r="AF565">
        <f t="shared" si="62"/>
        <v>0</v>
      </c>
      <c r="AG565">
        <f t="shared" si="62"/>
        <v>0</v>
      </c>
      <c r="AH565">
        <f t="shared" si="62"/>
        <v>0</v>
      </c>
      <c r="AI565">
        <f t="shared" si="62"/>
        <v>0</v>
      </c>
      <c r="AJ565">
        <f t="shared" si="61"/>
        <v>0</v>
      </c>
      <c r="AK565">
        <f t="shared" si="61"/>
        <v>0</v>
      </c>
      <c r="AL565">
        <f t="shared" si="61"/>
        <v>0</v>
      </c>
      <c r="AM565">
        <f t="shared" si="61"/>
        <v>0</v>
      </c>
      <c r="AN565">
        <f t="shared" si="61"/>
        <v>0</v>
      </c>
    </row>
    <row r="566" spans="2:40" x14ac:dyDescent="0.25">
      <c r="B566">
        <v>4658</v>
      </c>
      <c r="C566">
        <v>0.23881788551807401</v>
      </c>
      <c r="D566">
        <v>0</v>
      </c>
      <c r="E566">
        <v>0</v>
      </c>
      <c r="G566">
        <f t="shared" si="63"/>
        <v>0</v>
      </c>
      <c r="H566">
        <f t="shared" si="63"/>
        <v>0</v>
      </c>
      <c r="I566">
        <f t="shared" si="63"/>
        <v>0</v>
      </c>
      <c r="J566">
        <f t="shared" si="63"/>
        <v>0</v>
      </c>
      <c r="K566">
        <f t="shared" si="63"/>
        <v>0</v>
      </c>
      <c r="L566">
        <f t="shared" si="63"/>
        <v>0</v>
      </c>
      <c r="M566">
        <f t="shared" si="63"/>
        <v>0</v>
      </c>
      <c r="N566">
        <f t="shared" si="63"/>
        <v>0</v>
      </c>
      <c r="O566">
        <f t="shared" si="63"/>
        <v>0</v>
      </c>
      <c r="P566">
        <f t="shared" si="63"/>
        <v>0</v>
      </c>
      <c r="AE566">
        <f t="shared" si="62"/>
        <v>0</v>
      </c>
      <c r="AF566">
        <f t="shared" si="62"/>
        <v>0</v>
      </c>
      <c r="AG566">
        <f t="shared" si="62"/>
        <v>0</v>
      </c>
      <c r="AH566">
        <f t="shared" si="62"/>
        <v>0</v>
      </c>
      <c r="AI566">
        <f t="shared" si="62"/>
        <v>0</v>
      </c>
      <c r="AJ566">
        <f t="shared" si="61"/>
        <v>0</v>
      </c>
      <c r="AK566">
        <f t="shared" si="61"/>
        <v>0</v>
      </c>
      <c r="AL566">
        <f t="shared" si="61"/>
        <v>0</v>
      </c>
      <c r="AM566">
        <f t="shared" si="61"/>
        <v>0</v>
      </c>
      <c r="AN566">
        <f t="shared" si="61"/>
        <v>0</v>
      </c>
    </row>
    <row r="567" spans="2:40" x14ac:dyDescent="0.25">
      <c r="B567">
        <v>4659</v>
      </c>
      <c r="C567">
        <v>0.41380211710929871</v>
      </c>
      <c r="D567">
        <v>0</v>
      </c>
      <c r="E567">
        <v>0</v>
      </c>
      <c r="G567">
        <f t="shared" si="63"/>
        <v>0</v>
      </c>
      <c r="H567">
        <f t="shared" si="63"/>
        <v>0</v>
      </c>
      <c r="I567">
        <f t="shared" si="63"/>
        <v>0</v>
      </c>
      <c r="J567">
        <f t="shared" si="63"/>
        <v>1</v>
      </c>
      <c r="K567">
        <f t="shared" si="63"/>
        <v>0</v>
      </c>
      <c r="L567">
        <f t="shared" si="63"/>
        <v>0</v>
      </c>
      <c r="M567">
        <f t="shared" si="63"/>
        <v>0</v>
      </c>
      <c r="N567">
        <f t="shared" si="63"/>
        <v>0</v>
      </c>
      <c r="O567">
        <f t="shared" si="63"/>
        <v>0</v>
      </c>
      <c r="P567">
        <f t="shared" si="63"/>
        <v>0</v>
      </c>
      <c r="AE567">
        <f t="shared" si="62"/>
        <v>0</v>
      </c>
      <c r="AF567">
        <f t="shared" si="62"/>
        <v>0</v>
      </c>
      <c r="AG567">
        <f t="shared" si="62"/>
        <v>0</v>
      </c>
      <c r="AH567">
        <f t="shared" si="62"/>
        <v>0</v>
      </c>
      <c r="AI567">
        <f t="shared" si="62"/>
        <v>0</v>
      </c>
      <c r="AJ567">
        <f t="shared" si="61"/>
        <v>0</v>
      </c>
      <c r="AK567">
        <f t="shared" si="61"/>
        <v>0</v>
      </c>
      <c r="AL567">
        <f t="shared" si="61"/>
        <v>0</v>
      </c>
      <c r="AM567">
        <f t="shared" si="61"/>
        <v>0</v>
      </c>
      <c r="AN567">
        <f t="shared" si="61"/>
        <v>0</v>
      </c>
    </row>
    <row r="568" spans="2:40" x14ac:dyDescent="0.25">
      <c r="B568">
        <v>4659</v>
      </c>
      <c r="C568">
        <v>0.40559777617454529</v>
      </c>
      <c r="D568">
        <v>0</v>
      </c>
      <c r="E568">
        <v>0</v>
      </c>
      <c r="G568">
        <f t="shared" si="63"/>
        <v>0</v>
      </c>
      <c r="H568">
        <f t="shared" si="63"/>
        <v>0</v>
      </c>
      <c r="I568">
        <f t="shared" si="63"/>
        <v>0</v>
      </c>
      <c r="J568">
        <f t="shared" si="63"/>
        <v>1</v>
      </c>
      <c r="K568">
        <f t="shared" si="63"/>
        <v>0</v>
      </c>
      <c r="L568">
        <f t="shared" si="63"/>
        <v>0</v>
      </c>
      <c r="M568">
        <f t="shared" si="63"/>
        <v>0</v>
      </c>
      <c r="N568">
        <f t="shared" si="63"/>
        <v>0</v>
      </c>
      <c r="O568">
        <f t="shared" si="63"/>
        <v>0</v>
      </c>
      <c r="P568">
        <f t="shared" si="63"/>
        <v>0</v>
      </c>
      <c r="AE568">
        <f t="shared" si="62"/>
        <v>0</v>
      </c>
      <c r="AF568">
        <f t="shared" si="62"/>
        <v>0</v>
      </c>
      <c r="AG568">
        <f t="shared" si="62"/>
        <v>0</v>
      </c>
      <c r="AH568">
        <f t="shared" si="62"/>
        <v>0</v>
      </c>
      <c r="AI568">
        <f t="shared" si="62"/>
        <v>0</v>
      </c>
      <c r="AJ568">
        <f t="shared" si="61"/>
        <v>0</v>
      </c>
      <c r="AK568">
        <f t="shared" si="61"/>
        <v>0</v>
      </c>
      <c r="AL568">
        <f t="shared" si="61"/>
        <v>0</v>
      </c>
      <c r="AM568">
        <f t="shared" si="61"/>
        <v>0</v>
      </c>
      <c r="AN568">
        <f t="shared" si="61"/>
        <v>0</v>
      </c>
    </row>
    <row r="569" spans="2:40" x14ac:dyDescent="0.25">
      <c r="B569">
        <v>4660</v>
      </c>
      <c r="C569">
        <v>0.41934570670127869</v>
      </c>
      <c r="D569">
        <v>0</v>
      </c>
      <c r="E569">
        <v>0</v>
      </c>
      <c r="G569">
        <f t="shared" si="63"/>
        <v>0</v>
      </c>
      <c r="H569">
        <f t="shared" si="63"/>
        <v>0</v>
      </c>
      <c r="I569">
        <f t="shared" si="63"/>
        <v>0</v>
      </c>
      <c r="J569">
        <f t="shared" si="63"/>
        <v>1</v>
      </c>
      <c r="K569">
        <f t="shared" si="63"/>
        <v>0</v>
      </c>
      <c r="L569">
        <f t="shared" si="63"/>
        <v>0</v>
      </c>
      <c r="M569">
        <f t="shared" si="63"/>
        <v>0</v>
      </c>
      <c r="N569">
        <f t="shared" si="63"/>
        <v>0</v>
      </c>
      <c r="O569">
        <f t="shared" si="63"/>
        <v>0</v>
      </c>
      <c r="P569">
        <f t="shared" si="63"/>
        <v>0</v>
      </c>
      <c r="AE569">
        <f t="shared" si="62"/>
        <v>0</v>
      </c>
      <c r="AF569">
        <f t="shared" si="62"/>
        <v>0</v>
      </c>
      <c r="AG569">
        <f t="shared" si="62"/>
        <v>0</v>
      </c>
      <c r="AH569">
        <f t="shared" si="62"/>
        <v>0</v>
      </c>
      <c r="AI569">
        <f t="shared" si="62"/>
        <v>0</v>
      </c>
      <c r="AJ569">
        <f t="shared" si="61"/>
        <v>0</v>
      </c>
      <c r="AK569">
        <f t="shared" si="61"/>
        <v>0</v>
      </c>
      <c r="AL569">
        <f t="shared" si="61"/>
        <v>0</v>
      </c>
      <c r="AM569">
        <f t="shared" si="61"/>
        <v>0</v>
      </c>
      <c r="AN569">
        <f t="shared" si="61"/>
        <v>0</v>
      </c>
    </row>
    <row r="570" spans="2:40" x14ac:dyDescent="0.25">
      <c r="B570">
        <v>4660</v>
      </c>
      <c r="C570">
        <v>0.38836142420768738</v>
      </c>
      <c r="D570">
        <v>0</v>
      </c>
      <c r="E570">
        <v>0</v>
      </c>
      <c r="G570">
        <f t="shared" si="63"/>
        <v>0</v>
      </c>
      <c r="H570">
        <f t="shared" si="63"/>
        <v>0</v>
      </c>
      <c r="I570">
        <f t="shared" si="63"/>
        <v>1</v>
      </c>
      <c r="J570">
        <f t="shared" si="63"/>
        <v>0</v>
      </c>
      <c r="K570">
        <f t="shared" si="63"/>
        <v>0</v>
      </c>
      <c r="L570">
        <f t="shared" si="63"/>
        <v>0</v>
      </c>
      <c r="M570">
        <f t="shared" si="63"/>
        <v>0</v>
      </c>
      <c r="N570">
        <f t="shared" si="63"/>
        <v>0</v>
      </c>
      <c r="O570">
        <f t="shared" si="63"/>
        <v>0</v>
      </c>
      <c r="P570">
        <f t="shared" si="63"/>
        <v>0</v>
      </c>
      <c r="AE570">
        <f t="shared" si="62"/>
        <v>0</v>
      </c>
      <c r="AF570">
        <f t="shared" si="62"/>
        <v>0</v>
      </c>
      <c r="AG570">
        <f t="shared" si="62"/>
        <v>0</v>
      </c>
      <c r="AH570">
        <f t="shared" si="62"/>
        <v>0</v>
      </c>
      <c r="AI570">
        <f t="shared" si="62"/>
        <v>0</v>
      </c>
      <c r="AJ570">
        <f t="shared" si="61"/>
        <v>0</v>
      </c>
      <c r="AK570">
        <f t="shared" si="61"/>
        <v>0</v>
      </c>
      <c r="AL570">
        <f t="shared" si="61"/>
        <v>0</v>
      </c>
      <c r="AM570">
        <f t="shared" si="61"/>
        <v>0</v>
      </c>
      <c r="AN570">
        <f t="shared" si="61"/>
        <v>0</v>
      </c>
    </row>
    <row r="571" spans="2:40" x14ac:dyDescent="0.25">
      <c r="B571">
        <v>4661</v>
      </c>
      <c r="C571">
        <v>0.75215643644332886</v>
      </c>
      <c r="D571">
        <v>1</v>
      </c>
      <c r="E571">
        <v>1</v>
      </c>
      <c r="G571">
        <f t="shared" si="63"/>
        <v>0</v>
      </c>
      <c r="H571">
        <f t="shared" si="63"/>
        <v>0</v>
      </c>
      <c r="I571">
        <f t="shared" si="63"/>
        <v>0</v>
      </c>
      <c r="J571">
        <f t="shared" si="63"/>
        <v>0</v>
      </c>
      <c r="K571">
        <f t="shared" si="63"/>
        <v>0</v>
      </c>
      <c r="L571">
        <f t="shared" si="63"/>
        <v>0</v>
      </c>
      <c r="M571">
        <f t="shared" si="63"/>
        <v>0</v>
      </c>
      <c r="N571">
        <f t="shared" si="63"/>
        <v>0</v>
      </c>
      <c r="O571">
        <f t="shared" si="63"/>
        <v>0</v>
      </c>
      <c r="P571">
        <f t="shared" si="63"/>
        <v>0</v>
      </c>
      <c r="AE571">
        <f t="shared" si="62"/>
        <v>0</v>
      </c>
      <c r="AF571">
        <f t="shared" si="62"/>
        <v>0</v>
      </c>
      <c r="AG571">
        <f t="shared" si="62"/>
        <v>0</v>
      </c>
      <c r="AH571">
        <f t="shared" si="62"/>
        <v>0</v>
      </c>
      <c r="AI571">
        <f t="shared" si="62"/>
        <v>0</v>
      </c>
      <c r="AJ571">
        <f t="shared" si="61"/>
        <v>0</v>
      </c>
      <c r="AK571">
        <f t="shared" si="61"/>
        <v>0</v>
      </c>
      <c r="AL571">
        <f t="shared" si="61"/>
        <v>0</v>
      </c>
      <c r="AM571">
        <f t="shared" si="61"/>
        <v>0</v>
      </c>
      <c r="AN571">
        <f t="shared" si="61"/>
        <v>0</v>
      </c>
    </row>
    <row r="572" spans="2:40" x14ac:dyDescent="0.25">
      <c r="B572">
        <v>4661</v>
      </c>
      <c r="C572">
        <v>0.78034484386444092</v>
      </c>
      <c r="D572">
        <v>1</v>
      </c>
      <c r="E572">
        <v>1</v>
      </c>
      <c r="G572">
        <f t="shared" si="63"/>
        <v>0</v>
      </c>
      <c r="H572">
        <f t="shared" si="63"/>
        <v>0</v>
      </c>
      <c r="I572">
        <f t="shared" si="63"/>
        <v>0</v>
      </c>
      <c r="J572">
        <f t="shared" si="63"/>
        <v>0</v>
      </c>
      <c r="K572">
        <f t="shared" si="63"/>
        <v>0</v>
      </c>
      <c r="L572">
        <f t="shared" si="63"/>
        <v>0</v>
      </c>
      <c r="M572">
        <f t="shared" si="63"/>
        <v>0</v>
      </c>
      <c r="N572">
        <f t="shared" si="63"/>
        <v>0</v>
      </c>
      <c r="O572">
        <f t="shared" si="63"/>
        <v>0</v>
      </c>
      <c r="P572">
        <f t="shared" si="63"/>
        <v>0</v>
      </c>
      <c r="AE572">
        <f t="shared" si="62"/>
        <v>0</v>
      </c>
      <c r="AF572">
        <f t="shared" si="62"/>
        <v>0</v>
      </c>
      <c r="AG572">
        <f t="shared" si="62"/>
        <v>0</v>
      </c>
      <c r="AH572">
        <f t="shared" si="62"/>
        <v>0</v>
      </c>
      <c r="AI572">
        <f t="shared" si="62"/>
        <v>0</v>
      </c>
      <c r="AJ572">
        <f t="shared" si="61"/>
        <v>0</v>
      </c>
      <c r="AK572">
        <f t="shared" si="61"/>
        <v>0</v>
      </c>
      <c r="AL572">
        <f t="shared" si="61"/>
        <v>0</v>
      </c>
      <c r="AM572">
        <f t="shared" si="61"/>
        <v>0</v>
      </c>
      <c r="AN572">
        <f t="shared" si="61"/>
        <v>0</v>
      </c>
    </row>
    <row r="573" spans="2:40" x14ac:dyDescent="0.25">
      <c r="B573">
        <v>4662</v>
      </c>
      <c r="C573">
        <v>0.76665633916854858</v>
      </c>
      <c r="D573">
        <v>1</v>
      </c>
      <c r="E573">
        <v>1</v>
      </c>
      <c r="G573">
        <f t="shared" si="63"/>
        <v>0</v>
      </c>
      <c r="H573">
        <f t="shared" si="63"/>
        <v>0</v>
      </c>
      <c r="I573">
        <f t="shared" si="63"/>
        <v>0</v>
      </c>
      <c r="J573">
        <f t="shared" si="63"/>
        <v>0</v>
      </c>
      <c r="K573">
        <f t="shared" si="63"/>
        <v>0</v>
      </c>
      <c r="L573">
        <f t="shared" si="63"/>
        <v>0</v>
      </c>
      <c r="M573">
        <f t="shared" si="63"/>
        <v>0</v>
      </c>
      <c r="N573">
        <f t="shared" si="63"/>
        <v>0</v>
      </c>
      <c r="O573">
        <f t="shared" si="63"/>
        <v>0</v>
      </c>
      <c r="P573">
        <f t="shared" si="63"/>
        <v>0</v>
      </c>
      <c r="AE573">
        <f t="shared" si="62"/>
        <v>0</v>
      </c>
      <c r="AF573">
        <f t="shared" si="62"/>
        <v>0</v>
      </c>
      <c r="AG573">
        <f t="shared" si="62"/>
        <v>0</v>
      </c>
      <c r="AH573">
        <f t="shared" si="62"/>
        <v>0</v>
      </c>
      <c r="AI573">
        <f t="shared" si="62"/>
        <v>0</v>
      </c>
      <c r="AJ573">
        <f t="shared" si="61"/>
        <v>0</v>
      </c>
      <c r="AK573">
        <f t="shared" si="61"/>
        <v>0</v>
      </c>
      <c r="AL573">
        <f t="shared" si="61"/>
        <v>0</v>
      </c>
      <c r="AM573">
        <f t="shared" si="61"/>
        <v>0</v>
      </c>
      <c r="AN573">
        <f t="shared" si="61"/>
        <v>0</v>
      </c>
    </row>
    <row r="574" spans="2:40" x14ac:dyDescent="0.25">
      <c r="B574">
        <v>4662</v>
      </c>
      <c r="C574">
        <v>0.76358932256698608</v>
      </c>
      <c r="D574">
        <v>1</v>
      </c>
      <c r="E574">
        <v>1</v>
      </c>
      <c r="G574">
        <f t="shared" si="63"/>
        <v>0</v>
      </c>
      <c r="H574">
        <f t="shared" si="63"/>
        <v>0</v>
      </c>
      <c r="I574">
        <f t="shared" si="63"/>
        <v>0</v>
      </c>
      <c r="J574">
        <f t="shared" si="63"/>
        <v>0</v>
      </c>
      <c r="K574">
        <f t="shared" si="63"/>
        <v>0</v>
      </c>
      <c r="L574">
        <f t="shared" si="63"/>
        <v>0</v>
      </c>
      <c r="M574">
        <f t="shared" si="63"/>
        <v>0</v>
      </c>
      <c r="N574">
        <f t="shared" si="63"/>
        <v>0</v>
      </c>
      <c r="O574">
        <f t="shared" si="63"/>
        <v>0</v>
      </c>
      <c r="P574">
        <f t="shared" si="63"/>
        <v>0</v>
      </c>
      <c r="AE574">
        <f t="shared" si="62"/>
        <v>0</v>
      </c>
      <c r="AF574">
        <f t="shared" si="62"/>
        <v>0</v>
      </c>
      <c r="AG574">
        <f t="shared" si="62"/>
        <v>0</v>
      </c>
      <c r="AH574">
        <f t="shared" si="62"/>
        <v>0</v>
      </c>
      <c r="AI574">
        <f t="shared" si="62"/>
        <v>0</v>
      </c>
      <c r="AJ574">
        <f t="shared" si="61"/>
        <v>0</v>
      </c>
      <c r="AK574">
        <f t="shared" si="61"/>
        <v>0</v>
      </c>
      <c r="AL574">
        <f t="shared" si="61"/>
        <v>0</v>
      </c>
      <c r="AM574">
        <f t="shared" si="61"/>
        <v>0</v>
      </c>
      <c r="AN574">
        <f t="shared" si="61"/>
        <v>0</v>
      </c>
    </row>
    <row r="575" spans="2:40" x14ac:dyDescent="0.25">
      <c r="B575">
        <v>4663</v>
      </c>
      <c r="C575">
        <v>0.67682397365570068</v>
      </c>
      <c r="D575">
        <v>0</v>
      </c>
      <c r="E575">
        <v>1</v>
      </c>
      <c r="G575">
        <f t="shared" si="63"/>
        <v>0</v>
      </c>
      <c r="H575">
        <f t="shared" si="63"/>
        <v>0</v>
      </c>
      <c r="I575">
        <f t="shared" si="63"/>
        <v>0</v>
      </c>
      <c r="J575">
        <f t="shared" si="63"/>
        <v>0</v>
      </c>
      <c r="K575">
        <f t="shared" si="63"/>
        <v>0</v>
      </c>
      <c r="L575">
        <f t="shared" si="63"/>
        <v>0</v>
      </c>
      <c r="M575">
        <f t="shared" si="63"/>
        <v>0</v>
      </c>
      <c r="N575">
        <f t="shared" si="63"/>
        <v>0</v>
      </c>
      <c r="O575">
        <f t="shared" si="63"/>
        <v>1</v>
      </c>
      <c r="P575">
        <f t="shared" si="63"/>
        <v>0</v>
      </c>
      <c r="AE575">
        <f t="shared" si="62"/>
        <v>0</v>
      </c>
      <c r="AF575">
        <f t="shared" si="62"/>
        <v>0</v>
      </c>
      <c r="AG575">
        <f t="shared" si="62"/>
        <v>0</v>
      </c>
      <c r="AH575">
        <f t="shared" si="62"/>
        <v>0</v>
      </c>
      <c r="AI575">
        <f t="shared" si="62"/>
        <v>0</v>
      </c>
      <c r="AJ575">
        <f t="shared" si="61"/>
        <v>0</v>
      </c>
      <c r="AK575">
        <f t="shared" si="61"/>
        <v>0</v>
      </c>
      <c r="AL575">
        <f t="shared" si="61"/>
        <v>0</v>
      </c>
      <c r="AM575">
        <f t="shared" si="61"/>
        <v>0</v>
      </c>
      <c r="AN575">
        <f t="shared" si="61"/>
        <v>0</v>
      </c>
    </row>
    <row r="576" spans="2:40" x14ac:dyDescent="0.25">
      <c r="B576">
        <v>4664</v>
      </c>
      <c r="C576">
        <v>0.4453098475933075</v>
      </c>
      <c r="D576">
        <v>1</v>
      </c>
      <c r="E576">
        <v>0</v>
      </c>
      <c r="G576">
        <f t="shared" si="63"/>
        <v>0</v>
      </c>
      <c r="H576">
        <f t="shared" si="63"/>
        <v>0</v>
      </c>
      <c r="I576">
        <f t="shared" si="63"/>
        <v>0</v>
      </c>
      <c r="J576">
        <f t="shared" si="63"/>
        <v>1</v>
      </c>
      <c r="K576">
        <f t="shared" si="63"/>
        <v>0</v>
      </c>
      <c r="L576">
        <f t="shared" si="63"/>
        <v>0</v>
      </c>
      <c r="M576">
        <f t="shared" si="63"/>
        <v>0</v>
      </c>
      <c r="N576">
        <f t="shared" si="63"/>
        <v>0</v>
      </c>
      <c r="O576">
        <f t="shared" si="63"/>
        <v>0</v>
      </c>
      <c r="P576">
        <f t="shared" si="63"/>
        <v>0</v>
      </c>
      <c r="AE576">
        <f t="shared" si="62"/>
        <v>0</v>
      </c>
      <c r="AF576">
        <f t="shared" si="62"/>
        <v>0</v>
      </c>
      <c r="AG576">
        <f t="shared" si="62"/>
        <v>0</v>
      </c>
      <c r="AH576">
        <f t="shared" si="62"/>
        <v>1</v>
      </c>
      <c r="AI576">
        <f t="shared" si="62"/>
        <v>0</v>
      </c>
      <c r="AJ576">
        <f t="shared" si="61"/>
        <v>0</v>
      </c>
      <c r="AK576">
        <f t="shared" si="61"/>
        <v>0</v>
      </c>
      <c r="AL576">
        <f t="shared" si="61"/>
        <v>0</v>
      </c>
      <c r="AM576">
        <f t="shared" si="61"/>
        <v>0</v>
      </c>
      <c r="AN576">
        <f t="shared" si="61"/>
        <v>0</v>
      </c>
    </row>
    <row r="577" spans="2:40" x14ac:dyDescent="0.25">
      <c r="B577">
        <v>4665</v>
      </c>
      <c r="C577">
        <v>0.68810713291168213</v>
      </c>
      <c r="D577">
        <v>1</v>
      </c>
      <c r="E577">
        <v>1</v>
      </c>
      <c r="G577">
        <f t="shared" si="63"/>
        <v>0</v>
      </c>
      <c r="H577">
        <f t="shared" si="63"/>
        <v>0</v>
      </c>
      <c r="I577">
        <f t="shared" si="63"/>
        <v>0</v>
      </c>
      <c r="J577">
        <f t="shared" si="63"/>
        <v>0</v>
      </c>
      <c r="K577">
        <f t="shared" si="63"/>
        <v>0</v>
      </c>
      <c r="L577">
        <f t="shared" si="63"/>
        <v>0</v>
      </c>
      <c r="M577">
        <f t="shared" si="63"/>
        <v>0</v>
      </c>
      <c r="N577">
        <f t="shared" si="63"/>
        <v>0</v>
      </c>
      <c r="O577">
        <f t="shared" si="63"/>
        <v>1</v>
      </c>
      <c r="P577">
        <f t="shared" si="63"/>
        <v>0</v>
      </c>
      <c r="AE577">
        <f t="shared" si="62"/>
        <v>0</v>
      </c>
      <c r="AF577">
        <f t="shared" si="62"/>
        <v>0</v>
      </c>
      <c r="AG577">
        <f t="shared" si="62"/>
        <v>0</v>
      </c>
      <c r="AH577">
        <f t="shared" si="62"/>
        <v>0</v>
      </c>
      <c r="AI577">
        <f t="shared" si="62"/>
        <v>0</v>
      </c>
      <c r="AJ577">
        <f t="shared" si="61"/>
        <v>0</v>
      </c>
      <c r="AK577">
        <f t="shared" si="61"/>
        <v>0</v>
      </c>
      <c r="AL577">
        <f t="shared" si="61"/>
        <v>0</v>
      </c>
      <c r="AM577">
        <f t="shared" si="61"/>
        <v>1</v>
      </c>
      <c r="AN577">
        <f t="shared" si="61"/>
        <v>0</v>
      </c>
    </row>
    <row r="578" spans="2:40" x14ac:dyDescent="0.25">
      <c r="B578">
        <v>4666</v>
      </c>
      <c r="C578">
        <v>0.69147062301635742</v>
      </c>
      <c r="D578">
        <v>0</v>
      </c>
      <c r="E578">
        <v>1</v>
      </c>
      <c r="G578">
        <f t="shared" si="63"/>
        <v>0</v>
      </c>
      <c r="H578">
        <f t="shared" si="63"/>
        <v>0</v>
      </c>
      <c r="I578">
        <f t="shared" si="63"/>
        <v>0</v>
      </c>
      <c r="J578">
        <f t="shared" si="63"/>
        <v>0</v>
      </c>
      <c r="K578">
        <f t="shared" si="63"/>
        <v>0</v>
      </c>
      <c r="L578">
        <f t="shared" si="63"/>
        <v>0</v>
      </c>
      <c r="M578">
        <f t="shared" si="63"/>
        <v>0</v>
      </c>
      <c r="N578">
        <f t="shared" si="63"/>
        <v>0</v>
      </c>
      <c r="O578">
        <f t="shared" si="63"/>
        <v>1</v>
      </c>
      <c r="P578">
        <f t="shared" si="63"/>
        <v>0</v>
      </c>
      <c r="AE578">
        <f t="shared" si="62"/>
        <v>0</v>
      </c>
      <c r="AF578">
        <f t="shared" si="62"/>
        <v>0</v>
      </c>
      <c r="AG578">
        <f t="shared" si="62"/>
        <v>0</v>
      </c>
      <c r="AH578">
        <f t="shared" si="62"/>
        <v>0</v>
      </c>
      <c r="AI578">
        <f t="shared" si="62"/>
        <v>0</v>
      </c>
      <c r="AJ578">
        <f t="shared" si="61"/>
        <v>0</v>
      </c>
      <c r="AK578">
        <f t="shared" si="61"/>
        <v>0</v>
      </c>
      <c r="AL578">
        <f t="shared" si="61"/>
        <v>0</v>
      </c>
      <c r="AM578">
        <f t="shared" si="61"/>
        <v>0</v>
      </c>
      <c r="AN578">
        <f t="shared" si="61"/>
        <v>0</v>
      </c>
    </row>
    <row r="579" spans="2:40" x14ac:dyDescent="0.25">
      <c r="B579">
        <v>4667</v>
      </c>
      <c r="C579">
        <v>0.472962886095047</v>
      </c>
      <c r="D579">
        <v>1</v>
      </c>
      <c r="E579">
        <v>0</v>
      </c>
      <c r="G579">
        <f t="shared" si="63"/>
        <v>0</v>
      </c>
      <c r="H579">
        <f t="shared" si="63"/>
        <v>0</v>
      </c>
      <c r="I579">
        <f t="shared" si="63"/>
        <v>0</v>
      </c>
      <c r="J579">
        <f t="shared" si="63"/>
        <v>0</v>
      </c>
      <c r="K579">
        <f t="shared" si="63"/>
        <v>1</v>
      </c>
      <c r="L579">
        <f t="shared" si="63"/>
        <v>0</v>
      </c>
      <c r="M579">
        <f t="shared" si="63"/>
        <v>0</v>
      </c>
      <c r="N579">
        <f t="shared" si="63"/>
        <v>0</v>
      </c>
      <c r="O579">
        <f t="shared" si="63"/>
        <v>0</v>
      </c>
      <c r="P579">
        <f t="shared" si="63"/>
        <v>0</v>
      </c>
      <c r="AE579">
        <f t="shared" si="62"/>
        <v>0</v>
      </c>
      <c r="AF579">
        <f t="shared" si="62"/>
        <v>0</v>
      </c>
      <c r="AG579">
        <f t="shared" si="62"/>
        <v>0</v>
      </c>
      <c r="AH579">
        <f t="shared" si="62"/>
        <v>0</v>
      </c>
      <c r="AI579">
        <f t="shared" si="62"/>
        <v>1</v>
      </c>
      <c r="AJ579">
        <f t="shared" si="61"/>
        <v>0</v>
      </c>
      <c r="AK579">
        <f t="shared" si="61"/>
        <v>0</v>
      </c>
      <c r="AL579">
        <f t="shared" si="61"/>
        <v>0</v>
      </c>
      <c r="AM579">
        <f t="shared" si="61"/>
        <v>0</v>
      </c>
      <c r="AN579">
        <f t="shared" si="61"/>
        <v>0</v>
      </c>
    </row>
    <row r="580" spans="2:40" x14ac:dyDescent="0.25">
      <c r="B580">
        <v>4667</v>
      </c>
      <c r="C580">
        <v>0.55455422401428223</v>
      </c>
      <c r="D580">
        <v>0</v>
      </c>
      <c r="E580">
        <v>1</v>
      </c>
      <c r="G580">
        <f t="shared" si="63"/>
        <v>0</v>
      </c>
      <c r="H580">
        <f t="shared" si="63"/>
        <v>0</v>
      </c>
      <c r="I580">
        <f t="shared" si="63"/>
        <v>0</v>
      </c>
      <c r="J580">
        <f t="shared" si="63"/>
        <v>0</v>
      </c>
      <c r="K580">
        <f t="shared" si="63"/>
        <v>0</v>
      </c>
      <c r="L580">
        <f t="shared" si="63"/>
        <v>0</v>
      </c>
      <c r="M580">
        <f t="shared" si="63"/>
        <v>1</v>
      </c>
      <c r="N580">
        <f t="shared" si="63"/>
        <v>0</v>
      </c>
      <c r="O580">
        <f t="shared" si="63"/>
        <v>0</v>
      </c>
      <c r="P580">
        <f t="shared" si="63"/>
        <v>0</v>
      </c>
      <c r="AE580">
        <f t="shared" si="62"/>
        <v>0</v>
      </c>
      <c r="AF580">
        <f t="shared" si="62"/>
        <v>0</v>
      </c>
      <c r="AG580">
        <f t="shared" si="62"/>
        <v>0</v>
      </c>
      <c r="AH580">
        <f t="shared" si="62"/>
        <v>0</v>
      </c>
      <c r="AI580">
        <f t="shared" si="62"/>
        <v>0</v>
      </c>
      <c r="AJ580">
        <f t="shared" si="61"/>
        <v>0</v>
      </c>
      <c r="AK580">
        <f t="shared" si="61"/>
        <v>0</v>
      </c>
      <c r="AL580">
        <f t="shared" si="61"/>
        <v>0</v>
      </c>
      <c r="AM580">
        <f t="shared" si="61"/>
        <v>0</v>
      </c>
      <c r="AN580">
        <f t="shared" si="61"/>
        <v>0</v>
      </c>
    </row>
    <row r="581" spans="2:40" x14ac:dyDescent="0.25">
      <c r="B581">
        <v>4667</v>
      </c>
      <c r="C581">
        <v>0.50117814540863037</v>
      </c>
      <c r="D581">
        <v>0</v>
      </c>
      <c r="E581">
        <v>1</v>
      </c>
      <c r="G581">
        <f t="shared" ref="G581:P596" si="64">1*AND($C581&gt;G$3,$C581&lt;G$4)</f>
        <v>0</v>
      </c>
      <c r="H581">
        <f t="shared" si="64"/>
        <v>0</v>
      </c>
      <c r="I581">
        <f t="shared" si="64"/>
        <v>0</v>
      </c>
      <c r="J581">
        <f t="shared" si="64"/>
        <v>0</v>
      </c>
      <c r="K581">
        <f t="shared" si="64"/>
        <v>0</v>
      </c>
      <c r="L581">
        <f t="shared" si="64"/>
        <v>1</v>
      </c>
      <c r="M581">
        <f t="shared" si="64"/>
        <v>0</v>
      </c>
      <c r="N581">
        <f t="shared" si="64"/>
        <v>0</v>
      </c>
      <c r="O581">
        <f t="shared" si="64"/>
        <v>0</v>
      </c>
      <c r="P581">
        <f t="shared" si="64"/>
        <v>0</v>
      </c>
      <c r="AE581">
        <f t="shared" si="62"/>
        <v>0</v>
      </c>
      <c r="AF581">
        <f t="shared" si="62"/>
        <v>0</v>
      </c>
      <c r="AG581">
        <f t="shared" si="62"/>
        <v>0</v>
      </c>
      <c r="AH581">
        <f t="shared" si="62"/>
        <v>0</v>
      </c>
      <c r="AI581">
        <f t="shared" si="62"/>
        <v>0</v>
      </c>
      <c r="AJ581">
        <f t="shared" si="61"/>
        <v>0</v>
      </c>
      <c r="AK581">
        <f t="shared" si="61"/>
        <v>0</v>
      </c>
      <c r="AL581">
        <f t="shared" si="61"/>
        <v>0</v>
      </c>
      <c r="AM581">
        <f t="shared" si="61"/>
        <v>0</v>
      </c>
      <c r="AN581">
        <f t="shared" si="61"/>
        <v>0</v>
      </c>
    </row>
    <row r="582" spans="2:40" x14ac:dyDescent="0.25">
      <c r="B582">
        <v>4668</v>
      </c>
      <c r="C582">
        <v>0.46292406320571899</v>
      </c>
      <c r="D582">
        <v>1</v>
      </c>
      <c r="E582">
        <v>0</v>
      </c>
      <c r="G582">
        <f t="shared" si="64"/>
        <v>0</v>
      </c>
      <c r="H582">
        <f t="shared" si="64"/>
        <v>0</v>
      </c>
      <c r="I582">
        <f t="shared" si="64"/>
        <v>0</v>
      </c>
      <c r="J582">
        <f t="shared" si="64"/>
        <v>0</v>
      </c>
      <c r="K582">
        <f t="shared" si="64"/>
        <v>1</v>
      </c>
      <c r="L582">
        <f t="shared" si="64"/>
        <v>0</v>
      </c>
      <c r="M582">
        <f t="shared" si="64"/>
        <v>0</v>
      </c>
      <c r="N582">
        <f t="shared" si="64"/>
        <v>0</v>
      </c>
      <c r="O582">
        <f t="shared" si="64"/>
        <v>0</v>
      </c>
      <c r="P582">
        <f t="shared" si="64"/>
        <v>0</v>
      </c>
      <c r="AE582">
        <f t="shared" si="62"/>
        <v>0</v>
      </c>
      <c r="AF582">
        <f t="shared" si="62"/>
        <v>0</v>
      </c>
      <c r="AG582">
        <f t="shared" si="62"/>
        <v>0</v>
      </c>
      <c r="AH582">
        <f t="shared" si="62"/>
        <v>0</v>
      </c>
      <c r="AI582">
        <f t="shared" si="62"/>
        <v>1</v>
      </c>
      <c r="AJ582">
        <f t="shared" si="61"/>
        <v>0</v>
      </c>
      <c r="AK582">
        <f t="shared" si="61"/>
        <v>0</v>
      </c>
      <c r="AL582">
        <f t="shared" si="61"/>
        <v>0</v>
      </c>
      <c r="AM582">
        <f t="shared" si="61"/>
        <v>0</v>
      </c>
      <c r="AN582">
        <f t="shared" si="61"/>
        <v>0</v>
      </c>
    </row>
    <row r="583" spans="2:40" x14ac:dyDescent="0.25">
      <c r="B583">
        <v>4668</v>
      </c>
      <c r="C583">
        <v>0.40813478827476501</v>
      </c>
      <c r="D583">
        <v>1</v>
      </c>
      <c r="E583">
        <v>0</v>
      </c>
      <c r="G583">
        <f t="shared" si="64"/>
        <v>0</v>
      </c>
      <c r="H583">
        <f t="shared" si="64"/>
        <v>0</v>
      </c>
      <c r="I583">
        <f t="shared" si="64"/>
        <v>0</v>
      </c>
      <c r="J583">
        <f t="shared" si="64"/>
        <v>1</v>
      </c>
      <c r="K583">
        <f t="shared" si="64"/>
        <v>0</v>
      </c>
      <c r="L583">
        <f t="shared" si="64"/>
        <v>0</v>
      </c>
      <c r="M583">
        <f t="shared" si="64"/>
        <v>0</v>
      </c>
      <c r="N583">
        <f t="shared" si="64"/>
        <v>0</v>
      </c>
      <c r="O583">
        <f t="shared" si="64"/>
        <v>0</v>
      </c>
      <c r="P583">
        <f t="shared" si="64"/>
        <v>0</v>
      </c>
      <c r="AE583">
        <f t="shared" si="62"/>
        <v>0</v>
      </c>
      <c r="AF583">
        <f t="shared" si="62"/>
        <v>0</v>
      </c>
      <c r="AG583">
        <f t="shared" si="62"/>
        <v>0</v>
      </c>
      <c r="AH583">
        <f t="shared" si="62"/>
        <v>1</v>
      </c>
      <c r="AI583">
        <f t="shared" si="62"/>
        <v>0</v>
      </c>
      <c r="AJ583">
        <f t="shared" si="61"/>
        <v>0</v>
      </c>
      <c r="AK583">
        <f t="shared" si="61"/>
        <v>0</v>
      </c>
      <c r="AL583">
        <f t="shared" si="61"/>
        <v>0</v>
      </c>
      <c r="AM583">
        <f t="shared" si="61"/>
        <v>0</v>
      </c>
      <c r="AN583">
        <f t="shared" si="61"/>
        <v>0</v>
      </c>
    </row>
    <row r="584" spans="2:40" x14ac:dyDescent="0.25">
      <c r="B584">
        <v>4669</v>
      </c>
      <c r="C584">
        <v>0.77147167921066284</v>
      </c>
      <c r="D584">
        <v>1</v>
      </c>
      <c r="E584">
        <v>1</v>
      </c>
      <c r="G584">
        <f t="shared" si="64"/>
        <v>0</v>
      </c>
      <c r="H584">
        <f t="shared" si="64"/>
        <v>0</v>
      </c>
      <c r="I584">
        <f t="shared" si="64"/>
        <v>0</v>
      </c>
      <c r="J584">
        <f t="shared" si="64"/>
        <v>0</v>
      </c>
      <c r="K584">
        <f t="shared" si="64"/>
        <v>0</v>
      </c>
      <c r="L584">
        <f t="shared" si="64"/>
        <v>0</v>
      </c>
      <c r="M584">
        <f t="shared" si="64"/>
        <v>0</v>
      </c>
      <c r="N584">
        <f t="shared" si="64"/>
        <v>0</v>
      </c>
      <c r="O584">
        <f t="shared" si="64"/>
        <v>0</v>
      </c>
      <c r="P584">
        <f t="shared" si="64"/>
        <v>0</v>
      </c>
      <c r="AE584">
        <f t="shared" si="62"/>
        <v>0</v>
      </c>
      <c r="AF584">
        <f t="shared" si="62"/>
        <v>0</v>
      </c>
      <c r="AG584">
        <f t="shared" si="62"/>
        <v>0</v>
      </c>
      <c r="AH584">
        <f t="shared" si="62"/>
        <v>0</v>
      </c>
      <c r="AI584">
        <f t="shared" si="62"/>
        <v>0</v>
      </c>
      <c r="AJ584">
        <f t="shared" si="61"/>
        <v>0</v>
      </c>
      <c r="AK584">
        <f t="shared" si="61"/>
        <v>0</v>
      </c>
      <c r="AL584">
        <f t="shared" si="61"/>
        <v>0</v>
      </c>
      <c r="AM584">
        <f t="shared" si="61"/>
        <v>0</v>
      </c>
      <c r="AN584">
        <f t="shared" si="61"/>
        <v>0</v>
      </c>
    </row>
    <row r="585" spans="2:40" x14ac:dyDescent="0.25">
      <c r="B585">
        <v>4669</v>
      </c>
      <c r="C585">
        <v>0.80165433883666992</v>
      </c>
      <c r="D585">
        <v>1</v>
      </c>
      <c r="E585">
        <v>1</v>
      </c>
      <c r="G585">
        <f t="shared" si="64"/>
        <v>0</v>
      </c>
      <c r="H585">
        <f t="shared" si="64"/>
        <v>0</v>
      </c>
      <c r="I585">
        <f t="shared" si="64"/>
        <v>0</v>
      </c>
      <c r="J585">
        <f t="shared" si="64"/>
        <v>0</v>
      </c>
      <c r="K585">
        <f t="shared" si="64"/>
        <v>0</v>
      </c>
      <c r="L585">
        <f t="shared" si="64"/>
        <v>0</v>
      </c>
      <c r="M585">
        <f t="shared" si="64"/>
        <v>0</v>
      </c>
      <c r="N585">
        <f t="shared" si="64"/>
        <v>0</v>
      </c>
      <c r="O585">
        <f t="shared" si="64"/>
        <v>0</v>
      </c>
      <c r="P585">
        <f t="shared" si="64"/>
        <v>0</v>
      </c>
      <c r="AE585">
        <f t="shared" si="62"/>
        <v>0</v>
      </c>
      <c r="AF585">
        <f t="shared" si="62"/>
        <v>0</v>
      </c>
      <c r="AG585">
        <f t="shared" si="62"/>
        <v>0</v>
      </c>
      <c r="AH585">
        <f t="shared" si="62"/>
        <v>0</v>
      </c>
      <c r="AI585">
        <f t="shared" si="62"/>
        <v>0</v>
      </c>
      <c r="AJ585">
        <f t="shared" si="61"/>
        <v>0</v>
      </c>
      <c r="AK585">
        <f t="shared" si="61"/>
        <v>0</v>
      </c>
      <c r="AL585">
        <f t="shared" si="61"/>
        <v>0</v>
      </c>
      <c r="AM585">
        <f t="shared" si="61"/>
        <v>0</v>
      </c>
      <c r="AN585">
        <f t="shared" si="61"/>
        <v>0</v>
      </c>
    </row>
    <row r="586" spans="2:40" x14ac:dyDescent="0.25">
      <c r="B586">
        <v>4670</v>
      </c>
      <c r="C586">
        <v>0.63204634189605713</v>
      </c>
      <c r="D586">
        <v>0</v>
      </c>
      <c r="E586">
        <v>1</v>
      </c>
      <c r="G586">
        <f t="shared" si="64"/>
        <v>0</v>
      </c>
      <c r="H586">
        <f t="shared" si="64"/>
        <v>0</v>
      </c>
      <c r="I586">
        <f t="shared" si="64"/>
        <v>0</v>
      </c>
      <c r="J586">
        <f t="shared" si="64"/>
        <v>0</v>
      </c>
      <c r="K586">
        <f t="shared" si="64"/>
        <v>0</v>
      </c>
      <c r="L586">
        <f t="shared" si="64"/>
        <v>0</v>
      </c>
      <c r="M586">
        <f t="shared" si="64"/>
        <v>0</v>
      </c>
      <c r="N586">
        <f t="shared" si="64"/>
        <v>1</v>
      </c>
      <c r="O586">
        <f t="shared" si="64"/>
        <v>0</v>
      </c>
      <c r="P586">
        <f t="shared" si="64"/>
        <v>0</v>
      </c>
      <c r="AE586">
        <f t="shared" si="62"/>
        <v>0</v>
      </c>
      <c r="AF586">
        <f t="shared" si="62"/>
        <v>0</v>
      </c>
      <c r="AG586">
        <f t="shared" si="62"/>
        <v>0</v>
      </c>
      <c r="AH586">
        <f t="shared" si="62"/>
        <v>0</v>
      </c>
      <c r="AI586">
        <f t="shared" si="62"/>
        <v>0</v>
      </c>
      <c r="AJ586">
        <f t="shared" si="61"/>
        <v>0</v>
      </c>
      <c r="AK586">
        <f t="shared" si="61"/>
        <v>0</v>
      </c>
      <c r="AL586">
        <f t="shared" si="61"/>
        <v>0</v>
      </c>
      <c r="AM586">
        <f t="shared" si="61"/>
        <v>0</v>
      </c>
      <c r="AN586">
        <f t="shared" si="61"/>
        <v>0</v>
      </c>
    </row>
    <row r="587" spans="2:40" x14ac:dyDescent="0.25">
      <c r="B587">
        <v>4670</v>
      </c>
      <c r="C587">
        <v>0.6193731427192688</v>
      </c>
      <c r="D587">
        <v>0</v>
      </c>
      <c r="E587">
        <v>1</v>
      </c>
      <c r="G587">
        <f t="shared" si="64"/>
        <v>0</v>
      </c>
      <c r="H587">
        <f t="shared" si="64"/>
        <v>0</v>
      </c>
      <c r="I587">
        <f t="shared" si="64"/>
        <v>0</v>
      </c>
      <c r="J587">
        <f t="shared" si="64"/>
        <v>0</v>
      </c>
      <c r="K587">
        <f t="shared" si="64"/>
        <v>0</v>
      </c>
      <c r="L587">
        <f t="shared" si="64"/>
        <v>0</v>
      </c>
      <c r="M587">
        <f t="shared" si="64"/>
        <v>0</v>
      </c>
      <c r="N587">
        <f t="shared" si="64"/>
        <v>1</v>
      </c>
      <c r="O587">
        <f t="shared" si="64"/>
        <v>0</v>
      </c>
      <c r="P587">
        <f t="shared" si="64"/>
        <v>0</v>
      </c>
      <c r="AE587">
        <f t="shared" si="62"/>
        <v>0</v>
      </c>
      <c r="AF587">
        <f t="shared" si="62"/>
        <v>0</v>
      </c>
      <c r="AG587">
        <f t="shared" si="62"/>
        <v>0</v>
      </c>
      <c r="AH587">
        <f t="shared" si="62"/>
        <v>0</v>
      </c>
      <c r="AI587">
        <f t="shared" si="62"/>
        <v>0</v>
      </c>
      <c r="AJ587">
        <f t="shared" si="61"/>
        <v>0</v>
      </c>
      <c r="AK587">
        <f t="shared" si="61"/>
        <v>0</v>
      </c>
      <c r="AL587">
        <f t="shared" si="61"/>
        <v>0</v>
      </c>
      <c r="AM587">
        <f t="shared" si="61"/>
        <v>0</v>
      </c>
      <c r="AN587">
        <f t="shared" si="61"/>
        <v>0</v>
      </c>
    </row>
    <row r="588" spans="2:40" x14ac:dyDescent="0.25">
      <c r="B588">
        <v>4671</v>
      </c>
      <c r="C588">
        <v>0.55938732624053955</v>
      </c>
      <c r="D588">
        <v>0</v>
      </c>
      <c r="E588">
        <v>1</v>
      </c>
      <c r="G588">
        <f t="shared" si="64"/>
        <v>0</v>
      </c>
      <c r="H588">
        <f t="shared" si="64"/>
        <v>0</v>
      </c>
      <c r="I588">
        <f t="shared" si="64"/>
        <v>0</v>
      </c>
      <c r="J588">
        <f t="shared" si="64"/>
        <v>0</v>
      </c>
      <c r="K588">
        <f t="shared" si="64"/>
        <v>0</v>
      </c>
      <c r="L588">
        <f t="shared" si="64"/>
        <v>0</v>
      </c>
      <c r="M588">
        <f t="shared" si="64"/>
        <v>1</v>
      </c>
      <c r="N588">
        <f t="shared" si="64"/>
        <v>0</v>
      </c>
      <c r="O588">
        <f t="shared" si="64"/>
        <v>0</v>
      </c>
      <c r="P588">
        <f t="shared" si="64"/>
        <v>0</v>
      </c>
      <c r="AE588">
        <f t="shared" si="62"/>
        <v>0</v>
      </c>
      <c r="AF588">
        <f t="shared" si="62"/>
        <v>0</v>
      </c>
      <c r="AG588">
        <f t="shared" si="62"/>
        <v>0</v>
      </c>
      <c r="AH588">
        <f t="shared" si="62"/>
        <v>0</v>
      </c>
      <c r="AI588">
        <f t="shared" si="62"/>
        <v>0</v>
      </c>
      <c r="AJ588">
        <f t="shared" si="61"/>
        <v>0</v>
      </c>
      <c r="AK588">
        <f t="shared" si="61"/>
        <v>0</v>
      </c>
      <c r="AL588">
        <f t="shared" si="61"/>
        <v>0</v>
      </c>
      <c r="AM588">
        <f t="shared" si="61"/>
        <v>0</v>
      </c>
      <c r="AN588">
        <f t="shared" si="61"/>
        <v>0</v>
      </c>
    </row>
    <row r="589" spans="2:40" x14ac:dyDescent="0.25">
      <c r="B589">
        <v>4671</v>
      </c>
      <c r="C589">
        <v>0.48641839623451227</v>
      </c>
      <c r="D589">
        <v>0</v>
      </c>
      <c r="E589">
        <v>0</v>
      </c>
      <c r="G589">
        <f t="shared" si="64"/>
        <v>0</v>
      </c>
      <c r="H589">
        <f t="shared" si="64"/>
        <v>0</v>
      </c>
      <c r="I589">
        <f t="shared" si="64"/>
        <v>0</v>
      </c>
      <c r="J589">
        <f t="shared" si="64"/>
        <v>0</v>
      </c>
      <c r="K589">
        <f t="shared" si="64"/>
        <v>1</v>
      </c>
      <c r="L589">
        <f t="shared" si="64"/>
        <v>0</v>
      </c>
      <c r="M589">
        <f t="shared" si="64"/>
        <v>0</v>
      </c>
      <c r="N589">
        <f t="shared" si="64"/>
        <v>0</v>
      </c>
      <c r="O589">
        <f t="shared" si="64"/>
        <v>0</v>
      </c>
      <c r="P589">
        <f t="shared" si="64"/>
        <v>0</v>
      </c>
      <c r="AE589">
        <f t="shared" si="62"/>
        <v>0</v>
      </c>
      <c r="AF589">
        <f t="shared" si="62"/>
        <v>0</v>
      </c>
      <c r="AG589">
        <f t="shared" si="62"/>
        <v>0</v>
      </c>
      <c r="AH589">
        <f t="shared" si="62"/>
        <v>0</v>
      </c>
      <c r="AI589">
        <f t="shared" si="62"/>
        <v>0</v>
      </c>
      <c r="AJ589">
        <f t="shared" si="61"/>
        <v>0</v>
      </c>
      <c r="AK589">
        <f t="shared" si="61"/>
        <v>0</v>
      </c>
      <c r="AL589">
        <f t="shared" si="61"/>
        <v>0</v>
      </c>
      <c r="AM589">
        <f t="shared" si="61"/>
        <v>0</v>
      </c>
      <c r="AN589">
        <f t="shared" si="61"/>
        <v>0</v>
      </c>
    </row>
    <row r="590" spans="2:40" x14ac:dyDescent="0.25">
      <c r="B590">
        <v>4672</v>
      </c>
      <c r="C590">
        <v>0.55899339914321899</v>
      </c>
      <c r="D590">
        <v>1</v>
      </c>
      <c r="E590">
        <v>1</v>
      </c>
      <c r="G590">
        <f t="shared" si="64"/>
        <v>0</v>
      </c>
      <c r="H590">
        <f t="shared" si="64"/>
        <v>0</v>
      </c>
      <c r="I590">
        <f t="shared" si="64"/>
        <v>0</v>
      </c>
      <c r="J590">
        <f t="shared" si="64"/>
        <v>0</v>
      </c>
      <c r="K590">
        <f t="shared" si="64"/>
        <v>0</v>
      </c>
      <c r="L590">
        <f t="shared" si="64"/>
        <v>0</v>
      </c>
      <c r="M590">
        <f t="shared" si="64"/>
        <v>1</v>
      </c>
      <c r="N590">
        <f t="shared" si="64"/>
        <v>0</v>
      </c>
      <c r="O590">
        <f t="shared" si="64"/>
        <v>0</v>
      </c>
      <c r="P590">
        <f t="shared" si="64"/>
        <v>0</v>
      </c>
      <c r="AE590">
        <f t="shared" si="62"/>
        <v>0</v>
      </c>
      <c r="AF590">
        <f t="shared" si="62"/>
        <v>0</v>
      </c>
      <c r="AG590">
        <f t="shared" si="62"/>
        <v>0</v>
      </c>
      <c r="AH590">
        <f t="shared" si="62"/>
        <v>0</v>
      </c>
      <c r="AI590">
        <f t="shared" si="62"/>
        <v>0</v>
      </c>
      <c r="AJ590">
        <f t="shared" si="61"/>
        <v>0</v>
      </c>
      <c r="AK590">
        <f t="shared" si="61"/>
        <v>1</v>
      </c>
      <c r="AL590">
        <f t="shared" si="61"/>
        <v>0</v>
      </c>
      <c r="AM590">
        <f t="shared" si="61"/>
        <v>0</v>
      </c>
      <c r="AN590">
        <f t="shared" si="61"/>
        <v>0</v>
      </c>
    </row>
    <row r="591" spans="2:40" x14ac:dyDescent="0.25">
      <c r="B591">
        <v>4672</v>
      </c>
      <c r="C591">
        <v>0.46300351619720459</v>
      </c>
      <c r="D591">
        <v>1</v>
      </c>
      <c r="E591">
        <v>0</v>
      </c>
      <c r="G591">
        <f t="shared" si="64"/>
        <v>0</v>
      </c>
      <c r="H591">
        <f t="shared" si="64"/>
        <v>0</v>
      </c>
      <c r="I591">
        <f t="shared" si="64"/>
        <v>0</v>
      </c>
      <c r="J591">
        <f t="shared" si="64"/>
        <v>0</v>
      </c>
      <c r="K591">
        <f t="shared" si="64"/>
        <v>1</v>
      </c>
      <c r="L591">
        <f t="shared" si="64"/>
        <v>0</v>
      </c>
      <c r="M591">
        <f t="shared" si="64"/>
        <v>0</v>
      </c>
      <c r="N591">
        <f t="shared" si="64"/>
        <v>0</v>
      </c>
      <c r="O591">
        <f t="shared" si="64"/>
        <v>0</v>
      </c>
      <c r="P591">
        <f t="shared" si="64"/>
        <v>0</v>
      </c>
      <c r="AE591">
        <f t="shared" si="62"/>
        <v>0</v>
      </c>
      <c r="AF591">
        <f t="shared" si="62"/>
        <v>0</v>
      </c>
      <c r="AG591">
        <f t="shared" si="62"/>
        <v>0</v>
      </c>
      <c r="AH591">
        <f t="shared" si="62"/>
        <v>0</v>
      </c>
      <c r="AI591">
        <f t="shared" si="62"/>
        <v>1</v>
      </c>
      <c r="AJ591">
        <f t="shared" si="61"/>
        <v>0</v>
      </c>
      <c r="AK591">
        <f t="shared" si="61"/>
        <v>0</v>
      </c>
      <c r="AL591">
        <f t="shared" si="61"/>
        <v>0</v>
      </c>
      <c r="AM591">
        <f t="shared" si="61"/>
        <v>0</v>
      </c>
      <c r="AN591">
        <f t="shared" si="61"/>
        <v>0</v>
      </c>
    </row>
    <row r="592" spans="2:40" x14ac:dyDescent="0.25">
      <c r="B592">
        <v>4673</v>
      </c>
      <c r="C592">
        <v>0.30360105633735662</v>
      </c>
      <c r="D592">
        <v>0</v>
      </c>
      <c r="E592">
        <v>0</v>
      </c>
      <c r="G592">
        <f t="shared" si="64"/>
        <v>0</v>
      </c>
      <c r="H592">
        <f t="shared" si="64"/>
        <v>1</v>
      </c>
      <c r="I592">
        <f t="shared" si="64"/>
        <v>0</v>
      </c>
      <c r="J592">
        <f t="shared" si="64"/>
        <v>0</v>
      </c>
      <c r="K592">
        <f t="shared" si="64"/>
        <v>0</v>
      </c>
      <c r="L592">
        <f t="shared" si="64"/>
        <v>0</v>
      </c>
      <c r="M592">
        <f t="shared" si="64"/>
        <v>0</v>
      </c>
      <c r="N592">
        <f t="shared" si="64"/>
        <v>0</v>
      </c>
      <c r="O592">
        <f t="shared" si="64"/>
        <v>0</v>
      </c>
      <c r="P592">
        <f t="shared" si="64"/>
        <v>0</v>
      </c>
      <c r="AE592">
        <f t="shared" si="62"/>
        <v>0</v>
      </c>
      <c r="AF592">
        <f t="shared" si="62"/>
        <v>0</v>
      </c>
      <c r="AG592">
        <f t="shared" si="62"/>
        <v>0</v>
      </c>
      <c r="AH592">
        <f t="shared" si="62"/>
        <v>0</v>
      </c>
      <c r="AI592">
        <f t="shared" si="62"/>
        <v>0</v>
      </c>
      <c r="AJ592">
        <f t="shared" si="61"/>
        <v>0</v>
      </c>
      <c r="AK592">
        <f t="shared" si="61"/>
        <v>0</v>
      </c>
      <c r="AL592">
        <f t="shared" si="61"/>
        <v>0</v>
      </c>
      <c r="AM592">
        <f t="shared" si="61"/>
        <v>0</v>
      </c>
      <c r="AN592">
        <f t="shared" si="61"/>
        <v>0</v>
      </c>
    </row>
    <row r="593" spans="2:40" x14ac:dyDescent="0.25">
      <c r="B593">
        <v>4673</v>
      </c>
      <c r="C593">
        <v>0.32214817404747009</v>
      </c>
      <c r="D593">
        <v>0</v>
      </c>
      <c r="E593">
        <v>0</v>
      </c>
      <c r="G593">
        <f t="shared" si="64"/>
        <v>0</v>
      </c>
      <c r="H593">
        <f t="shared" si="64"/>
        <v>1</v>
      </c>
      <c r="I593">
        <f t="shared" si="64"/>
        <v>0</v>
      </c>
      <c r="J593">
        <f t="shared" si="64"/>
        <v>0</v>
      </c>
      <c r="K593">
        <f t="shared" si="64"/>
        <v>0</v>
      </c>
      <c r="L593">
        <f t="shared" si="64"/>
        <v>0</v>
      </c>
      <c r="M593">
        <f t="shared" si="64"/>
        <v>0</v>
      </c>
      <c r="N593">
        <f t="shared" si="64"/>
        <v>0</v>
      </c>
      <c r="O593">
        <f t="shared" si="64"/>
        <v>0</v>
      </c>
      <c r="P593">
        <f t="shared" si="64"/>
        <v>0</v>
      </c>
      <c r="AE593">
        <f t="shared" si="62"/>
        <v>0</v>
      </c>
      <c r="AF593">
        <f t="shared" si="62"/>
        <v>0</v>
      </c>
      <c r="AG593">
        <f t="shared" si="62"/>
        <v>0</v>
      </c>
      <c r="AH593">
        <f t="shared" si="62"/>
        <v>0</v>
      </c>
      <c r="AI593">
        <f t="shared" si="62"/>
        <v>0</v>
      </c>
      <c r="AJ593">
        <f t="shared" si="61"/>
        <v>0</v>
      </c>
      <c r="AK593">
        <f t="shared" si="61"/>
        <v>0</v>
      </c>
      <c r="AL593">
        <f t="shared" si="61"/>
        <v>0</v>
      </c>
      <c r="AM593">
        <f t="shared" si="61"/>
        <v>0</v>
      </c>
      <c r="AN593">
        <f t="shared" si="61"/>
        <v>0</v>
      </c>
    </row>
    <row r="594" spans="2:40" x14ac:dyDescent="0.25">
      <c r="B594">
        <v>4674</v>
      </c>
      <c r="C594">
        <v>0.4511740505695343</v>
      </c>
      <c r="D594">
        <v>0</v>
      </c>
      <c r="E594">
        <v>0</v>
      </c>
      <c r="G594">
        <f t="shared" si="64"/>
        <v>0</v>
      </c>
      <c r="H594">
        <f t="shared" si="64"/>
        <v>0</v>
      </c>
      <c r="I594">
        <f t="shared" si="64"/>
        <v>0</v>
      </c>
      <c r="J594">
        <f t="shared" si="64"/>
        <v>0</v>
      </c>
      <c r="K594">
        <f t="shared" si="64"/>
        <v>1</v>
      </c>
      <c r="L594">
        <f t="shared" si="64"/>
        <v>0</v>
      </c>
      <c r="M594">
        <f t="shared" si="64"/>
        <v>0</v>
      </c>
      <c r="N594">
        <f t="shared" si="64"/>
        <v>0</v>
      </c>
      <c r="O594">
        <f t="shared" si="64"/>
        <v>0</v>
      </c>
      <c r="P594">
        <f t="shared" si="64"/>
        <v>0</v>
      </c>
      <c r="AE594">
        <f t="shared" si="62"/>
        <v>0</v>
      </c>
      <c r="AF594">
        <f t="shared" si="62"/>
        <v>0</v>
      </c>
      <c r="AG594">
        <f t="shared" si="62"/>
        <v>0</v>
      </c>
      <c r="AH594">
        <f t="shared" si="62"/>
        <v>0</v>
      </c>
      <c r="AI594">
        <f t="shared" si="62"/>
        <v>0</v>
      </c>
      <c r="AJ594">
        <f t="shared" si="61"/>
        <v>0</v>
      </c>
      <c r="AK594">
        <f t="shared" si="61"/>
        <v>0</v>
      </c>
      <c r="AL594">
        <f t="shared" si="61"/>
        <v>0</v>
      </c>
      <c r="AM594">
        <f t="shared" si="61"/>
        <v>0</v>
      </c>
      <c r="AN594">
        <f t="shared" si="61"/>
        <v>0</v>
      </c>
    </row>
    <row r="595" spans="2:40" x14ac:dyDescent="0.25">
      <c r="B595">
        <v>4675</v>
      </c>
      <c r="C595">
        <v>0.60585218667984009</v>
      </c>
      <c r="D595">
        <v>0</v>
      </c>
      <c r="E595">
        <v>1</v>
      </c>
      <c r="G595">
        <f t="shared" si="64"/>
        <v>0</v>
      </c>
      <c r="H595">
        <f t="shared" si="64"/>
        <v>0</v>
      </c>
      <c r="I595">
        <f t="shared" si="64"/>
        <v>0</v>
      </c>
      <c r="J595">
        <f t="shared" si="64"/>
        <v>0</v>
      </c>
      <c r="K595">
        <f t="shared" si="64"/>
        <v>0</v>
      </c>
      <c r="L595">
        <f t="shared" si="64"/>
        <v>0</v>
      </c>
      <c r="M595">
        <f t="shared" si="64"/>
        <v>0</v>
      </c>
      <c r="N595">
        <f t="shared" si="64"/>
        <v>1</v>
      </c>
      <c r="O595">
        <f t="shared" si="64"/>
        <v>0</v>
      </c>
      <c r="P595">
        <f t="shared" si="64"/>
        <v>0</v>
      </c>
      <c r="AE595">
        <f t="shared" si="62"/>
        <v>0</v>
      </c>
      <c r="AF595">
        <f t="shared" si="62"/>
        <v>0</v>
      </c>
      <c r="AG595">
        <f t="shared" si="62"/>
        <v>0</v>
      </c>
      <c r="AH595">
        <f t="shared" si="62"/>
        <v>0</v>
      </c>
      <c r="AI595">
        <f t="shared" si="62"/>
        <v>0</v>
      </c>
      <c r="AJ595">
        <f t="shared" si="61"/>
        <v>0</v>
      </c>
      <c r="AK595">
        <f t="shared" si="61"/>
        <v>0</v>
      </c>
      <c r="AL595">
        <f t="shared" si="61"/>
        <v>0</v>
      </c>
      <c r="AM595">
        <f t="shared" si="61"/>
        <v>0</v>
      </c>
      <c r="AN595">
        <f t="shared" si="61"/>
        <v>0</v>
      </c>
    </row>
    <row r="596" spans="2:40" x14ac:dyDescent="0.25">
      <c r="B596">
        <v>4675</v>
      </c>
      <c r="C596">
        <v>0.5429229736328125</v>
      </c>
      <c r="D596">
        <v>1</v>
      </c>
      <c r="E596">
        <v>1</v>
      </c>
      <c r="G596">
        <f t="shared" si="64"/>
        <v>0</v>
      </c>
      <c r="H596">
        <f t="shared" si="64"/>
        <v>0</v>
      </c>
      <c r="I596">
        <f t="shared" si="64"/>
        <v>0</v>
      </c>
      <c r="J596">
        <f t="shared" si="64"/>
        <v>0</v>
      </c>
      <c r="K596">
        <f t="shared" si="64"/>
        <v>0</v>
      </c>
      <c r="L596">
        <f t="shared" si="64"/>
        <v>1</v>
      </c>
      <c r="M596">
        <f t="shared" si="64"/>
        <v>0</v>
      </c>
      <c r="N596">
        <f t="shared" si="64"/>
        <v>0</v>
      </c>
      <c r="O596">
        <f t="shared" si="64"/>
        <v>0</v>
      </c>
      <c r="P596">
        <f t="shared" si="64"/>
        <v>0</v>
      </c>
      <c r="AE596">
        <f t="shared" si="62"/>
        <v>0</v>
      </c>
      <c r="AF596">
        <f t="shared" si="62"/>
        <v>0</v>
      </c>
      <c r="AG596">
        <f t="shared" si="62"/>
        <v>0</v>
      </c>
      <c r="AH596">
        <f t="shared" si="62"/>
        <v>0</v>
      </c>
      <c r="AI596">
        <f t="shared" si="62"/>
        <v>0</v>
      </c>
      <c r="AJ596">
        <f t="shared" si="61"/>
        <v>1</v>
      </c>
      <c r="AK596">
        <f t="shared" si="61"/>
        <v>0</v>
      </c>
      <c r="AL596">
        <f t="shared" si="61"/>
        <v>0</v>
      </c>
      <c r="AM596">
        <f t="shared" si="61"/>
        <v>0</v>
      </c>
      <c r="AN596">
        <f t="shared" si="61"/>
        <v>0</v>
      </c>
    </row>
    <row r="597" spans="2:40" x14ac:dyDescent="0.25">
      <c r="B597">
        <v>4675</v>
      </c>
      <c r="C597">
        <v>0.50809907913208008</v>
      </c>
      <c r="D597">
        <v>1</v>
      </c>
      <c r="E597">
        <v>1</v>
      </c>
      <c r="G597">
        <f t="shared" ref="G597:P612" si="65">1*AND($C597&gt;G$3,$C597&lt;G$4)</f>
        <v>0</v>
      </c>
      <c r="H597">
        <f t="shared" si="65"/>
        <v>0</v>
      </c>
      <c r="I597">
        <f t="shared" si="65"/>
        <v>0</v>
      </c>
      <c r="J597">
        <f t="shared" si="65"/>
        <v>0</v>
      </c>
      <c r="K597">
        <f t="shared" si="65"/>
        <v>0</v>
      </c>
      <c r="L597">
        <f t="shared" si="65"/>
        <v>1</v>
      </c>
      <c r="M597">
        <f t="shared" si="65"/>
        <v>0</v>
      </c>
      <c r="N597">
        <f t="shared" si="65"/>
        <v>0</v>
      </c>
      <c r="O597">
        <f t="shared" si="65"/>
        <v>0</v>
      </c>
      <c r="P597">
        <f t="shared" si="65"/>
        <v>0</v>
      </c>
      <c r="AE597">
        <f t="shared" si="62"/>
        <v>0</v>
      </c>
      <c r="AF597">
        <f t="shared" si="62"/>
        <v>0</v>
      </c>
      <c r="AG597">
        <f t="shared" si="62"/>
        <v>0</v>
      </c>
      <c r="AH597">
        <f t="shared" si="62"/>
        <v>0</v>
      </c>
      <c r="AI597">
        <f t="shared" si="62"/>
        <v>0</v>
      </c>
      <c r="AJ597">
        <f t="shared" si="61"/>
        <v>1</v>
      </c>
      <c r="AK597">
        <f t="shared" si="61"/>
        <v>0</v>
      </c>
      <c r="AL597">
        <f t="shared" si="61"/>
        <v>0</v>
      </c>
      <c r="AM597">
        <f t="shared" si="61"/>
        <v>0</v>
      </c>
      <c r="AN597">
        <f t="shared" si="61"/>
        <v>0</v>
      </c>
    </row>
    <row r="598" spans="2:40" x14ac:dyDescent="0.25">
      <c r="B598">
        <v>4676</v>
      </c>
      <c r="C598">
        <v>0.59913623332977295</v>
      </c>
      <c r="D598">
        <v>0</v>
      </c>
      <c r="E598">
        <v>1</v>
      </c>
      <c r="G598">
        <f t="shared" si="65"/>
        <v>0</v>
      </c>
      <c r="H598">
        <f t="shared" si="65"/>
        <v>0</v>
      </c>
      <c r="I598">
        <f t="shared" si="65"/>
        <v>0</v>
      </c>
      <c r="J598">
        <f t="shared" si="65"/>
        <v>0</v>
      </c>
      <c r="K598">
        <f t="shared" si="65"/>
        <v>0</v>
      </c>
      <c r="L598">
        <f t="shared" si="65"/>
        <v>0</v>
      </c>
      <c r="M598">
        <f t="shared" si="65"/>
        <v>1</v>
      </c>
      <c r="N598">
        <f t="shared" si="65"/>
        <v>0</v>
      </c>
      <c r="O598">
        <f t="shared" si="65"/>
        <v>0</v>
      </c>
      <c r="P598">
        <f t="shared" si="65"/>
        <v>0</v>
      </c>
      <c r="AE598">
        <f t="shared" si="62"/>
        <v>0</v>
      </c>
      <c r="AF598">
        <f t="shared" si="62"/>
        <v>0</v>
      </c>
      <c r="AG598">
        <f t="shared" si="62"/>
        <v>0</v>
      </c>
      <c r="AH598">
        <f t="shared" si="62"/>
        <v>0</v>
      </c>
      <c r="AI598">
        <f t="shared" si="62"/>
        <v>0</v>
      </c>
      <c r="AJ598">
        <f t="shared" si="61"/>
        <v>0</v>
      </c>
      <c r="AK598">
        <f t="shared" si="61"/>
        <v>0</v>
      </c>
      <c r="AL598">
        <f t="shared" si="61"/>
        <v>0</v>
      </c>
      <c r="AM598">
        <f t="shared" si="61"/>
        <v>0</v>
      </c>
      <c r="AN598">
        <f t="shared" si="61"/>
        <v>0</v>
      </c>
    </row>
    <row r="599" spans="2:40" x14ac:dyDescent="0.25">
      <c r="B599">
        <v>4676</v>
      </c>
      <c r="C599">
        <v>0.58370685577392578</v>
      </c>
      <c r="D599">
        <v>0</v>
      </c>
      <c r="E599">
        <v>1</v>
      </c>
      <c r="G599">
        <f t="shared" si="65"/>
        <v>0</v>
      </c>
      <c r="H599">
        <f t="shared" si="65"/>
        <v>0</v>
      </c>
      <c r="I599">
        <f t="shared" si="65"/>
        <v>0</v>
      </c>
      <c r="J599">
        <f t="shared" si="65"/>
        <v>0</v>
      </c>
      <c r="K599">
        <f t="shared" si="65"/>
        <v>0</v>
      </c>
      <c r="L599">
        <f t="shared" si="65"/>
        <v>0</v>
      </c>
      <c r="M599">
        <f t="shared" si="65"/>
        <v>1</v>
      </c>
      <c r="N599">
        <f t="shared" si="65"/>
        <v>0</v>
      </c>
      <c r="O599">
        <f t="shared" si="65"/>
        <v>0</v>
      </c>
      <c r="P599">
        <f t="shared" si="65"/>
        <v>0</v>
      </c>
      <c r="AE599">
        <f t="shared" si="62"/>
        <v>0</v>
      </c>
      <c r="AF599">
        <f t="shared" si="62"/>
        <v>0</v>
      </c>
      <c r="AG599">
        <f t="shared" si="62"/>
        <v>0</v>
      </c>
      <c r="AH599">
        <f t="shared" si="62"/>
        <v>0</v>
      </c>
      <c r="AI599">
        <f t="shared" si="62"/>
        <v>0</v>
      </c>
      <c r="AJ599">
        <f t="shared" si="61"/>
        <v>0</v>
      </c>
      <c r="AK599">
        <f t="shared" si="61"/>
        <v>0</v>
      </c>
      <c r="AL599">
        <f t="shared" si="61"/>
        <v>0</v>
      </c>
      <c r="AM599">
        <f t="shared" si="61"/>
        <v>0</v>
      </c>
      <c r="AN599">
        <f t="shared" si="61"/>
        <v>0</v>
      </c>
    </row>
    <row r="600" spans="2:40" x14ac:dyDescent="0.25">
      <c r="B600">
        <v>4677</v>
      </c>
      <c r="C600">
        <v>0.24928298592567441</v>
      </c>
      <c r="D600">
        <v>0</v>
      </c>
      <c r="E600">
        <v>0</v>
      </c>
      <c r="G600">
        <f t="shared" si="65"/>
        <v>0</v>
      </c>
      <c r="H600">
        <f t="shared" si="65"/>
        <v>0</v>
      </c>
      <c r="I600">
        <f t="shared" si="65"/>
        <v>0</v>
      </c>
      <c r="J600">
        <f t="shared" si="65"/>
        <v>0</v>
      </c>
      <c r="K600">
        <f t="shared" si="65"/>
        <v>0</v>
      </c>
      <c r="L600">
        <f t="shared" si="65"/>
        <v>0</v>
      </c>
      <c r="M600">
        <f t="shared" si="65"/>
        <v>0</v>
      </c>
      <c r="N600">
        <f t="shared" si="65"/>
        <v>0</v>
      </c>
      <c r="O600">
        <f t="shared" si="65"/>
        <v>0</v>
      </c>
      <c r="P600">
        <f t="shared" si="65"/>
        <v>0</v>
      </c>
      <c r="AE600">
        <f t="shared" si="62"/>
        <v>0</v>
      </c>
      <c r="AF600">
        <f t="shared" si="62"/>
        <v>0</v>
      </c>
      <c r="AG600">
        <f t="shared" si="62"/>
        <v>0</v>
      </c>
      <c r="AH600">
        <f t="shared" si="62"/>
        <v>0</v>
      </c>
      <c r="AI600">
        <f t="shared" si="62"/>
        <v>0</v>
      </c>
      <c r="AJ600">
        <f t="shared" si="61"/>
        <v>0</v>
      </c>
      <c r="AK600">
        <f t="shared" si="61"/>
        <v>0</v>
      </c>
      <c r="AL600">
        <f t="shared" si="61"/>
        <v>0</v>
      </c>
      <c r="AM600">
        <f t="shared" si="61"/>
        <v>0</v>
      </c>
      <c r="AN600">
        <f t="shared" si="61"/>
        <v>0</v>
      </c>
    </row>
    <row r="601" spans="2:40" x14ac:dyDescent="0.25">
      <c r="B601">
        <v>4677</v>
      </c>
      <c r="C601">
        <v>0.2307286262512207</v>
      </c>
      <c r="D601">
        <v>0</v>
      </c>
      <c r="E601">
        <v>0</v>
      </c>
      <c r="G601">
        <f t="shared" si="65"/>
        <v>0</v>
      </c>
      <c r="H601">
        <f t="shared" si="65"/>
        <v>0</v>
      </c>
      <c r="I601">
        <f t="shared" si="65"/>
        <v>0</v>
      </c>
      <c r="J601">
        <f t="shared" si="65"/>
        <v>0</v>
      </c>
      <c r="K601">
        <f t="shared" si="65"/>
        <v>0</v>
      </c>
      <c r="L601">
        <f t="shared" si="65"/>
        <v>0</v>
      </c>
      <c r="M601">
        <f t="shared" si="65"/>
        <v>0</v>
      </c>
      <c r="N601">
        <f t="shared" si="65"/>
        <v>0</v>
      </c>
      <c r="O601">
        <f t="shared" si="65"/>
        <v>0</v>
      </c>
      <c r="P601">
        <f t="shared" si="65"/>
        <v>0</v>
      </c>
      <c r="AE601">
        <f t="shared" si="62"/>
        <v>0</v>
      </c>
      <c r="AF601">
        <f t="shared" si="62"/>
        <v>0</v>
      </c>
      <c r="AG601">
        <f t="shared" si="62"/>
        <v>0</v>
      </c>
      <c r="AH601">
        <f t="shared" si="62"/>
        <v>0</v>
      </c>
      <c r="AI601">
        <f t="shared" si="62"/>
        <v>0</v>
      </c>
      <c r="AJ601">
        <f t="shared" si="61"/>
        <v>0</v>
      </c>
      <c r="AK601">
        <f t="shared" si="61"/>
        <v>0</v>
      </c>
      <c r="AL601">
        <f t="shared" si="61"/>
        <v>0</v>
      </c>
      <c r="AM601">
        <f t="shared" si="61"/>
        <v>0</v>
      </c>
      <c r="AN601">
        <f t="shared" si="61"/>
        <v>0</v>
      </c>
    </row>
    <row r="602" spans="2:40" x14ac:dyDescent="0.25">
      <c r="B602">
        <v>4678</v>
      </c>
      <c r="C602">
        <v>0.4885326623916626</v>
      </c>
      <c r="D602">
        <v>0</v>
      </c>
      <c r="E602">
        <v>0</v>
      </c>
      <c r="G602">
        <f t="shared" si="65"/>
        <v>0</v>
      </c>
      <c r="H602">
        <f t="shared" si="65"/>
        <v>0</v>
      </c>
      <c r="I602">
        <f t="shared" si="65"/>
        <v>0</v>
      </c>
      <c r="J602">
        <f t="shared" si="65"/>
        <v>0</v>
      </c>
      <c r="K602">
        <f t="shared" si="65"/>
        <v>1</v>
      </c>
      <c r="L602">
        <f t="shared" si="65"/>
        <v>0</v>
      </c>
      <c r="M602">
        <f t="shared" si="65"/>
        <v>0</v>
      </c>
      <c r="N602">
        <f t="shared" si="65"/>
        <v>0</v>
      </c>
      <c r="O602">
        <f t="shared" si="65"/>
        <v>0</v>
      </c>
      <c r="P602">
        <f t="shared" si="65"/>
        <v>0</v>
      </c>
      <c r="AE602">
        <f t="shared" si="62"/>
        <v>0</v>
      </c>
      <c r="AF602">
        <f t="shared" si="62"/>
        <v>0</v>
      </c>
      <c r="AG602">
        <f t="shared" si="62"/>
        <v>0</v>
      </c>
      <c r="AH602">
        <f t="shared" si="62"/>
        <v>0</v>
      </c>
      <c r="AI602">
        <f t="shared" si="62"/>
        <v>0</v>
      </c>
      <c r="AJ602">
        <f t="shared" si="61"/>
        <v>0</v>
      </c>
      <c r="AK602">
        <f t="shared" si="61"/>
        <v>0</v>
      </c>
      <c r="AL602">
        <f t="shared" si="61"/>
        <v>0</v>
      </c>
      <c r="AM602">
        <f t="shared" si="61"/>
        <v>0</v>
      </c>
      <c r="AN602">
        <f t="shared" si="61"/>
        <v>0</v>
      </c>
    </row>
    <row r="603" spans="2:40" x14ac:dyDescent="0.25">
      <c r="B603">
        <v>4679</v>
      </c>
      <c r="C603">
        <v>0.59966623783111572</v>
      </c>
      <c r="D603">
        <v>1</v>
      </c>
      <c r="E603">
        <v>1</v>
      </c>
      <c r="G603">
        <f t="shared" si="65"/>
        <v>0</v>
      </c>
      <c r="H603">
        <f t="shared" si="65"/>
        <v>0</v>
      </c>
      <c r="I603">
        <f t="shared" si="65"/>
        <v>0</v>
      </c>
      <c r="J603">
        <f t="shared" si="65"/>
        <v>0</v>
      </c>
      <c r="K603">
        <f t="shared" si="65"/>
        <v>0</v>
      </c>
      <c r="L603">
        <f t="shared" si="65"/>
        <v>0</v>
      </c>
      <c r="M603">
        <f t="shared" si="65"/>
        <v>1</v>
      </c>
      <c r="N603">
        <f t="shared" si="65"/>
        <v>0</v>
      </c>
      <c r="O603">
        <f t="shared" si="65"/>
        <v>0</v>
      </c>
      <c r="P603">
        <f t="shared" si="65"/>
        <v>0</v>
      </c>
      <c r="AE603">
        <f t="shared" si="62"/>
        <v>0</v>
      </c>
      <c r="AF603">
        <f t="shared" si="62"/>
        <v>0</v>
      </c>
      <c r="AG603">
        <f t="shared" si="62"/>
        <v>0</v>
      </c>
      <c r="AH603">
        <f t="shared" si="62"/>
        <v>0</v>
      </c>
      <c r="AI603">
        <f t="shared" si="62"/>
        <v>0</v>
      </c>
      <c r="AJ603">
        <f t="shared" si="61"/>
        <v>0</v>
      </c>
      <c r="AK603">
        <f t="shared" si="61"/>
        <v>1</v>
      </c>
      <c r="AL603">
        <f t="shared" si="61"/>
        <v>0</v>
      </c>
      <c r="AM603">
        <f t="shared" si="61"/>
        <v>0</v>
      </c>
      <c r="AN603">
        <f t="shared" si="61"/>
        <v>0</v>
      </c>
    </row>
    <row r="604" spans="2:40" x14ac:dyDescent="0.25">
      <c r="B604">
        <v>4680</v>
      </c>
      <c r="C604">
        <v>0.74445456266403198</v>
      </c>
      <c r="D604">
        <v>1</v>
      </c>
      <c r="E604">
        <v>1</v>
      </c>
      <c r="G604">
        <f t="shared" si="65"/>
        <v>0</v>
      </c>
      <c r="H604">
        <f t="shared" si="65"/>
        <v>0</v>
      </c>
      <c r="I604">
        <f t="shared" si="65"/>
        <v>0</v>
      </c>
      <c r="J604">
        <f t="shared" si="65"/>
        <v>0</v>
      </c>
      <c r="K604">
        <f t="shared" si="65"/>
        <v>0</v>
      </c>
      <c r="L604">
        <f t="shared" si="65"/>
        <v>0</v>
      </c>
      <c r="M604">
        <f t="shared" si="65"/>
        <v>0</v>
      </c>
      <c r="N604">
        <f t="shared" si="65"/>
        <v>0</v>
      </c>
      <c r="O604">
        <f t="shared" si="65"/>
        <v>0</v>
      </c>
      <c r="P604">
        <f t="shared" si="65"/>
        <v>1</v>
      </c>
      <c r="AE604">
        <f t="shared" si="62"/>
        <v>0</v>
      </c>
      <c r="AF604">
        <f t="shared" si="62"/>
        <v>0</v>
      </c>
      <c r="AG604">
        <f t="shared" si="62"/>
        <v>0</v>
      </c>
      <c r="AH604">
        <f t="shared" si="62"/>
        <v>0</v>
      </c>
      <c r="AI604">
        <f t="shared" si="62"/>
        <v>0</v>
      </c>
      <c r="AJ604">
        <f t="shared" si="61"/>
        <v>0</v>
      </c>
      <c r="AK604">
        <f t="shared" si="61"/>
        <v>0</v>
      </c>
      <c r="AL604">
        <f t="shared" si="61"/>
        <v>0</v>
      </c>
      <c r="AM604">
        <f t="shared" si="61"/>
        <v>0</v>
      </c>
      <c r="AN604">
        <f t="shared" si="61"/>
        <v>1</v>
      </c>
    </row>
    <row r="605" spans="2:40" x14ac:dyDescent="0.25">
      <c r="B605">
        <v>4681</v>
      </c>
      <c r="C605">
        <v>0.59291529655456543</v>
      </c>
      <c r="D605">
        <v>1</v>
      </c>
      <c r="E605">
        <v>1</v>
      </c>
      <c r="G605">
        <f t="shared" si="65"/>
        <v>0</v>
      </c>
      <c r="H605">
        <f t="shared" si="65"/>
        <v>0</v>
      </c>
      <c r="I605">
        <f t="shared" si="65"/>
        <v>0</v>
      </c>
      <c r="J605">
        <f t="shared" si="65"/>
        <v>0</v>
      </c>
      <c r="K605">
        <f t="shared" si="65"/>
        <v>0</v>
      </c>
      <c r="L605">
        <f t="shared" si="65"/>
        <v>0</v>
      </c>
      <c r="M605">
        <f t="shared" si="65"/>
        <v>1</v>
      </c>
      <c r="N605">
        <f t="shared" si="65"/>
        <v>0</v>
      </c>
      <c r="O605">
        <f t="shared" si="65"/>
        <v>0</v>
      </c>
      <c r="P605">
        <f t="shared" si="65"/>
        <v>0</v>
      </c>
      <c r="AE605">
        <f t="shared" si="62"/>
        <v>0</v>
      </c>
      <c r="AF605">
        <f t="shared" si="62"/>
        <v>0</v>
      </c>
      <c r="AG605">
        <f t="shared" si="62"/>
        <v>0</v>
      </c>
      <c r="AH605">
        <f t="shared" si="62"/>
        <v>0</v>
      </c>
      <c r="AI605">
        <f t="shared" si="62"/>
        <v>0</v>
      </c>
      <c r="AJ605">
        <f t="shared" si="61"/>
        <v>0</v>
      </c>
      <c r="AK605">
        <f t="shared" si="61"/>
        <v>1</v>
      </c>
      <c r="AL605">
        <f t="shared" si="61"/>
        <v>0</v>
      </c>
      <c r="AM605">
        <f t="shared" si="61"/>
        <v>0</v>
      </c>
      <c r="AN605">
        <f t="shared" si="61"/>
        <v>0</v>
      </c>
    </row>
    <row r="606" spans="2:40" x14ac:dyDescent="0.25">
      <c r="B606">
        <v>4682</v>
      </c>
      <c r="C606">
        <v>0.66431182622909546</v>
      </c>
      <c r="D606">
        <v>0</v>
      </c>
      <c r="E606">
        <v>1</v>
      </c>
      <c r="G606">
        <f t="shared" si="65"/>
        <v>0</v>
      </c>
      <c r="H606">
        <f t="shared" si="65"/>
        <v>0</v>
      </c>
      <c r="I606">
        <f t="shared" si="65"/>
        <v>0</v>
      </c>
      <c r="J606">
        <f t="shared" si="65"/>
        <v>0</v>
      </c>
      <c r="K606">
        <f t="shared" si="65"/>
        <v>0</v>
      </c>
      <c r="L606">
        <f t="shared" si="65"/>
        <v>0</v>
      </c>
      <c r="M606">
        <f t="shared" si="65"/>
        <v>0</v>
      </c>
      <c r="N606">
        <f t="shared" si="65"/>
        <v>0</v>
      </c>
      <c r="O606">
        <f t="shared" si="65"/>
        <v>1</v>
      </c>
      <c r="P606">
        <f t="shared" si="65"/>
        <v>0</v>
      </c>
      <c r="AE606">
        <f t="shared" si="62"/>
        <v>0</v>
      </c>
      <c r="AF606">
        <f t="shared" si="62"/>
        <v>0</v>
      </c>
      <c r="AG606">
        <f t="shared" si="62"/>
        <v>0</v>
      </c>
      <c r="AH606">
        <f t="shared" si="62"/>
        <v>0</v>
      </c>
      <c r="AI606">
        <f t="shared" si="62"/>
        <v>0</v>
      </c>
      <c r="AJ606">
        <f t="shared" si="61"/>
        <v>0</v>
      </c>
      <c r="AK606">
        <f t="shared" si="61"/>
        <v>0</v>
      </c>
      <c r="AL606">
        <f t="shared" si="61"/>
        <v>0</v>
      </c>
      <c r="AM606">
        <f t="shared" si="61"/>
        <v>0</v>
      </c>
      <c r="AN606">
        <f t="shared" si="61"/>
        <v>0</v>
      </c>
    </row>
    <row r="607" spans="2:40" x14ac:dyDescent="0.25">
      <c r="B607">
        <v>4683</v>
      </c>
      <c r="C607">
        <v>0.37333622574806208</v>
      </c>
      <c r="D607">
        <v>1</v>
      </c>
      <c r="E607">
        <v>0</v>
      </c>
      <c r="G607">
        <f t="shared" si="65"/>
        <v>0</v>
      </c>
      <c r="H607">
        <f t="shared" si="65"/>
        <v>0</v>
      </c>
      <c r="I607">
        <f t="shared" si="65"/>
        <v>1</v>
      </c>
      <c r="J607">
        <f t="shared" si="65"/>
        <v>0</v>
      </c>
      <c r="K607">
        <f t="shared" si="65"/>
        <v>0</v>
      </c>
      <c r="L607">
        <f t="shared" si="65"/>
        <v>0</v>
      </c>
      <c r="M607">
        <f t="shared" si="65"/>
        <v>0</v>
      </c>
      <c r="N607">
        <f t="shared" si="65"/>
        <v>0</v>
      </c>
      <c r="O607">
        <f t="shared" si="65"/>
        <v>0</v>
      </c>
      <c r="P607">
        <f t="shared" si="65"/>
        <v>0</v>
      </c>
      <c r="AE607">
        <f t="shared" si="62"/>
        <v>0</v>
      </c>
      <c r="AF607">
        <f t="shared" si="62"/>
        <v>0</v>
      </c>
      <c r="AG607">
        <f t="shared" si="62"/>
        <v>1</v>
      </c>
      <c r="AH607">
        <f t="shared" si="62"/>
        <v>0</v>
      </c>
      <c r="AI607">
        <f t="shared" si="62"/>
        <v>0</v>
      </c>
      <c r="AJ607">
        <f t="shared" ref="AJ607:AN670" si="66">AND($D607=1,L607=1)*1</f>
        <v>0</v>
      </c>
      <c r="AK607">
        <f t="shared" si="66"/>
        <v>0</v>
      </c>
      <c r="AL607">
        <f t="shared" si="66"/>
        <v>0</v>
      </c>
      <c r="AM607">
        <f t="shared" si="66"/>
        <v>0</v>
      </c>
      <c r="AN607">
        <f t="shared" si="66"/>
        <v>0</v>
      </c>
    </row>
    <row r="608" spans="2:40" x14ac:dyDescent="0.25">
      <c r="B608">
        <v>4684</v>
      </c>
      <c r="C608">
        <v>0.68402379751205444</v>
      </c>
      <c r="D608">
        <v>1</v>
      </c>
      <c r="E608">
        <v>1</v>
      </c>
      <c r="G608">
        <f t="shared" si="65"/>
        <v>0</v>
      </c>
      <c r="H608">
        <f t="shared" si="65"/>
        <v>0</v>
      </c>
      <c r="I608">
        <f t="shared" si="65"/>
        <v>0</v>
      </c>
      <c r="J608">
        <f t="shared" si="65"/>
        <v>0</v>
      </c>
      <c r="K608">
        <f t="shared" si="65"/>
        <v>0</v>
      </c>
      <c r="L608">
        <f t="shared" si="65"/>
        <v>0</v>
      </c>
      <c r="M608">
        <f t="shared" si="65"/>
        <v>0</v>
      </c>
      <c r="N608">
        <f t="shared" si="65"/>
        <v>0</v>
      </c>
      <c r="O608">
        <f t="shared" si="65"/>
        <v>1</v>
      </c>
      <c r="P608">
        <f t="shared" si="65"/>
        <v>0</v>
      </c>
      <c r="AE608">
        <f t="shared" ref="AE608:AI671" si="67">AND($D608=1,G608=1)*1</f>
        <v>0</v>
      </c>
      <c r="AF608">
        <f t="shared" si="67"/>
        <v>0</v>
      </c>
      <c r="AG608">
        <f t="shared" si="67"/>
        <v>0</v>
      </c>
      <c r="AH608">
        <f t="shared" si="67"/>
        <v>0</v>
      </c>
      <c r="AI608">
        <f t="shared" si="67"/>
        <v>0</v>
      </c>
      <c r="AJ608">
        <f t="shared" si="66"/>
        <v>0</v>
      </c>
      <c r="AK608">
        <f t="shared" si="66"/>
        <v>0</v>
      </c>
      <c r="AL608">
        <f t="shared" si="66"/>
        <v>0</v>
      </c>
      <c r="AM608">
        <f t="shared" si="66"/>
        <v>1</v>
      </c>
      <c r="AN608">
        <f t="shared" si="66"/>
        <v>0</v>
      </c>
    </row>
    <row r="609" spans="2:40" x14ac:dyDescent="0.25">
      <c r="B609">
        <v>4685</v>
      </c>
      <c r="C609">
        <v>0.49731510877609247</v>
      </c>
      <c r="D609">
        <v>0</v>
      </c>
      <c r="E609">
        <v>0</v>
      </c>
      <c r="G609">
        <f t="shared" si="65"/>
        <v>0</v>
      </c>
      <c r="H609">
        <f t="shared" si="65"/>
        <v>0</v>
      </c>
      <c r="I609">
        <f t="shared" si="65"/>
        <v>0</v>
      </c>
      <c r="J609">
        <f t="shared" si="65"/>
        <v>0</v>
      </c>
      <c r="K609">
        <f t="shared" si="65"/>
        <v>1</v>
      </c>
      <c r="L609">
        <f t="shared" si="65"/>
        <v>0</v>
      </c>
      <c r="M609">
        <f t="shared" si="65"/>
        <v>0</v>
      </c>
      <c r="N609">
        <f t="shared" si="65"/>
        <v>0</v>
      </c>
      <c r="O609">
        <f t="shared" si="65"/>
        <v>0</v>
      </c>
      <c r="P609">
        <f t="shared" si="65"/>
        <v>0</v>
      </c>
      <c r="AE609">
        <f t="shared" si="67"/>
        <v>0</v>
      </c>
      <c r="AF609">
        <f t="shared" si="67"/>
        <v>0</v>
      </c>
      <c r="AG609">
        <f t="shared" si="67"/>
        <v>0</v>
      </c>
      <c r="AH609">
        <f t="shared" si="67"/>
        <v>0</v>
      </c>
      <c r="AI609">
        <f t="shared" si="67"/>
        <v>0</v>
      </c>
      <c r="AJ609">
        <f t="shared" si="66"/>
        <v>0</v>
      </c>
      <c r="AK609">
        <f t="shared" si="66"/>
        <v>0</v>
      </c>
      <c r="AL609">
        <f t="shared" si="66"/>
        <v>0</v>
      </c>
      <c r="AM609">
        <f t="shared" si="66"/>
        <v>0</v>
      </c>
      <c r="AN609">
        <f t="shared" si="66"/>
        <v>0</v>
      </c>
    </row>
    <row r="610" spans="2:40" x14ac:dyDescent="0.25">
      <c r="B610">
        <v>4685</v>
      </c>
      <c r="C610">
        <v>0.36652147769927979</v>
      </c>
      <c r="D610">
        <v>0</v>
      </c>
      <c r="E610">
        <v>0</v>
      </c>
      <c r="G610">
        <f t="shared" si="65"/>
        <v>0</v>
      </c>
      <c r="H610">
        <f t="shared" si="65"/>
        <v>0</v>
      </c>
      <c r="I610">
        <f t="shared" si="65"/>
        <v>1</v>
      </c>
      <c r="J610">
        <f t="shared" si="65"/>
        <v>0</v>
      </c>
      <c r="K610">
        <f t="shared" si="65"/>
        <v>0</v>
      </c>
      <c r="L610">
        <f t="shared" si="65"/>
        <v>0</v>
      </c>
      <c r="M610">
        <f t="shared" si="65"/>
        <v>0</v>
      </c>
      <c r="N610">
        <f t="shared" si="65"/>
        <v>0</v>
      </c>
      <c r="O610">
        <f t="shared" si="65"/>
        <v>0</v>
      </c>
      <c r="P610">
        <f t="shared" si="65"/>
        <v>0</v>
      </c>
      <c r="AE610">
        <f t="shared" si="67"/>
        <v>0</v>
      </c>
      <c r="AF610">
        <f t="shared" si="67"/>
        <v>0</v>
      </c>
      <c r="AG610">
        <f t="shared" si="67"/>
        <v>0</v>
      </c>
      <c r="AH610">
        <f t="shared" si="67"/>
        <v>0</v>
      </c>
      <c r="AI610">
        <f t="shared" si="67"/>
        <v>0</v>
      </c>
      <c r="AJ610">
        <f t="shared" si="66"/>
        <v>0</v>
      </c>
      <c r="AK610">
        <f t="shared" si="66"/>
        <v>0</v>
      </c>
      <c r="AL610">
        <f t="shared" si="66"/>
        <v>0</v>
      </c>
      <c r="AM610">
        <f t="shared" si="66"/>
        <v>0</v>
      </c>
      <c r="AN610">
        <f t="shared" si="66"/>
        <v>0</v>
      </c>
    </row>
    <row r="611" spans="2:40" x14ac:dyDescent="0.25">
      <c r="B611">
        <v>4686</v>
      </c>
      <c r="C611">
        <v>0.63382691144943237</v>
      </c>
      <c r="D611">
        <v>1</v>
      </c>
      <c r="E611">
        <v>1</v>
      </c>
      <c r="G611">
        <f t="shared" si="65"/>
        <v>0</v>
      </c>
      <c r="H611">
        <f t="shared" si="65"/>
        <v>0</v>
      </c>
      <c r="I611">
        <f t="shared" si="65"/>
        <v>0</v>
      </c>
      <c r="J611">
        <f t="shared" si="65"/>
        <v>0</v>
      </c>
      <c r="K611">
        <f t="shared" si="65"/>
        <v>0</v>
      </c>
      <c r="L611">
        <f t="shared" si="65"/>
        <v>0</v>
      </c>
      <c r="M611">
        <f t="shared" si="65"/>
        <v>0</v>
      </c>
      <c r="N611">
        <f t="shared" si="65"/>
        <v>1</v>
      </c>
      <c r="O611">
        <f t="shared" si="65"/>
        <v>0</v>
      </c>
      <c r="P611">
        <f t="shared" si="65"/>
        <v>0</v>
      </c>
      <c r="AE611">
        <f t="shared" si="67"/>
        <v>0</v>
      </c>
      <c r="AF611">
        <f t="shared" si="67"/>
        <v>0</v>
      </c>
      <c r="AG611">
        <f t="shared" si="67"/>
        <v>0</v>
      </c>
      <c r="AH611">
        <f t="shared" si="67"/>
        <v>0</v>
      </c>
      <c r="AI611">
        <f t="shared" si="67"/>
        <v>0</v>
      </c>
      <c r="AJ611">
        <f t="shared" si="66"/>
        <v>0</v>
      </c>
      <c r="AK611">
        <f t="shared" si="66"/>
        <v>0</v>
      </c>
      <c r="AL611">
        <f t="shared" si="66"/>
        <v>1</v>
      </c>
      <c r="AM611">
        <f t="shared" si="66"/>
        <v>0</v>
      </c>
      <c r="AN611">
        <f t="shared" si="66"/>
        <v>0</v>
      </c>
    </row>
    <row r="612" spans="2:40" x14ac:dyDescent="0.25">
      <c r="B612">
        <v>4687</v>
      </c>
      <c r="C612">
        <v>0.24782910943031311</v>
      </c>
      <c r="D612">
        <v>0</v>
      </c>
      <c r="E612">
        <v>0</v>
      </c>
      <c r="G612">
        <f t="shared" si="65"/>
        <v>0</v>
      </c>
      <c r="H612">
        <f t="shared" si="65"/>
        <v>0</v>
      </c>
      <c r="I612">
        <f t="shared" si="65"/>
        <v>0</v>
      </c>
      <c r="J612">
        <f t="shared" si="65"/>
        <v>0</v>
      </c>
      <c r="K612">
        <f t="shared" si="65"/>
        <v>0</v>
      </c>
      <c r="L612">
        <f t="shared" si="65"/>
        <v>0</v>
      </c>
      <c r="M612">
        <f t="shared" si="65"/>
        <v>0</v>
      </c>
      <c r="N612">
        <f t="shared" si="65"/>
        <v>0</v>
      </c>
      <c r="O612">
        <f t="shared" si="65"/>
        <v>0</v>
      </c>
      <c r="P612">
        <f t="shared" si="65"/>
        <v>0</v>
      </c>
      <c r="AE612">
        <f t="shared" si="67"/>
        <v>0</v>
      </c>
      <c r="AF612">
        <f t="shared" si="67"/>
        <v>0</v>
      </c>
      <c r="AG612">
        <f t="shared" si="67"/>
        <v>0</v>
      </c>
      <c r="AH612">
        <f t="shared" si="67"/>
        <v>0</v>
      </c>
      <c r="AI612">
        <f t="shared" si="67"/>
        <v>0</v>
      </c>
      <c r="AJ612">
        <f t="shared" si="66"/>
        <v>0</v>
      </c>
      <c r="AK612">
        <f t="shared" si="66"/>
        <v>0</v>
      </c>
      <c r="AL612">
        <f t="shared" si="66"/>
        <v>0</v>
      </c>
      <c r="AM612">
        <f t="shared" si="66"/>
        <v>0</v>
      </c>
      <c r="AN612">
        <f t="shared" si="66"/>
        <v>0</v>
      </c>
    </row>
    <row r="613" spans="2:40" x14ac:dyDescent="0.25">
      <c r="B613">
        <v>4688</v>
      </c>
      <c r="C613">
        <v>0.60010647773742676</v>
      </c>
      <c r="D613">
        <v>1</v>
      </c>
      <c r="E613">
        <v>1</v>
      </c>
      <c r="G613">
        <f t="shared" ref="G613:P628" si="68">1*AND($C613&gt;G$3,$C613&lt;G$4)</f>
        <v>0</v>
      </c>
      <c r="H613">
        <f t="shared" si="68"/>
        <v>0</v>
      </c>
      <c r="I613">
        <f t="shared" si="68"/>
        <v>0</v>
      </c>
      <c r="J613">
        <f t="shared" si="68"/>
        <v>0</v>
      </c>
      <c r="K613">
        <f t="shared" si="68"/>
        <v>0</v>
      </c>
      <c r="L613">
        <f t="shared" si="68"/>
        <v>0</v>
      </c>
      <c r="M613">
        <f t="shared" si="68"/>
        <v>0</v>
      </c>
      <c r="N613">
        <f t="shared" si="68"/>
        <v>1</v>
      </c>
      <c r="O613">
        <f t="shared" si="68"/>
        <v>0</v>
      </c>
      <c r="P613">
        <f t="shared" si="68"/>
        <v>0</v>
      </c>
      <c r="AE613">
        <f t="shared" si="67"/>
        <v>0</v>
      </c>
      <c r="AF613">
        <f t="shared" si="67"/>
        <v>0</v>
      </c>
      <c r="AG613">
        <f t="shared" si="67"/>
        <v>0</v>
      </c>
      <c r="AH613">
        <f t="shared" si="67"/>
        <v>0</v>
      </c>
      <c r="AI613">
        <f t="shared" si="67"/>
        <v>0</v>
      </c>
      <c r="AJ613">
        <f t="shared" si="66"/>
        <v>0</v>
      </c>
      <c r="AK613">
        <f t="shared" si="66"/>
        <v>0</v>
      </c>
      <c r="AL613">
        <f t="shared" si="66"/>
        <v>1</v>
      </c>
      <c r="AM613">
        <f t="shared" si="66"/>
        <v>0</v>
      </c>
      <c r="AN613">
        <f t="shared" si="66"/>
        <v>0</v>
      </c>
    </row>
    <row r="614" spans="2:40" x14ac:dyDescent="0.25">
      <c r="B614">
        <v>4689</v>
      </c>
      <c r="C614">
        <v>0.72784239053726196</v>
      </c>
      <c r="D614">
        <v>1</v>
      </c>
      <c r="E614">
        <v>1</v>
      </c>
      <c r="G614">
        <f t="shared" si="68"/>
        <v>0</v>
      </c>
      <c r="H614">
        <f t="shared" si="68"/>
        <v>0</v>
      </c>
      <c r="I614">
        <f t="shared" si="68"/>
        <v>0</v>
      </c>
      <c r="J614">
        <f t="shared" si="68"/>
        <v>0</v>
      </c>
      <c r="K614">
        <f t="shared" si="68"/>
        <v>0</v>
      </c>
      <c r="L614">
        <f t="shared" si="68"/>
        <v>0</v>
      </c>
      <c r="M614">
        <f t="shared" si="68"/>
        <v>0</v>
      </c>
      <c r="N614">
        <f t="shared" si="68"/>
        <v>0</v>
      </c>
      <c r="O614">
        <f t="shared" si="68"/>
        <v>0</v>
      </c>
      <c r="P614">
        <f t="shared" si="68"/>
        <v>1</v>
      </c>
      <c r="AE614">
        <f t="shared" si="67"/>
        <v>0</v>
      </c>
      <c r="AF614">
        <f t="shared" si="67"/>
        <v>0</v>
      </c>
      <c r="AG614">
        <f t="shared" si="67"/>
        <v>0</v>
      </c>
      <c r="AH614">
        <f t="shared" si="67"/>
        <v>0</v>
      </c>
      <c r="AI614">
        <f t="shared" si="67"/>
        <v>0</v>
      </c>
      <c r="AJ614">
        <f t="shared" si="66"/>
        <v>0</v>
      </c>
      <c r="AK614">
        <f t="shared" si="66"/>
        <v>0</v>
      </c>
      <c r="AL614">
        <f t="shared" si="66"/>
        <v>0</v>
      </c>
      <c r="AM614">
        <f t="shared" si="66"/>
        <v>0</v>
      </c>
      <c r="AN614">
        <f t="shared" si="66"/>
        <v>1</v>
      </c>
    </row>
    <row r="615" spans="2:40" x14ac:dyDescent="0.25">
      <c r="B615">
        <v>4690</v>
      </c>
      <c r="C615">
        <v>0.73530459403991699</v>
      </c>
      <c r="D615">
        <v>0</v>
      </c>
      <c r="E615">
        <v>1</v>
      </c>
      <c r="G615">
        <f t="shared" si="68"/>
        <v>0</v>
      </c>
      <c r="H615">
        <f t="shared" si="68"/>
        <v>0</v>
      </c>
      <c r="I615">
        <f t="shared" si="68"/>
        <v>0</v>
      </c>
      <c r="J615">
        <f t="shared" si="68"/>
        <v>0</v>
      </c>
      <c r="K615">
        <f t="shared" si="68"/>
        <v>0</v>
      </c>
      <c r="L615">
        <f t="shared" si="68"/>
        <v>0</v>
      </c>
      <c r="M615">
        <f t="shared" si="68"/>
        <v>0</v>
      </c>
      <c r="N615">
        <f t="shared" si="68"/>
        <v>0</v>
      </c>
      <c r="O615">
        <f t="shared" si="68"/>
        <v>0</v>
      </c>
      <c r="P615">
        <f t="shared" si="68"/>
        <v>1</v>
      </c>
      <c r="AE615">
        <f t="shared" si="67"/>
        <v>0</v>
      </c>
      <c r="AF615">
        <f t="shared" si="67"/>
        <v>0</v>
      </c>
      <c r="AG615">
        <f t="shared" si="67"/>
        <v>0</v>
      </c>
      <c r="AH615">
        <f t="shared" si="67"/>
        <v>0</v>
      </c>
      <c r="AI615">
        <f t="shared" si="67"/>
        <v>0</v>
      </c>
      <c r="AJ615">
        <f t="shared" si="66"/>
        <v>0</v>
      </c>
      <c r="AK615">
        <f t="shared" si="66"/>
        <v>0</v>
      </c>
      <c r="AL615">
        <f t="shared" si="66"/>
        <v>0</v>
      </c>
      <c r="AM615">
        <f t="shared" si="66"/>
        <v>0</v>
      </c>
      <c r="AN615">
        <f t="shared" si="66"/>
        <v>0</v>
      </c>
    </row>
    <row r="616" spans="2:40" x14ac:dyDescent="0.25">
      <c r="B616">
        <v>4691</v>
      </c>
      <c r="C616">
        <v>0.26572361588478088</v>
      </c>
      <c r="D616">
        <v>0</v>
      </c>
      <c r="E616">
        <v>0</v>
      </c>
      <c r="G616">
        <f t="shared" si="68"/>
        <v>1</v>
      </c>
      <c r="H616">
        <f t="shared" si="68"/>
        <v>0</v>
      </c>
      <c r="I616">
        <f t="shared" si="68"/>
        <v>0</v>
      </c>
      <c r="J616">
        <f t="shared" si="68"/>
        <v>0</v>
      </c>
      <c r="K616">
        <f t="shared" si="68"/>
        <v>0</v>
      </c>
      <c r="L616">
        <f t="shared" si="68"/>
        <v>0</v>
      </c>
      <c r="M616">
        <f t="shared" si="68"/>
        <v>0</v>
      </c>
      <c r="N616">
        <f t="shared" si="68"/>
        <v>0</v>
      </c>
      <c r="O616">
        <f t="shared" si="68"/>
        <v>0</v>
      </c>
      <c r="P616">
        <f t="shared" si="68"/>
        <v>0</v>
      </c>
      <c r="AE616">
        <f t="shared" si="67"/>
        <v>0</v>
      </c>
      <c r="AF616">
        <f t="shared" si="67"/>
        <v>0</v>
      </c>
      <c r="AG616">
        <f t="shared" si="67"/>
        <v>0</v>
      </c>
      <c r="AH616">
        <f t="shared" si="67"/>
        <v>0</v>
      </c>
      <c r="AI616">
        <f t="shared" si="67"/>
        <v>0</v>
      </c>
      <c r="AJ616">
        <f t="shared" si="66"/>
        <v>0</v>
      </c>
      <c r="AK616">
        <f t="shared" si="66"/>
        <v>0</v>
      </c>
      <c r="AL616">
        <f t="shared" si="66"/>
        <v>0</v>
      </c>
      <c r="AM616">
        <f t="shared" si="66"/>
        <v>0</v>
      </c>
      <c r="AN616">
        <f t="shared" si="66"/>
        <v>0</v>
      </c>
    </row>
    <row r="617" spans="2:40" x14ac:dyDescent="0.25">
      <c r="B617">
        <v>4691</v>
      </c>
      <c r="C617">
        <v>0.26714971661567688</v>
      </c>
      <c r="D617">
        <v>1</v>
      </c>
      <c r="E617">
        <v>0</v>
      </c>
      <c r="G617">
        <f t="shared" si="68"/>
        <v>1</v>
      </c>
      <c r="H617">
        <f t="shared" si="68"/>
        <v>0</v>
      </c>
      <c r="I617">
        <f t="shared" si="68"/>
        <v>0</v>
      </c>
      <c r="J617">
        <f t="shared" si="68"/>
        <v>0</v>
      </c>
      <c r="K617">
        <f t="shared" si="68"/>
        <v>0</v>
      </c>
      <c r="L617">
        <f t="shared" si="68"/>
        <v>0</v>
      </c>
      <c r="M617">
        <f t="shared" si="68"/>
        <v>0</v>
      </c>
      <c r="N617">
        <f t="shared" si="68"/>
        <v>0</v>
      </c>
      <c r="O617">
        <f t="shared" si="68"/>
        <v>0</v>
      </c>
      <c r="P617">
        <f t="shared" si="68"/>
        <v>0</v>
      </c>
      <c r="AE617">
        <f t="shared" si="67"/>
        <v>1</v>
      </c>
      <c r="AF617">
        <f t="shared" si="67"/>
        <v>0</v>
      </c>
      <c r="AG617">
        <f t="shared" si="67"/>
        <v>0</v>
      </c>
      <c r="AH617">
        <f t="shared" si="67"/>
        <v>0</v>
      </c>
      <c r="AI617">
        <f t="shared" si="67"/>
        <v>0</v>
      </c>
      <c r="AJ617">
        <f t="shared" si="66"/>
        <v>0</v>
      </c>
      <c r="AK617">
        <f t="shared" si="66"/>
        <v>0</v>
      </c>
      <c r="AL617">
        <f t="shared" si="66"/>
        <v>0</v>
      </c>
      <c r="AM617">
        <f t="shared" si="66"/>
        <v>0</v>
      </c>
      <c r="AN617">
        <f t="shared" si="66"/>
        <v>0</v>
      </c>
    </row>
    <row r="618" spans="2:40" x14ac:dyDescent="0.25">
      <c r="B618">
        <v>4691</v>
      </c>
      <c r="C618">
        <v>0.30011239647865301</v>
      </c>
      <c r="D618">
        <v>0</v>
      </c>
      <c r="E618">
        <v>0</v>
      </c>
      <c r="G618">
        <f t="shared" si="68"/>
        <v>0</v>
      </c>
      <c r="H618">
        <f t="shared" si="68"/>
        <v>1</v>
      </c>
      <c r="I618">
        <f t="shared" si="68"/>
        <v>0</v>
      </c>
      <c r="J618">
        <f t="shared" si="68"/>
        <v>0</v>
      </c>
      <c r="K618">
        <f t="shared" si="68"/>
        <v>0</v>
      </c>
      <c r="L618">
        <f t="shared" si="68"/>
        <v>0</v>
      </c>
      <c r="M618">
        <f t="shared" si="68"/>
        <v>0</v>
      </c>
      <c r="N618">
        <f t="shared" si="68"/>
        <v>0</v>
      </c>
      <c r="O618">
        <f t="shared" si="68"/>
        <v>0</v>
      </c>
      <c r="P618">
        <f t="shared" si="68"/>
        <v>0</v>
      </c>
      <c r="AE618">
        <f t="shared" si="67"/>
        <v>0</v>
      </c>
      <c r="AF618">
        <f t="shared" si="67"/>
        <v>0</v>
      </c>
      <c r="AG618">
        <f t="shared" si="67"/>
        <v>0</v>
      </c>
      <c r="AH618">
        <f t="shared" si="67"/>
        <v>0</v>
      </c>
      <c r="AI618">
        <f t="shared" si="67"/>
        <v>0</v>
      </c>
      <c r="AJ618">
        <f t="shared" si="66"/>
        <v>0</v>
      </c>
      <c r="AK618">
        <f t="shared" si="66"/>
        <v>0</v>
      </c>
      <c r="AL618">
        <f t="shared" si="66"/>
        <v>0</v>
      </c>
      <c r="AM618">
        <f t="shared" si="66"/>
        <v>0</v>
      </c>
      <c r="AN618">
        <f t="shared" si="66"/>
        <v>0</v>
      </c>
    </row>
    <row r="619" spans="2:40" x14ac:dyDescent="0.25">
      <c r="B619">
        <v>4692</v>
      </c>
      <c r="C619">
        <v>0.61294949054718018</v>
      </c>
      <c r="D619">
        <v>1</v>
      </c>
      <c r="E619">
        <v>1</v>
      </c>
      <c r="G619">
        <f t="shared" si="68"/>
        <v>0</v>
      </c>
      <c r="H619">
        <f t="shared" si="68"/>
        <v>0</v>
      </c>
      <c r="I619">
        <f t="shared" si="68"/>
        <v>0</v>
      </c>
      <c r="J619">
        <f t="shared" si="68"/>
        <v>0</v>
      </c>
      <c r="K619">
        <f t="shared" si="68"/>
        <v>0</v>
      </c>
      <c r="L619">
        <f t="shared" si="68"/>
        <v>0</v>
      </c>
      <c r="M619">
        <f t="shared" si="68"/>
        <v>0</v>
      </c>
      <c r="N619">
        <f t="shared" si="68"/>
        <v>1</v>
      </c>
      <c r="O619">
        <f t="shared" si="68"/>
        <v>0</v>
      </c>
      <c r="P619">
        <f t="shared" si="68"/>
        <v>0</v>
      </c>
      <c r="AE619">
        <f t="shared" si="67"/>
        <v>0</v>
      </c>
      <c r="AF619">
        <f t="shared" si="67"/>
        <v>0</v>
      </c>
      <c r="AG619">
        <f t="shared" si="67"/>
        <v>0</v>
      </c>
      <c r="AH619">
        <f t="shared" si="67"/>
        <v>0</v>
      </c>
      <c r="AI619">
        <f t="shared" si="67"/>
        <v>0</v>
      </c>
      <c r="AJ619">
        <f t="shared" si="66"/>
        <v>0</v>
      </c>
      <c r="AK619">
        <f t="shared" si="66"/>
        <v>0</v>
      </c>
      <c r="AL619">
        <f t="shared" si="66"/>
        <v>1</v>
      </c>
      <c r="AM619">
        <f t="shared" si="66"/>
        <v>0</v>
      </c>
      <c r="AN619">
        <f t="shared" si="66"/>
        <v>0</v>
      </c>
    </row>
    <row r="620" spans="2:40" x14ac:dyDescent="0.25">
      <c r="B620">
        <v>4693</v>
      </c>
      <c r="C620">
        <v>0.72702878713607788</v>
      </c>
      <c r="D620">
        <v>0</v>
      </c>
      <c r="E620">
        <v>1</v>
      </c>
      <c r="G620">
        <f t="shared" si="68"/>
        <v>0</v>
      </c>
      <c r="H620">
        <f t="shared" si="68"/>
        <v>0</v>
      </c>
      <c r="I620">
        <f t="shared" si="68"/>
        <v>0</v>
      </c>
      <c r="J620">
        <f t="shared" si="68"/>
        <v>0</v>
      </c>
      <c r="K620">
        <f t="shared" si="68"/>
        <v>0</v>
      </c>
      <c r="L620">
        <f t="shared" si="68"/>
        <v>0</v>
      </c>
      <c r="M620">
        <f t="shared" si="68"/>
        <v>0</v>
      </c>
      <c r="N620">
        <f t="shared" si="68"/>
        <v>0</v>
      </c>
      <c r="O620">
        <f t="shared" si="68"/>
        <v>0</v>
      </c>
      <c r="P620">
        <f t="shared" si="68"/>
        <v>1</v>
      </c>
      <c r="AE620">
        <f t="shared" si="67"/>
        <v>0</v>
      </c>
      <c r="AF620">
        <f t="shared" si="67"/>
        <v>0</v>
      </c>
      <c r="AG620">
        <f t="shared" si="67"/>
        <v>0</v>
      </c>
      <c r="AH620">
        <f t="shared" si="67"/>
        <v>0</v>
      </c>
      <c r="AI620">
        <f t="shared" si="67"/>
        <v>0</v>
      </c>
      <c r="AJ620">
        <f t="shared" si="66"/>
        <v>0</v>
      </c>
      <c r="AK620">
        <f t="shared" si="66"/>
        <v>0</v>
      </c>
      <c r="AL620">
        <f t="shared" si="66"/>
        <v>0</v>
      </c>
      <c r="AM620">
        <f t="shared" si="66"/>
        <v>0</v>
      </c>
      <c r="AN620">
        <f t="shared" si="66"/>
        <v>0</v>
      </c>
    </row>
    <row r="621" spans="2:40" x14ac:dyDescent="0.25">
      <c r="B621">
        <v>4693</v>
      </c>
      <c r="C621">
        <v>0.75195926427841187</v>
      </c>
      <c r="D621">
        <v>1</v>
      </c>
      <c r="E621">
        <v>1</v>
      </c>
      <c r="G621">
        <f t="shared" si="68"/>
        <v>0</v>
      </c>
      <c r="H621">
        <f t="shared" si="68"/>
        <v>0</v>
      </c>
      <c r="I621">
        <f t="shared" si="68"/>
        <v>0</v>
      </c>
      <c r="J621">
        <f t="shared" si="68"/>
        <v>0</v>
      </c>
      <c r="K621">
        <f t="shared" si="68"/>
        <v>0</v>
      </c>
      <c r="L621">
        <f t="shared" si="68"/>
        <v>0</v>
      </c>
      <c r="M621">
        <f t="shared" si="68"/>
        <v>0</v>
      </c>
      <c r="N621">
        <f t="shared" si="68"/>
        <v>0</v>
      </c>
      <c r="O621">
        <f t="shared" si="68"/>
        <v>0</v>
      </c>
      <c r="P621">
        <f t="shared" si="68"/>
        <v>0</v>
      </c>
      <c r="AE621">
        <f t="shared" si="67"/>
        <v>0</v>
      </c>
      <c r="AF621">
        <f t="shared" si="67"/>
        <v>0</v>
      </c>
      <c r="AG621">
        <f t="shared" si="67"/>
        <v>0</v>
      </c>
      <c r="AH621">
        <f t="shared" si="67"/>
        <v>0</v>
      </c>
      <c r="AI621">
        <f t="shared" si="67"/>
        <v>0</v>
      </c>
      <c r="AJ621">
        <f t="shared" si="66"/>
        <v>0</v>
      </c>
      <c r="AK621">
        <f t="shared" si="66"/>
        <v>0</v>
      </c>
      <c r="AL621">
        <f t="shared" si="66"/>
        <v>0</v>
      </c>
      <c r="AM621">
        <f t="shared" si="66"/>
        <v>0</v>
      </c>
      <c r="AN621">
        <f t="shared" si="66"/>
        <v>0</v>
      </c>
    </row>
    <row r="622" spans="2:40" x14ac:dyDescent="0.25">
      <c r="B622">
        <v>4693</v>
      </c>
      <c r="C622">
        <v>0.73849034309387207</v>
      </c>
      <c r="D622">
        <v>1</v>
      </c>
      <c r="E622">
        <v>1</v>
      </c>
      <c r="G622">
        <f t="shared" si="68"/>
        <v>0</v>
      </c>
      <c r="H622">
        <f t="shared" si="68"/>
        <v>0</v>
      </c>
      <c r="I622">
        <f t="shared" si="68"/>
        <v>0</v>
      </c>
      <c r="J622">
        <f t="shared" si="68"/>
        <v>0</v>
      </c>
      <c r="K622">
        <f t="shared" si="68"/>
        <v>0</v>
      </c>
      <c r="L622">
        <f t="shared" si="68"/>
        <v>0</v>
      </c>
      <c r="M622">
        <f t="shared" si="68"/>
        <v>0</v>
      </c>
      <c r="N622">
        <f t="shared" si="68"/>
        <v>0</v>
      </c>
      <c r="O622">
        <f t="shared" si="68"/>
        <v>0</v>
      </c>
      <c r="P622">
        <f t="shared" si="68"/>
        <v>1</v>
      </c>
      <c r="AE622">
        <f t="shared" si="67"/>
        <v>0</v>
      </c>
      <c r="AF622">
        <f t="shared" si="67"/>
        <v>0</v>
      </c>
      <c r="AG622">
        <f t="shared" si="67"/>
        <v>0</v>
      </c>
      <c r="AH622">
        <f t="shared" si="67"/>
        <v>0</v>
      </c>
      <c r="AI622">
        <f t="shared" si="67"/>
        <v>0</v>
      </c>
      <c r="AJ622">
        <f t="shared" si="66"/>
        <v>0</v>
      </c>
      <c r="AK622">
        <f t="shared" si="66"/>
        <v>0</v>
      </c>
      <c r="AL622">
        <f t="shared" si="66"/>
        <v>0</v>
      </c>
      <c r="AM622">
        <f t="shared" si="66"/>
        <v>0</v>
      </c>
      <c r="AN622">
        <f t="shared" si="66"/>
        <v>1</v>
      </c>
    </row>
    <row r="623" spans="2:40" x14ac:dyDescent="0.25">
      <c r="B623">
        <v>4694</v>
      </c>
      <c r="C623">
        <v>0.67248570919036865</v>
      </c>
      <c r="D623">
        <v>1</v>
      </c>
      <c r="E623">
        <v>1</v>
      </c>
      <c r="G623">
        <f t="shared" si="68"/>
        <v>0</v>
      </c>
      <c r="H623">
        <f t="shared" si="68"/>
        <v>0</v>
      </c>
      <c r="I623">
        <f t="shared" si="68"/>
        <v>0</v>
      </c>
      <c r="J623">
        <f t="shared" si="68"/>
        <v>0</v>
      </c>
      <c r="K623">
        <f t="shared" si="68"/>
        <v>0</v>
      </c>
      <c r="L623">
        <f t="shared" si="68"/>
        <v>0</v>
      </c>
      <c r="M623">
        <f t="shared" si="68"/>
        <v>0</v>
      </c>
      <c r="N623">
        <f t="shared" si="68"/>
        <v>0</v>
      </c>
      <c r="O623">
        <f t="shared" si="68"/>
        <v>1</v>
      </c>
      <c r="P623">
        <f t="shared" si="68"/>
        <v>0</v>
      </c>
      <c r="AE623">
        <f t="shared" si="67"/>
        <v>0</v>
      </c>
      <c r="AF623">
        <f t="shared" si="67"/>
        <v>0</v>
      </c>
      <c r="AG623">
        <f t="shared" si="67"/>
        <v>0</v>
      </c>
      <c r="AH623">
        <f t="shared" si="67"/>
        <v>0</v>
      </c>
      <c r="AI623">
        <f t="shared" si="67"/>
        <v>0</v>
      </c>
      <c r="AJ623">
        <f t="shared" si="66"/>
        <v>0</v>
      </c>
      <c r="AK623">
        <f t="shared" si="66"/>
        <v>0</v>
      </c>
      <c r="AL623">
        <f t="shared" si="66"/>
        <v>0</v>
      </c>
      <c r="AM623">
        <f t="shared" si="66"/>
        <v>1</v>
      </c>
      <c r="AN623">
        <f t="shared" si="66"/>
        <v>0</v>
      </c>
    </row>
    <row r="624" spans="2:40" x14ac:dyDescent="0.25">
      <c r="B624">
        <v>4695</v>
      </c>
      <c r="C624">
        <v>0.43767136335372919</v>
      </c>
      <c r="D624">
        <v>1</v>
      </c>
      <c r="E624">
        <v>0</v>
      </c>
      <c r="G624">
        <f t="shared" si="68"/>
        <v>0</v>
      </c>
      <c r="H624">
        <f t="shared" si="68"/>
        <v>0</v>
      </c>
      <c r="I624">
        <f t="shared" si="68"/>
        <v>0</v>
      </c>
      <c r="J624">
        <f t="shared" si="68"/>
        <v>1</v>
      </c>
      <c r="K624">
        <f t="shared" si="68"/>
        <v>0</v>
      </c>
      <c r="L624">
        <f t="shared" si="68"/>
        <v>0</v>
      </c>
      <c r="M624">
        <f t="shared" si="68"/>
        <v>0</v>
      </c>
      <c r="N624">
        <f t="shared" si="68"/>
        <v>0</v>
      </c>
      <c r="O624">
        <f t="shared" si="68"/>
        <v>0</v>
      </c>
      <c r="P624">
        <f t="shared" si="68"/>
        <v>0</v>
      </c>
      <c r="AE624">
        <f t="shared" si="67"/>
        <v>0</v>
      </c>
      <c r="AF624">
        <f t="shared" si="67"/>
        <v>0</v>
      </c>
      <c r="AG624">
        <f t="shared" si="67"/>
        <v>0</v>
      </c>
      <c r="AH624">
        <f t="shared" si="67"/>
        <v>1</v>
      </c>
      <c r="AI624">
        <f t="shared" si="67"/>
        <v>0</v>
      </c>
      <c r="AJ624">
        <f t="shared" si="66"/>
        <v>0</v>
      </c>
      <c r="AK624">
        <f t="shared" si="66"/>
        <v>0</v>
      </c>
      <c r="AL624">
        <f t="shared" si="66"/>
        <v>0</v>
      </c>
      <c r="AM624">
        <f t="shared" si="66"/>
        <v>0</v>
      </c>
      <c r="AN624">
        <f t="shared" si="66"/>
        <v>0</v>
      </c>
    </row>
    <row r="625" spans="2:40" x14ac:dyDescent="0.25">
      <c r="B625">
        <v>4696</v>
      </c>
      <c r="C625">
        <v>0.62563520669937134</v>
      </c>
      <c r="D625">
        <v>1</v>
      </c>
      <c r="E625">
        <v>1</v>
      </c>
      <c r="G625">
        <f t="shared" si="68"/>
        <v>0</v>
      </c>
      <c r="H625">
        <f t="shared" si="68"/>
        <v>0</v>
      </c>
      <c r="I625">
        <f t="shared" si="68"/>
        <v>0</v>
      </c>
      <c r="J625">
        <f t="shared" si="68"/>
        <v>0</v>
      </c>
      <c r="K625">
        <f t="shared" si="68"/>
        <v>0</v>
      </c>
      <c r="L625">
        <f t="shared" si="68"/>
        <v>0</v>
      </c>
      <c r="M625">
        <f t="shared" si="68"/>
        <v>0</v>
      </c>
      <c r="N625">
        <f t="shared" si="68"/>
        <v>1</v>
      </c>
      <c r="O625">
        <f t="shared" si="68"/>
        <v>0</v>
      </c>
      <c r="P625">
        <f t="shared" si="68"/>
        <v>0</v>
      </c>
      <c r="AE625">
        <f t="shared" si="67"/>
        <v>0</v>
      </c>
      <c r="AF625">
        <f t="shared" si="67"/>
        <v>0</v>
      </c>
      <c r="AG625">
        <f t="shared" si="67"/>
        <v>0</v>
      </c>
      <c r="AH625">
        <f t="shared" si="67"/>
        <v>0</v>
      </c>
      <c r="AI625">
        <f t="shared" si="67"/>
        <v>0</v>
      </c>
      <c r="AJ625">
        <f t="shared" si="66"/>
        <v>0</v>
      </c>
      <c r="AK625">
        <f t="shared" si="66"/>
        <v>0</v>
      </c>
      <c r="AL625">
        <f t="shared" si="66"/>
        <v>1</v>
      </c>
      <c r="AM625">
        <f t="shared" si="66"/>
        <v>0</v>
      </c>
      <c r="AN625">
        <f t="shared" si="66"/>
        <v>0</v>
      </c>
    </row>
    <row r="626" spans="2:40" x14ac:dyDescent="0.25">
      <c r="B626">
        <v>4697</v>
      </c>
      <c r="C626">
        <v>0.51533263921737671</v>
      </c>
      <c r="D626">
        <v>1</v>
      </c>
      <c r="E626">
        <v>1</v>
      </c>
      <c r="G626">
        <f t="shared" si="68"/>
        <v>0</v>
      </c>
      <c r="H626">
        <f t="shared" si="68"/>
        <v>0</v>
      </c>
      <c r="I626">
        <f t="shared" si="68"/>
        <v>0</v>
      </c>
      <c r="J626">
        <f t="shared" si="68"/>
        <v>0</v>
      </c>
      <c r="K626">
        <f t="shared" si="68"/>
        <v>0</v>
      </c>
      <c r="L626">
        <f t="shared" si="68"/>
        <v>1</v>
      </c>
      <c r="M626">
        <f t="shared" si="68"/>
        <v>0</v>
      </c>
      <c r="N626">
        <f t="shared" si="68"/>
        <v>0</v>
      </c>
      <c r="O626">
        <f t="shared" si="68"/>
        <v>0</v>
      </c>
      <c r="P626">
        <f t="shared" si="68"/>
        <v>0</v>
      </c>
      <c r="AE626">
        <f t="shared" si="67"/>
        <v>0</v>
      </c>
      <c r="AF626">
        <f t="shared" si="67"/>
        <v>0</v>
      </c>
      <c r="AG626">
        <f t="shared" si="67"/>
        <v>0</v>
      </c>
      <c r="AH626">
        <f t="shared" si="67"/>
        <v>0</v>
      </c>
      <c r="AI626">
        <f t="shared" si="67"/>
        <v>0</v>
      </c>
      <c r="AJ626">
        <f t="shared" si="66"/>
        <v>1</v>
      </c>
      <c r="AK626">
        <f t="shared" si="66"/>
        <v>0</v>
      </c>
      <c r="AL626">
        <f t="shared" si="66"/>
        <v>0</v>
      </c>
      <c r="AM626">
        <f t="shared" si="66"/>
        <v>0</v>
      </c>
      <c r="AN626">
        <f t="shared" si="66"/>
        <v>0</v>
      </c>
    </row>
    <row r="627" spans="2:40" x14ac:dyDescent="0.25">
      <c r="B627">
        <v>4697</v>
      </c>
      <c r="C627">
        <v>0.48713076114654541</v>
      </c>
      <c r="D627">
        <v>1</v>
      </c>
      <c r="E627">
        <v>0</v>
      </c>
      <c r="G627">
        <f t="shared" si="68"/>
        <v>0</v>
      </c>
      <c r="H627">
        <f t="shared" si="68"/>
        <v>0</v>
      </c>
      <c r="I627">
        <f t="shared" si="68"/>
        <v>0</v>
      </c>
      <c r="J627">
        <f t="shared" si="68"/>
        <v>0</v>
      </c>
      <c r="K627">
        <f t="shared" si="68"/>
        <v>1</v>
      </c>
      <c r="L627">
        <f t="shared" si="68"/>
        <v>0</v>
      </c>
      <c r="M627">
        <f t="shared" si="68"/>
        <v>0</v>
      </c>
      <c r="N627">
        <f t="shared" si="68"/>
        <v>0</v>
      </c>
      <c r="O627">
        <f t="shared" si="68"/>
        <v>0</v>
      </c>
      <c r="P627">
        <f t="shared" si="68"/>
        <v>0</v>
      </c>
      <c r="AE627">
        <f t="shared" si="67"/>
        <v>0</v>
      </c>
      <c r="AF627">
        <f t="shared" si="67"/>
        <v>0</v>
      </c>
      <c r="AG627">
        <f t="shared" si="67"/>
        <v>0</v>
      </c>
      <c r="AH627">
        <f t="shared" si="67"/>
        <v>0</v>
      </c>
      <c r="AI627">
        <f t="shared" si="67"/>
        <v>1</v>
      </c>
      <c r="AJ627">
        <f t="shared" si="66"/>
        <v>0</v>
      </c>
      <c r="AK627">
        <f t="shared" si="66"/>
        <v>0</v>
      </c>
      <c r="AL627">
        <f t="shared" si="66"/>
        <v>0</v>
      </c>
      <c r="AM627">
        <f t="shared" si="66"/>
        <v>0</v>
      </c>
      <c r="AN627">
        <f t="shared" si="66"/>
        <v>0</v>
      </c>
    </row>
    <row r="628" spans="2:40" x14ac:dyDescent="0.25">
      <c r="B628">
        <v>4698</v>
      </c>
      <c r="C628">
        <v>0.52194595336914063</v>
      </c>
      <c r="D628">
        <v>1</v>
      </c>
      <c r="E628">
        <v>1</v>
      </c>
      <c r="G628">
        <f t="shared" si="68"/>
        <v>0</v>
      </c>
      <c r="H628">
        <f t="shared" si="68"/>
        <v>0</v>
      </c>
      <c r="I628">
        <f t="shared" si="68"/>
        <v>0</v>
      </c>
      <c r="J628">
        <f t="shared" si="68"/>
        <v>0</v>
      </c>
      <c r="K628">
        <f t="shared" si="68"/>
        <v>0</v>
      </c>
      <c r="L628">
        <f t="shared" si="68"/>
        <v>1</v>
      </c>
      <c r="M628">
        <f t="shared" si="68"/>
        <v>0</v>
      </c>
      <c r="N628">
        <f t="shared" si="68"/>
        <v>0</v>
      </c>
      <c r="O628">
        <f t="shared" si="68"/>
        <v>0</v>
      </c>
      <c r="P628">
        <f t="shared" si="68"/>
        <v>0</v>
      </c>
      <c r="AE628">
        <f t="shared" si="67"/>
        <v>0</v>
      </c>
      <c r="AF628">
        <f t="shared" si="67"/>
        <v>0</v>
      </c>
      <c r="AG628">
        <f t="shared" si="67"/>
        <v>0</v>
      </c>
      <c r="AH628">
        <f t="shared" si="67"/>
        <v>0</v>
      </c>
      <c r="AI628">
        <f t="shared" si="67"/>
        <v>0</v>
      </c>
      <c r="AJ628">
        <f t="shared" si="66"/>
        <v>1</v>
      </c>
      <c r="AK628">
        <f t="shared" si="66"/>
        <v>0</v>
      </c>
      <c r="AL628">
        <f t="shared" si="66"/>
        <v>0</v>
      </c>
      <c r="AM628">
        <f t="shared" si="66"/>
        <v>0</v>
      </c>
      <c r="AN628">
        <f t="shared" si="66"/>
        <v>0</v>
      </c>
    </row>
    <row r="629" spans="2:40" x14ac:dyDescent="0.25">
      <c r="B629">
        <v>4698</v>
      </c>
      <c r="C629">
        <v>0.54439151287078857</v>
      </c>
      <c r="D629">
        <v>0</v>
      </c>
      <c r="E629">
        <v>1</v>
      </c>
      <c r="G629">
        <f t="shared" ref="G629:P644" si="69">1*AND($C629&gt;G$3,$C629&lt;G$4)</f>
        <v>0</v>
      </c>
      <c r="H629">
        <f t="shared" si="69"/>
        <v>0</v>
      </c>
      <c r="I629">
        <f t="shared" si="69"/>
        <v>0</v>
      </c>
      <c r="J629">
        <f t="shared" si="69"/>
        <v>0</v>
      </c>
      <c r="K629">
        <f t="shared" si="69"/>
        <v>0</v>
      </c>
      <c r="L629">
        <f t="shared" si="69"/>
        <v>1</v>
      </c>
      <c r="M629">
        <f t="shared" si="69"/>
        <v>0</v>
      </c>
      <c r="N629">
        <f t="shared" si="69"/>
        <v>0</v>
      </c>
      <c r="O629">
        <f t="shared" si="69"/>
        <v>0</v>
      </c>
      <c r="P629">
        <f t="shared" si="69"/>
        <v>0</v>
      </c>
      <c r="AE629">
        <f t="shared" si="67"/>
        <v>0</v>
      </c>
      <c r="AF629">
        <f t="shared" si="67"/>
        <v>0</v>
      </c>
      <c r="AG629">
        <f t="shared" si="67"/>
        <v>0</v>
      </c>
      <c r="AH629">
        <f t="shared" si="67"/>
        <v>0</v>
      </c>
      <c r="AI629">
        <f t="shared" si="67"/>
        <v>0</v>
      </c>
      <c r="AJ629">
        <f t="shared" si="66"/>
        <v>0</v>
      </c>
      <c r="AK629">
        <f t="shared" si="66"/>
        <v>0</v>
      </c>
      <c r="AL629">
        <f t="shared" si="66"/>
        <v>0</v>
      </c>
      <c r="AM629">
        <f t="shared" si="66"/>
        <v>0</v>
      </c>
      <c r="AN629">
        <f t="shared" si="66"/>
        <v>0</v>
      </c>
    </row>
    <row r="630" spans="2:40" x14ac:dyDescent="0.25">
      <c r="B630">
        <v>4698</v>
      </c>
      <c r="C630">
        <v>0.60374683141708374</v>
      </c>
      <c r="D630">
        <v>0</v>
      </c>
      <c r="E630">
        <v>1</v>
      </c>
      <c r="G630">
        <f t="shared" si="69"/>
        <v>0</v>
      </c>
      <c r="H630">
        <f t="shared" si="69"/>
        <v>0</v>
      </c>
      <c r="I630">
        <f t="shared" si="69"/>
        <v>0</v>
      </c>
      <c r="J630">
        <f t="shared" si="69"/>
        <v>0</v>
      </c>
      <c r="K630">
        <f t="shared" si="69"/>
        <v>0</v>
      </c>
      <c r="L630">
        <f t="shared" si="69"/>
        <v>0</v>
      </c>
      <c r="M630">
        <f t="shared" si="69"/>
        <v>0</v>
      </c>
      <c r="N630">
        <f t="shared" si="69"/>
        <v>1</v>
      </c>
      <c r="O630">
        <f t="shared" si="69"/>
        <v>0</v>
      </c>
      <c r="P630">
        <f t="shared" si="69"/>
        <v>0</v>
      </c>
      <c r="AE630">
        <f t="shared" si="67"/>
        <v>0</v>
      </c>
      <c r="AF630">
        <f t="shared" si="67"/>
        <v>0</v>
      </c>
      <c r="AG630">
        <f t="shared" si="67"/>
        <v>0</v>
      </c>
      <c r="AH630">
        <f t="shared" si="67"/>
        <v>0</v>
      </c>
      <c r="AI630">
        <f t="shared" si="67"/>
        <v>0</v>
      </c>
      <c r="AJ630">
        <f t="shared" si="66"/>
        <v>0</v>
      </c>
      <c r="AK630">
        <f t="shared" si="66"/>
        <v>0</v>
      </c>
      <c r="AL630">
        <f t="shared" si="66"/>
        <v>0</v>
      </c>
      <c r="AM630">
        <f t="shared" si="66"/>
        <v>0</v>
      </c>
      <c r="AN630">
        <f t="shared" si="66"/>
        <v>0</v>
      </c>
    </row>
    <row r="631" spans="2:40" x14ac:dyDescent="0.25">
      <c r="B631">
        <v>4699</v>
      </c>
      <c r="C631">
        <v>0.56483978033065796</v>
      </c>
      <c r="D631">
        <v>0</v>
      </c>
      <c r="E631">
        <v>1</v>
      </c>
      <c r="G631">
        <f t="shared" si="69"/>
        <v>0</v>
      </c>
      <c r="H631">
        <f t="shared" si="69"/>
        <v>0</v>
      </c>
      <c r="I631">
        <f t="shared" si="69"/>
        <v>0</v>
      </c>
      <c r="J631">
        <f t="shared" si="69"/>
        <v>0</v>
      </c>
      <c r="K631">
        <f t="shared" si="69"/>
        <v>0</v>
      </c>
      <c r="L631">
        <f t="shared" si="69"/>
        <v>0</v>
      </c>
      <c r="M631">
        <f t="shared" si="69"/>
        <v>1</v>
      </c>
      <c r="N631">
        <f t="shared" si="69"/>
        <v>0</v>
      </c>
      <c r="O631">
        <f t="shared" si="69"/>
        <v>0</v>
      </c>
      <c r="P631">
        <f t="shared" si="69"/>
        <v>0</v>
      </c>
      <c r="AE631">
        <f t="shared" si="67"/>
        <v>0</v>
      </c>
      <c r="AF631">
        <f t="shared" si="67"/>
        <v>0</v>
      </c>
      <c r="AG631">
        <f t="shared" si="67"/>
        <v>0</v>
      </c>
      <c r="AH631">
        <f t="shared" si="67"/>
        <v>0</v>
      </c>
      <c r="AI631">
        <f t="shared" si="67"/>
        <v>0</v>
      </c>
      <c r="AJ631">
        <f t="shared" si="66"/>
        <v>0</v>
      </c>
      <c r="AK631">
        <f t="shared" si="66"/>
        <v>0</v>
      </c>
      <c r="AL631">
        <f t="shared" si="66"/>
        <v>0</v>
      </c>
      <c r="AM631">
        <f t="shared" si="66"/>
        <v>0</v>
      </c>
      <c r="AN631">
        <f t="shared" si="66"/>
        <v>0</v>
      </c>
    </row>
    <row r="632" spans="2:40" x14ac:dyDescent="0.25">
      <c r="B632">
        <v>4700</v>
      </c>
      <c r="C632">
        <v>0.33323422074317932</v>
      </c>
      <c r="D632">
        <v>0</v>
      </c>
      <c r="E632">
        <v>0</v>
      </c>
      <c r="G632">
        <f t="shared" si="69"/>
        <v>0</v>
      </c>
      <c r="H632">
        <f t="shared" si="69"/>
        <v>1</v>
      </c>
      <c r="I632">
        <f t="shared" si="69"/>
        <v>0</v>
      </c>
      <c r="J632">
        <f t="shared" si="69"/>
        <v>0</v>
      </c>
      <c r="K632">
        <f t="shared" si="69"/>
        <v>0</v>
      </c>
      <c r="L632">
        <f t="shared" si="69"/>
        <v>0</v>
      </c>
      <c r="M632">
        <f t="shared" si="69"/>
        <v>0</v>
      </c>
      <c r="N632">
        <f t="shared" si="69"/>
        <v>0</v>
      </c>
      <c r="O632">
        <f t="shared" si="69"/>
        <v>0</v>
      </c>
      <c r="P632">
        <f t="shared" si="69"/>
        <v>0</v>
      </c>
      <c r="AE632">
        <f t="shared" si="67"/>
        <v>0</v>
      </c>
      <c r="AF632">
        <f t="shared" si="67"/>
        <v>0</v>
      </c>
      <c r="AG632">
        <f t="shared" si="67"/>
        <v>0</v>
      </c>
      <c r="AH632">
        <f t="shared" si="67"/>
        <v>0</v>
      </c>
      <c r="AI632">
        <f t="shared" si="67"/>
        <v>0</v>
      </c>
      <c r="AJ632">
        <f t="shared" si="66"/>
        <v>0</v>
      </c>
      <c r="AK632">
        <f t="shared" si="66"/>
        <v>0</v>
      </c>
      <c r="AL632">
        <f t="shared" si="66"/>
        <v>0</v>
      </c>
      <c r="AM632">
        <f t="shared" si="66"/>
        <v>0</v>
      </c>
      <c r="AN632">
        <f t="shared" si="66"/>
        <v>0</v>
      </c>
    </row>
    <row r="633" spans="2:40" x14ac:dyDescent="0.25">
      <c r="B633">
        <v>4701</v>
      </c>
      <c r="C633">
        <v>0.64141982793807983</v>
      </c>
      <c r="D633">
        <v>0</v>
      </c>
      <c r="E633">
        <v>1</v>
      </c>
      <c r="G633">
        <f t="shared" si="69"/>
        <v>0</v>
      </c>
      <c r="H633">
        <f t="shared" si="69"/>
        <v>0</v>
      </c>
      <c r="I633">
        <f t="shared" si="69"/>
        <v>0</v>
      </c>
      <c r="J633">
        <f t="shared" si="69"/>
        <v>0</v>
      </c>
      <c r="K633">
        <f t="shared" si="69"/>
        <v>0</v>
      </c>
      <c r="L633">
        <f t="shared" si="69"/>
        <v>0</v>
      </c>
      <c r="M633">
        <f t="shared" si="69"/>
        <v>0</v>
      </c>
      <c r="N633">
        <f t="shared" si="69"/>
        <v>1</v>
      </c>
      <c r="O633">
        <f t="shared" si="69"/>
        <v>0</v>
      </c>
      <c r="P633">
        <f t="shared" si="69"/>
        <v>0</v>
      </c>
      <c r="AE633">
        <f t="shared" si="67"/>
        <v>0</v>
      </c>
      <c r="AF633">
        <f t="shared" si="67"/>
        <v>0</v>
      </c>
      <c r="AG633">
        <f t="shared" si="67"/>
        <v>0</v>
      </c>
      <c r="AH633">
        <f t="shared" si="67"/>
        <v>0</v>
      </c>
      <c r="AI633">
        <f t="shared" si="67"/>
        <v>0</v>
      </c>
      <c r="AJ633">
        <f t="shared" si="66"/>
        <v>0</v>
      </c>
      <c r="AK633">
        <f t="shared" si="66"/>
        <v>0</v>
      </c>
      <c r="AL633">
        <f t="shared" si="66"/>
        <v>0</v>
      </c>
      <c r="AM633">
        <f t="shared" si="66"/>
        <v>0</v>
      </c>
      <c r="AN633">
        <f t="shared" si="66"/>
        <v>0</v>
      </c>
    </row>
    <row r="634" spans="2:40" x14ac:dyDescent="0.25">
      <c r="B634">
        <v>4702</v>
      </c>
      <c r="C634">
        <v>0.61970186233520508</v>
      </c>
      <c r="D634">
        <v>0</v>
      </c>
      <c r="E634">
        <v>1</v>
      </c>
      <c r="G634">
        <f t="shared" si="69"/>
        <v>0</v>
      </c>
      <c r="H634">
        <f t="shared" si="69"/>
        <v>0</v>
      </c>
      <c r="I634">
        <f t="shared" si="69"/>
        <v>0</v>
      </c>
      <c r="J634">
        <f t="shared" si="69"/>
        <v>0</v>
      </c>
      <c r="K634">
        <f t="shared" si="69"/>
        <v>0</v>
      </c>
      <c r="L634">
        <f t="shared" si="69"/>
        <v>0</v>
      </c>
      <c r="M634">
        <f t="shared" si="69"/>
        <v>0</v>
      </c>
      <c r="N634">
        <f t="shared" si="69"/>
        <v>1</v>
      </c>
      <c r="O634">
        <f t="shared" si="69"/>
        <v>0</v>
      </c>
      <c r="P634">
        <f t="shared" si="69"/>
        <v>0</v>
      </c>
      <c r="AE634">
        <f t="shared" si="67"/>
        <v>0</v>
      </c>
      <c r="AF634">
        <f t="shared" si="67"/>
        <v>0</v>
      </c>
      <c r="AG634">
        <f t="shared" si="67"/>
        <v>0</v>
      </c>
      <c r="AH634">
        <f t="shared" si="67"/>
        <v>0</v>
      </c>
      <c r="AI634">
        <f t="shared" si="67"/>
        <v>0</v>
      </c>
      <c r="AJ634">
        <f t="shared" si="66"/>
        <v>0</v>
      </c>
      <c r="AK634">
        <f t="shared" si="66"/>
        <v>0</v>
      </c>
      <c r="AL634">
        <f t="shared" si="66"/>
        <v>0</v>
      </c>
      <c r="AM634">
        <f t="shared" si="66"/>
        <v>0</v>
      </c>
      <c r="AN634">
        <f t="shared" si="66"/>
        <v>0</v>
      </c>
    </row>
    <row r="635" spans="2:40" x14ac:dyDescent="0.25">
      <c r="B635">
        <v>4703</v>
      </c>
      <c r="C635">
        <v>0.43754583597183228</v>
      </c>
      <c r="D635">
        <v>1</v>
      </c>
      <c r="E635">
        <v>0</v>
      </c>
      <c r="G635">
        <f t="shared" si="69"/>
        <v>0</v>
      </c>
      <c r="H635">
        <f t="shared" si="69"/>
        <v>0</v>
      </c>
      <c r="I635">
        <f t="shared" si="69"/>
        <v>0</v>
      </c>
      <c r="J635">
        <f t="shared" si="69"/>
        <v>1</v>
      </c>
      <c r="K635">
        <f t="shared" si="69"/>
        <v>0</v>
      </c>
      <c r="L635">
        <f t="shared" si="69"/>
        <v>0</v>
      </c>
      <c r="M635">
        <f t="shared" si="69"/>
        <v>0</v>
      </c>
      <c r="N635">
        <f t="shared" si="69"/>
        <v>0</v>
      </c>
      <c r="O635">
        <f t="shared" si="69"/>
        <v>0</v>
      </c>
      <c r="P635">
        <f t="shared" si="69"/>
        <v>0</v>
      </c>
      <c r="AE635">
        <f t="shared" si="67"/>
        <v>0</v>
      </c>
      <c r="AF635">
        <f t="shared" si="67"/>
        <v>0</v>
      </c>
      <c r="AG635">
        <f t="shared" si="67"/>
        <v>0</v>
      </c>
      <c r="AH635">
        <f t="shared" si="67"/>
        <v>1</v>
      </c>
      <c r="AI635">
        <f t="shared" si="67"/>
        <v>0</v>
      </c>
      <c r="AJ635">
        <f t="shared" si="66"/>
        <v>0</v>
      </c>
      <c r="AK635">
        <f t="shared" si="66"/>
        <v>0</v>
      </c>
      <c r="AL635">
        <f t="shared" si="66"/>
        <v>0</v>
      </c>
      <c r="AM635">
        <f t="shared" si="66"/>
        <v>0</v>
      </c>
      <c r="AN635">
        <f t="shared" si="66"/>
        <v>0</v>
      </c>
    </row>
    <row r="636" spans="2:40" x14ac:dyDescent="0.25">
      <c r="B636">
        <v>4704</v>
      </c>
      <c r="C636">
        <v>0.32742685079574579</v>
      </c>
      <c r="D636">
        <v>0</v>
      </c>
      <c r="E636">
        <v>0</v>
      </c>
      <c r="G636">
        <f t="shared" si="69"/>
        <v>0</v>
      </c>
      <c r="H636">
        <f t="shared" si="69"/>
        <v>1</v>
      </c>
      <c r="I636">
        <f t="shared" si="69"/>
        <v>0</v>
      </c>
      <c r="J636">
        <f t="shared" si="69"/>
        <v>0</v>
      </c>
      <c r="K636">
        <f t="shared" si="69"/>
        <v>0</v>
      </c>
      <c r="L636">
        <f t="shared" si="69"/>
        <v>0</v>
      </c>
      <c r="M636">
        <f t="shared" si="69"/>
        <v>0</v>
      </c>
      <c r="N636">
        <f t="shared" si="69"/>
        <v>0</v>
      </c>
      <c r="O636">
        <f t="shared" si="69"/>
        <v>0</v>
      </c>
      <c r="P636">
        <f t="shared" si="69"/>
        <v>0</v>
      </c>
      <c r="AE636">
        <f t="shared" si="67"/>
        <v>0</v>
      </c>
      <c r="AF636">
        <f t="shared" si="67"/>
        <v>0</v>
      </c>
      <c r="AG636">
        <f t="shared" si="67"/>
        <v>0</v>
      </c>
      <c r="AH636">
        <f t="shared" si="67"/>
        <v>0</v>
      </c>
      <c r="AI636">
        <f t="shared" si="67"/>
        <v>0</v>
      </c>
      <c r="AJ636">
        <f t="shared" si="66"/>
        <v>0</v>
      </c>
      <c r="AK636">
        <f t="shared" si="66"/>
        <v>0</v>
      </c>
      <c r="AL636">
        <f t="shared" si="66"/>
        <v>0</v>
      </c>
      <c r="AM636">
        <f t="shared" si="66"/>
        <v>0</v>
      </c>
      <c r="AN636">
        <f t="shared" si="66"/>
        <v>0</v>
      </c>
    </row>
    <row r="637" spans="2:40" x14ac:dyDescent="0.25">
      <c r="B637">
        <v>4705</v>
      </c>
      <c r="C637">
        <v>0.48099398612976069</v>
      </c>
      <c r="D637">
        <v>0</v>
      </c>
      <c r="E637">
        <v>0</v>
      </c>
      <c r="G637">
        <f t="shared" si="69"/>
        <v>0</v>
      </c>
      <c r="H637">
        <f t="shared" si="69"/>
        <v>0</v>
      </c>
      <c r="I637">
        <f t="shared" si="69"/>
        <v>0</v>
      </c>
      <c r="J637">
        <f t="shared" si="69"/>
        <v>0</v>
      </c>
      <c r="K637">
        <f t="shared" si="69"/>
        <v>1</v>
      </c>
      <c r="L637">
        <f t="shared" si="69"/>
        <v>0</v>
      </c>
      <c r="M637">
        <f t="shared" si="69"/>
        <v>0</v>
      </c>
      <c r="N637">
        <f t="shared" si="69"/>
        <v>0</v>
      </c>
      <c r="O637">
        <f t="shared" si="69"/>
        <v>0</v>
      </c>
      <c r="P637">
        <f t="shared" si="69"/>
        <v>0</v>
      </c>
      <c r="AE637">
        <f t="shared" si="67"/>
        <v>0</v>
      </c>
      <c r="AF637">
        <f t="shared" si="67"/>
        <v>0</v>
      </c>
      <c r="AG637">
        <f t="shared" si="67"/>
        <v>0</v>
      </c>
      <c r="AH637">
        <f t="shared" si="67"/>
        <v>0</v>
      </c>
      <c r="AI637">
        <f t="shared" si="67"/>
        <v>0</v>
      </c>
      <c r="AJ637">
        <f t="shared" si="66"/>
        <v>0</v>
      </c>
      <c r="AK637">
        <f t="shared" si="66"/>
        <v>0</v>
      </c>
      <c r="AL637">
        <f t="shared" si="66"/>
        <v>0</v>
      </c>
      <c r="AM637">
        <f t="shared" si="66"/>
        <v>0</v>
      </c>
      <c r="AN637">
        <f t="shared" si="66"/>
        <v>0</v>
      </c>
    </row>
    <row r="638" spans="2:40" x14ac:dyDescent="0.25">
      <c r="B638">
        <v>4706</v>
      </c>
      <c r="C638">
        <v>0.71375501155853271</v>
      </c>
      <c r="D638">
        <v>1</v>
      </c>
      <c r="E638">
        <v>1</v>
      </c>
      <c r="G638">
        <f t="shared" si="69"/>
        <v>0</v>
      </c>
      <c r="H638">
        <f t="shared" si="69"/>
        <v>0</v>
      </c>
      <c r="I638">
        <f t="shared" si="69"/>
        <v>0</v>
      </c>
      <c r="J638">
        <f t="shared" si="69"/>
        <v>0</v>
      </c>
      <c r="K638">
        <f t="shared" si="69"/>
        <v>0</v>
      </c>
      <c r="L638">
        <f t="shared" si="69"/>
        <v>0</v>
      </c>
      <c r="M638">
        <f t="shared" si="69"/>
        <v>0</v>
      </c>
      <c r="N638">
        <f t="shared" si="69"/>
        <v>0</v>
      </c>
      <c r="O638">
        <f t="shared" si="69"/>
        <v>0</v>
      </c>
      <c r="P638">
        <f t="shared" si="69"/>
        <v>1</v>
      </c>
      <c r="AE638">
        <f t="shared" si="67"/>
        <v>0</v>
      </c>
      <c r="AF638">
        <f t="shared" si="67"/>
        <v>0</v>
      </c>
      <c r="AG638">
        <f t="shared" si="67"/>
        <v>0</v>
      </c>
      <c r="AH638">
        <f t="shared" si="67"/>
        <v>0</v>
      </c>
      <c r="AI638">
        <f t="shared" si="67"/>
        <v>0</v>
      </c>
      <c r="AJ638">
        <f t="shared" si="66"/>
        <v>0</v>
      </c>
      <c r="AK638">
        <f t="shared" si="66"/>
        <v>0</v>
      </c>
      <c r="AL638">
        <f t="shared" si="66"/>
        <v>0</v>
      </c>
      <c r="AM638">
        <f t="shared" si="66"/>
        <v>0</v>
      </c>
      <c r="AN638">
        <f t="shared" si="66"/>
        <v>1</v>
      </c>
    </row>
    <row r="639" spans="2:40" x14ac:dyDescent="0.25">
      <c r="B639">
        <v>4706</v>
      </c>
      <c r="C639">
        <v>0.68952971696853638</v>
      </c>
      <c r="D639">
        <v>0</v>
      </c>
      <c r="E639">
        <v>1</v>
      </c>
      <c r="G639">
        <f t="shared" si="69"/>
        <v>0</v>
      </c>
      <c r="H639">
        <f t="shared" si="69"/>
        <v>0</v>
      </c>
      <c r="I639">
        <f t="shared" si="69"/>
        <v>0</v>
      </c>
      <c r="J639">
        <f t="shared" si="69"/>
        <v>0</v>
      </c>
      <c r="K639">
        <f t="shared" si="69"/>
        <v>0</v>
      </c>
      <c r="L639">
        <f t="shared" si="69"/>
        <v>0</v>
      </c>
      <c r="M639">
        <f t="shared" si="69"/>
        <v>0</v>
      </c>
      <c r="N639">
        <f t="shared" si="69"/>
        <v>0</v>
      </c>
      <c r="O639">
        <f t="shared" si="69"/>
        <v>1</v>
      </c>
      <c r="P639">
        <f t="shared" si="69"/>
        <v>0</v>
      </c>
      <c r="AE639">
        <f t="shared" si="67"/>
        <v>0</v>
      </c>
      <c r="AF639">
        <f t="shared" si="67"/>
        <v>0</v>
      </c>
      <c r="AG639">
        <f t="shared" si="67"/>
        <v>0</v>
      </c>
      <c r="AH639">
        <f t="shared" si="67"/>
        <v>0</v>
      </c>
      <c r="AI639">
        <f t="shared" si="67"/>
        <v>0</v>
      </c>
      <c r="AJ639">
        <f t="shared" si="66"/>
        <v>0</v>
      </c>
      <c r="AK639">
        <f t="shared" si="66"/>
        <v>0</v>
      </c>
      <c r="AL639">
        <f t="shared" si="66"/>
        <v>0</v>
      </c>
      <c r="AM639">
        <f t="shared" si="66"/>
        <v>0</v>
      </c>
      <c r="AN639">
        <f t="shared" si="66"/>
        <v>0</v>
      </c>
    </row>
    <row r="640" spans="2:40" x14ac:dyDescent="0.25">
      <c r="B640">
        <v>4706</v>
      </c>
      <c r="C640">
        <v>0.72199738025665283</v>
      </c>
      <c r="D640">
        <v>1</v>
      </c>
      <c r="E640">
        <v>1</v>
      </c>
      <c r="G640">
        <f t="shared" si="69"/>
        <v>0</v>
      </c>
      <c r="H640">
        <f t="shared" si="69"/>
        <v>0</v>
      </c>
      <c r="I640">
        <f t="shared" si="69"/>
        <v>0</v>
      </c>
      <c r="J640">
        <f t="shared" si="69"/>
        <v>0</v>
      </c>
      <c r="K640">
        <f t="shared" si="69"/>
        <v>0</v>
      </c>
      <c r="L640">
        <f t="shared" si="69"/>
        <v>0</v>
      </c>
      <c r="M640">
        <f t="shared" si="69"/>
        <v>0</v>
      </c>
      <c r="N640">
        <f t="shared" si="69"/>
        <v>0</v>
      </c>
      <c r="O640">
        <f t="shared" si="69"/>
        <v>0</v>
      </c>
      <c r="P640">
        <f t="shared" si="69"/>
        <v>1</v>
      </c>
      <c r="AE640">
        <f t="shared" si="67"/>
        <v>0</v>
      </c>
      <c r="AF640">
        <f t="shared" si="67"/>
        <v>0</v>
      </c>
      <c r="AG640">
        <f t="shared" si="67"/>
        <v>0</v>
      </c>
      <c r="AH640">
        <f t="shared" si="67"/>
        <v>0</v>
      </c>
      <c r="AI640">
        <f t="shared" si="67"/>
        <v>0</v>
      </c>
      <c r="AJ640">
        <f t="shared" si="66"/>
        <v>0</v>
      </c>
      <c r="AK640">
        <f t="shared" si="66"/>
        <v>0</v>
      </c>
      <c r="AL640">
        <f t="shared" si="66"/>
        <v>0</v>
      </c>
      <c r="AM640">
        <f t="shared" si="66"/>
        <v>0</v>
      </c>
      <c r="AN640">
        <f t="shared" si="66"/>
        <v>1</v>
      </c>
    </row>
    <row r="641" spans="2:40" x14ac:dyDescent="0.25">
      <c r="B641">
        <v>4707</v>
      </c>
      <c r="C641">
        <v>0.60369431972503662</v>
      </c>
      <c r="D641">
        <v>1</v>
      </c>
      <c r="E641">
        <v>1</v>
      </c>
      <c r="G641">
        <f t="shared" si="69"/>
        <v>0</v>
      </c>
      <c r="H641">
        <f t="shared" si="69"/>
        <v>0</v>
      </c>
      <c r="I641">
        <f t="shared" si="69"/>
        <v>0</v>
      </c>
      <c r="J641">
        <f t="shared" si="69"/>
        <v>0</v>
      </c>
      <c r="K641">
        <f t="shared" si="69"/>
        <v>0</v>
      </c>
      <c r="L641">
        <f t="shared" si="69"/>
        <v>0</v>
      </c>
      <c r="M641">
        <f t="shared" si="69"/>
        <v>0</v>
      </c>
      <c r="N641">
        <f t="shared" si="69"/>
        <v>1</v>
      </c>
      <c r="O641">
        <f t="shared" si="69"/>
        <v>0</v>
      </c>
      <c r="P641">
        <f t="shared" si="69"/>
        <v>0</v>
      </c>
      <c r="AE641">
        <f t="shared" si="67"/>
        <v>0</v>
      </c>
      <c r="AF641">
        <f t="shared" si="67"/>
        <v>0</v>
      </c>
      <c r="AG641">
        <f t="shared" si="67"/>
        <v>0</v>
      </c>
      <c r="AH641">
        <f t="shared" si="67"/>
        <v>0</v>
      </c>
      <c r="AI641">
        <f t="shared" si="67"/>
        <v>0</v>
      </c>
      <c r="AJ641">
        <f t="shared" si="66"/>
        <v>0</v>
      </c>
      <c r="AK641">
        <f t="shared" si="66"/>
        <v>0</v>
      </c>
      <c r="AL641">
        <f t="shared" si="66"/>
        <v>1</v>
      </c>
      <c r="AM641">
        <f t="shared" si="66"/>
        <v>0</v>
      </c>
      <c r="AN641">
        <f t="shared" si="66"/>
        <v>0</v>
      </c>
    </row>
    <row r="642" spans="2:40" x14ac:dyDescent="0.25">
      <c r="B642">
        <v>4708</v>
      </c>
      <c r="C642">
        <v>0.75680899620056152</v>
      </c>
      <c r="D642">
        <v>1</v>
      </c>
      <c r="E642">
        <v>1</v>
      </c>
      <c r="G642">
        <f t="shared" si="69"/>
        <v>0</v>
      </c>
      <c r="H642">
        <f t="shared" si="69"/>
        <v>0</v>
      </c>
      <c r="I642">
        <f t="shared" si="69"/>
        <v>0</v>
      </c>
      <c r="J642">
        <f t="shared" si="69"/>
        <v>0</v>
      </c>
      <c r="K642">
        <f t="shared" si="69"/>
        <v>0</v>
      </c>
      <c r="L642">
        <f t="shared" si="69"/>
        <v>0</v>
      </c>
      <c r="M642">
        <f t="shared" si="69"/>
        <v>0</v>
      </c>
      <c r="N642">
        <f t="shared" si="69"/>
        <v>0</v>
      </c>
      <c r="O642">
        <f t="shared" si="69"/>
        <v>0</v>
      </c>
      <c r="P642">
        <f t="shared" si="69"/>
        <v>0</v>
      </c>
      <c r="AE642">
        <f t="shared" si="67"/>
        <v>0</v>
      </c>
      <c r="AF642">
        <f t="shared" si="67"/>
        <v>0</v>
      </c>
      <c r="AG642">
        <f t="shared" si="67"/>
        <v>0</v>
      </c>
      <c r="AH642">
        <f t="shared" si="67"/>
        <v>0</v>
      </c>
      <c r="AI642">
        <f t="shared" si="67"/>
        <v>0</v>
      </c>
      <c r="AJ642">
        <f t="shared" si="66"/>
        <v>0</v>
      </c>
      <c r="AK642">
        <f t="shared" si="66"/>
        <v>0</v>
      </c>
      <c r="AL642">
        <f t="shared" si="66"/>
        <v>0</v>
      </c>
      <c r="AM642">
        <f t="shared" si="66"/>
        <v>0</v>
      </c>
      <c r="AN642">
        <f t="shared" si="66"/>
        <v>0</v>
      </c>
    </row>
    <row r="643" spans="2:40" x14ac:dyDescent="0.25">
      <c r="B643">
        <v>4708</v>
      </c>
      <c r="C643">
        <v>0.72128844261169434</v>
      </c>
      <c r="D643">
        <v>1</v>
      </c>
      <c r="E643">
        <v>1</v>
      </c>
      <c r="G643">
        <f t="shared" si="69"/>
        <v>0</v>
      </c>
      <c r="H643">
        <f t="shared" si="69"/>
        <v>0</v>
      </c>
      <c r="I643">
        <f t="shared" si="69"/>
        <v>0</v>
      </c>
      <c r="J643">
        <f t="shared" si="69"/>
        <v>0</v>
      </c>
      <c r="K643">
        <f t="shared" si="69"/>
        <v>0</v>
      </c>
      <c r="L643">
        <f t="shared" si="69"/>
        <v>0</v>
      </c>
      <c r="M643">
        <f t="shared" si="69"/>
        <v>0</v>
      </c>
      <c r="N643">
        <f t="shared" si="69"/>
        <v>0</v>
      </c>
      <c r="O643">
        <f t="shared" si="69"/>
        <v>0</v>
      </c>
      <c r="P643">
        <f t="shared" si="69"/>
        <v>1</v>
      </c>
      <c r="AE643">
        <f t="shared" si="67"/>
        <v>0</v>
      </c>
      <c r="AF643">
        <f t="shared" si="67"/>
        <v>0</v>
      </c>
      <c r="AG643">
        <f t="shared" si="67"/>
        <v>0</v>
      </c>
      <c r="AH643">
        <f t="shared" si="67"/>
        <v>0</v>
      </c>
      <c r="AI643">
        <f t="shared" si="67"/>
        <v>0</v>
      </c>
      <c r="AJ643">
        <f t="shared" si="66"/>
        <v>0</v>
      </c>
      <c r="AK643">
        <f t="shared" si="66"/>
        <v>0</v>
      </c>
      <c r="AL643">
        <f t="shared" si="66"/>
        <v>0</v>
      </c>
      <c r="AM643">
        <f t="shared" si="66"/>
        <v>0</v>
      </c>
      <c r="AN643">
        <f t="shared" si="66"/>
        <v>1</v>
      </c>
    </row>
    <row r="644" spans="2:40" x14ac:dyDescent="0.25">
      <c r="B644">
        <v>4709</v>
      </c>
      <c r="C644">
        <v>0.66018623113632202</v>
      </c>
      <c r="D644">
        <v>1</v>
      </c>
      <c r="E644">
        <v>1</v>
      </c>
      <c r="G644">
        <f t="shared" si="69"/>
        <v>0</v>
      </c>
      <c r="H644">
        <f t="shared" si="69"/>
        <v>0</v>
      </c>
      <c r="I644">
        <f t="shared" si="69"/>
        <v>0</v>
      </c>
      <c r="J644">
        <f t="shared" si="69"/>
        <v>0</v>
      </c>
      <c r="K644">
        <f t="shared" si="69"/>
        <v>0</v>
      </c>
      <c r="L644">
        <f t="shared" si="69"/>
        <v>0</v>
      </c>
      <c r="M644">
        <f t="shared" si="69"/>
        <v>0</v>
      </c>
      <c r="N644">
        <f t="shared" si="69"/>
        <v>0</v>
      </c>
      <c r="O644">
        <f t="shared" si="69"/>
        <v>1</v>
      </c>
      <c r="P644">
        <f t="shared" si="69"/>
        <v>0</v>
      </c>
      <c r="AE644">
        <f t="shared" si="67"/>
        <v>0</v>
      </c>
      <c r="AF644">
        <f t="shared" si="67"/>
        <v>0</v>
      </c>
      <c r="AG644">
        <f t="shared" si="67"/>
        <v>0</v>
      </c>
      <c r="AH644">
        <f t="shared" si="67"/>
        <v>0</v>
      </c>
      <c r="AI644">
        <f t="shared" si="67"/>
        <v>0</v>
      </c>
      <c r="AJ644">
        <f t="shared" si="66"/>
        <v>0</v>
      </c>
      <c r="AK644">
        <f t="shared" si="66"/>
        <v>0</v>
      </c>
      <c r="AL644">
        <f t="shared" si="66"/>
        <v>0</v>
      </c>
      <c r="AM644">
        <f t="shared" si="66"/>
        <v>1</v>
      </c>
      <c r="AN644">
        <f t="shared" si="66"/>
        <v>0</v>
      </c>
    </row>
    <row r="645" spans="2:40" x14ac:dyDescent="0.25">
      <c r="B645">
        <v>4709</v>
      </c>
      <c r="C645">
        <v>0.69428497552871704</v>
      </c>
      <c r="D645">
        <v>0</v>
      </c>
      <c r="E645">
        <v>1</v>
      </c>
      <c r="G645">
        <f t="shared" ref="G645:P660" si="70">1*AND($C645&gt;G$3,$C645&lt;G$4)</f>
        <v>0</v>
      </c>
      <c r="H645">
        <f t="shared" si="70"/>
        <v>0</v>
      </c>
      <c r="I645">
        <f t="shared" si="70"/>
        <v>0</v>
      </c>
      <c r="J645">
        <f t="shared" si="70"/>
        <v>0</v>
      </c>
      <c r="K645">
        <f t="shared" si="70"/>
        <v>0</v>
      </c>
      <c r="L645">
        <f t="shared" si="70"/>
        <v>0</v>
      </c>
      <c r="M645">
        <f t="shared" si="70"/>
        <v>0</v>
      </c>
      <c r="N645">
        <f t="shared" si="70"/>
        <v>0</v>
      </c>
      <c r="O645">
        <f t="shared" si="70"/>
        <v>1</v>
      </c>
      <c r="P645">
        <f t="shared" si="70"/>
        <v>0</v>
      </c>
      <c r="AE645">
        <f t="shared" si="67"/>
        <v>0</v>
      </c>
      <c r="AF645">
        <f t="shared" si="67"/>
        <v>0</v>
      </c>
      <c r="AG645">
        <f t="shared" si="67"/>
        <v>0</v>
      </c>
      <c r="AH645">
        <f t="shared" si="67"/>
        <v>0</v>
      </c>
      <c r="AI645">
        <f t="shared" si="67"/>
        <v>0</v>
      </c>
      <c r="AJ645">
        <f t="shared" si="66"/>
        <v>0</v>
      </c>
      <c r="AK645">
        <f t="shared" si="66"/>
        <v>0</v>
      </c>
      <c r="AL645">
        <f t="shared" si="66"/>
        <v>0</v>
      </c>
      <c r="AM645">
        <f t="shared" si="66"/>
        <v>0</v>
      </c>
      <c r="AN645">
        <f t="shared" si="66"/>
        <v>0</v>
      </c>
    </row>
    <row r="646" spans="2:40" x14ac:dyDescent="0.25">
      <c r="B646">
        <v>4709</v>
      </c>
      <c r="C646">
        <v>0.69719594717025757</v>
      </c>
      <c r="D646">
        <v>0</v>
      </c>
      <c r="E646">
        <v>1</v>
      </c>
      <c r="G646">
        <f t="shared" si="70"/>
        <v>0</v>
      </c>
      <c r="H646">
        <f t="shared" si="70"/>
        <v>0</v>
      </c>
      <c r="I646">
        <f t="shared" si="70"/>
        <v>0</v>
      </c>
      <c r="J646">
        <f t="shared" si="70"/>
        <v>0</v>
      </c>
      <c r="K646">
        <f t="shared" si="70"/>
        <v>0</v>
      </c>
      <c r="L646">
        <f t="shared" si="70"/>
        <v>0</v>
      </c>
      <c r="M646">
        <f t="shared" si="70"/>
        <v>0</v>
      </c>
      <c r="N646">
        <f t="shared" si="70"/>
        <v>0</v>
      </c>
      <c r="O646">
        <f t="shared" si="70"/>
        <v>1</v>
      </c>
      <c r="P646">
        <f t="shared" si="70"/>
        <v>0</v>
      </c>
      <c r="AE646">
        <f t="shared" si="67"/>
        <v>0</v>
      </c>
      <c r="AF646">
        <f t="shared" si="67"/>
        <v>0</v>
      </c>
      <c r="AG646">
        <f t="shared" si="67"/>
        <v>0</v>
      </c>
      <c r="AH646">
        <f t="shared" si="67"/>
        <v>0</v>
      </c>
      <c r="AI646">
        <f t="shared" si="67"/>
        <v>0</v>
      </c>
      <c r="AJ646">
        <f t="shared" si="66"/>
        <v>0</v>
      </c>
      <c r="AK646">
        <f t="shared" si="66"/>
        <v>0</v>
      </c>
      <c r="AL646">
        <f t="shared" si="66"/>
        <v>0</v>
      </c>
      <c r="AM646">
        <f t="shared" si="66"/>
        <v>0</v>
      </c>
      <c r="AN646">
        <f t="shared" si="66"/>
        <v>0</v>
      </c>
    </row>
    <row r="647" spans="2:40" x14ac:dyDescent="0.25">
      <c r="B647">
        <v>4710</v>
      </c>
      <c r="C647">
        <v>0.45630982518196112</v>
      </c>
      <c r="D647">
        <v>1</v>
      </c>
      <c r="E647">
        <v>0</v>
      </c>
      <c r="G647">
        <f t="shared" si="70"/>
        <v>0</v>
      </c>
      <c r="H647">
        <f t="shared" si="70"/>
        <v>0</v>
      </c>
      <c r="I647">
        <f t="shared" si="70"/>
        <v>0</v>
      </c>
      <c r="J647">
        <f t="shared" si="70"/>
        <v>0</v>
      </c>
      <c r="K647">
        <f t="shared" si="70"/>
        <v>1</v>
      </c>
      <c r="L647">
        <f t="shared" si="70"/>
        <v>0</v>
      </c>
      <c r="M647">
        <f t="shared" si="70"/>
        <v>0</v>
      </c>
      <c r="N647">
        <f t="shared" si="70"/>
        <v>0</v>
      </c>
      <c r="O647">
        <f t="shared" si="70"/>
        <v>0</v>
      </c>
      <c r="P647">
        <f t="shared" si="70"/>
        <v>0</v>
      </c>
      <c r="AE647">
        <f t="shared" si="67"/>
        <v>0</v>
      </c>
      <c r="AF647">
        <f t="shared" si="67"/>
        <v>0</v>
      </c>
      <c r="AG647">
        <f t="shared" si="67"/>
        <v>0</v>
      </c>
      <c r="AH647">
        <f t="shared" si="67"/>
        <v>0</v>
      </c>
      <c r="AI647">
        <f t="shared" si="67"/>
        <v>1</v>
      </c>
      <c r="AJ647">
        <f t="shared" si="66"/>
        <v>0</v>
      </c>
      <c r="AK647">
        <f t="shared" si="66"/>
        <v>0</v>
      </c>
      <c r="AL647">
        <f t="shared" si="66"/>
        <v>0</v>
      </c>
      <c r="AM647">
        <f t="shared" si="66"/>
        <v>0</v>
      </c>
      <c r="AN647">
        <f t="shared" si="66"/>
        <v>0</v>
      </c>
    </row>
    <row r="648" spans="2:40" x14ac:dyDescent="0.25">
      <c r="B648">
        <v>4710</v>
      </c>
      <c r="C648">
        <v>0.39461034536361689</v>
      </c>
      <c r="D648">
        <v>1</v>
      </c>
      <c r="E648">
        <v>0</v>
      </c>
      <c r="G648">
        <f t="shared" si="70"/>
        <v>0</v>
      </c>
      <c r="H648">
        <f t="shared" si="70"/>
        <v>0</v>
      </c>
      <c r="I648">
        <f t="shared" si="70"/>
        <v>1</v>
      </c>
      <c r="J648">
        <f t="shared" si="70"/>
        <v>0</v>
      </c>
      <c r="K648">
        <f t="shared" si="70"/>
        <v>0</v>
      </c>
      <c r="L648">
        <f t="shared" si="70"/>
        <v>0</v>
      </c>
      <c r="M648">
        <f t="shared" si="70"/>
        <v>0</v>
      </c>
      <c r="N648">
        <f t="shared" si="70"/>
        <v>0</v>
      </c>
      <c r="O648">
        <f t="shared" si="70"/>
        <v>0</v>
      </c>
      <c r="P648">
        <f t="shared" si="70"/>
        <v>0</v>
      </c>
      <c r="AE648">
        <f t="shared" si="67"/>
        <v>0</v>
      </c>
      <c r="AF648">
        <f t="shared" si="67"/>
        <v>0</v>
      </c>
      <c r="AG648">
        <f t="shared" si="67"/>
        <v>1</v>
      </c>
      <c r="AH648">
        <f t="shared" si="67"/>
        <v>0</v>
      </c>
      <c r="AI648">
        <f t="shared" si="67"/>
        <v>0</v>
      </c>
      <c r="AJ648">
        <f t="shared" si="66"/>
        <v>0</v>
      </c>
      <c r="AK648">
        <f t="shared" si="66"/>
        <v>0</v>
      </c>
      <c r="AL648">
        <f t="shared" si="66"/>
        <v>0</v>
      </c>
      <c r="AM648">
        <f t="shared" si="66"/>
        <v>0</v>
      </c>
      <c r="AN648">
        <f t="shared" si="66"/>
        <v>0</v>
      </c>
    </row>
    <row r="649" spans="2:40" x14ac:dyDescent="0.25">
      <c r="B649">
        <v>4711</v>
      </c>
      <c r="C649">
        <v>0.44046095013618469</v>
      </c>
      <c r="D649">
        <v>0</v>
      </c>
      <c r="E649">
        <v>0</v>
      </c>
      <c r="G649">
        <f t="shared" si="70"/>
        <v>0</v>
      </c>
      <c r="H649">
        <f t="shared" si="70"/>
        <v>0</v>
      </c>
      <c r="I649">
        <f t="shared" si="70"/>
        <v>0</v>
      </c>
      <c r="J649">
        <f t="shared" si="70"/>
        <v>1</v>
      </c>
      <c r="K649">
        <f t="shared" si="70"/>
        <v>0</v>
      </c>
      <c r="L649">
        <f t="shared" si="70"/>
        <v>0</v>
      </c>
      <c r="M649">
        <f t="shared" si="70"/>
        <v>0</v>
      </c>
      <c r="N649">
        <f t="shared" si="70"/>
        <v>0</v>
      </c>
      <c r="O649">
        <f t="shared" si="70"/>
        <v>0</v>
      </c>
      <c r="P649">
        <f t="shared" si="70"/>
        <v>0</v>
      </c>
      <c r="AE649">
        <f t="shared" si="67"/>
        <v>0</v>
      </c>
      <c r="AF649">
        <f t="shared" si="67"/>
        <v>0</v>
      </c>
      <c r="AG649">
        <f t="shared" si="67"/>
        <v>0</v>
      </c>
      <c r="AH649">
        <f t="shared" si="67"/>
        <v>0</v>
      </c>
      <c r="AI649">
        <f t="shared" si="67"/>
        <v>0</v>
      </c>
      <c r="AJ649">
        <f t="shared" si="66"/>
        <v>0</v>
      </c>
      <c r="AK649">
        <f t="shared" si="66"/>
        <v>0</v>
      </c>
      <c r="AL649">
        <f t="shared" si="66"/>
        <v>0</v>
      </c>
      <c r="AM649">
        <f t="shared" si="66"/>
        <v>0</v>
      </c>
      <c r="AN649">
        <f t="shared" si="66"/>
        <v>0</v>
      </c>
    </row>
    <row r="650" spans="2:40" x14ac:dyDescent="0.25">
      <c r="B650">
        <v>4711</v>
      </c>
      <c r="C650">
        <v>0.52577394247055054</v>
      </c>
      <c r="D650">
        <v>1</v>
      </c>
      <c r="E650">
        <v>1</v>
      </c>
      <c r="G650">
        <f t="shared" si="70"/>
        <v>0</v>
      </c>
      <c r="H650">
        <f t="shared" si="70"/>
        <v>0</v>
      </c>
      <c r="I650">
        <f t="shared" si="70"/>
        <v>0</v>
      </c>
      <c r="J650">
        <f t="shared" si="70"/>
        <v>0</v>
      </c>
      <c r="K650">
        <f t="shared" si="70"/>
        <v>0</v>
      </c>
      <c r="L650">
        <f t="shared" si="70"/>
        <v>1</v>
      </c>
      <c r="M650">
        <f t="shared" si="70"/>
        <v>0</v>
      </c>
      <c r="N650">
        <f t="shared" si="70"/>
        <v>0</v>
      </c>
      <c r="O650">
        <f t="shared" si="70"/>
        <v>0</v>
      </c>
      <c r="P650">
        <f t="shared" si="70"/>
        <v>0</v>
      </c>
      <c r="AE650">
        <f t="shared" si="67"/>
        <v>0</v>
      </c>
      <c r="AF650">
        <f t="shared" si="67"/>
        <v>0</v>
      </c>
      <c r="AG650">
        <f t="shared" si="67"/>
        <v>0</v>
      </c>
      <c r="AH650">
        <f t="shared" si="67"/>
        <v>0</v>
      </c>
      <c r="AI650">
        <f t="shared" si="67"/>
        <v>0</v>
      </c>
      <c r="AJ650">
        <f t="shared" si="66"/>
        <v>1</v>
      </c>
      <c r="AK650">
        <f t="shared" si="66"/>
        <v>0</v>
      </c>
      <c r="AL650">
        <f t="shared" si="66"/>
        <v>0</v>
      </c>
      <c r="AM650">
        <f t="shared" si="66"/>
        <v>0</v>
      </c>
      <c r="AN650">
        <f t="shared" si="66"/>
        <v>0</v>
      </c>
    </row>
    <row r="651" spans="2:40" x14ac:dyDescent="0.25">
      <c r="B651">
        <v>4711</v>
      </c>
      <c r="C651">
        <v>0.47399628162384028</v>
      </c>
      <c r="D651">
        <v>0</v>
      </c>
      <c r="E651">
        <v>0</v>
      </c>
      <c r="G651">
        <f t="shared" si="70"/>
        <v>0</v>
      </c>
      <c r="H651">
        <f t="shared" si="70"/>
        <v>0</v>
      </c>
      <c r="I651">
        <f t="shared" si="70"/>
        <v>0</v>
      </c>
      <c r="J651">
        <f t="shared" si="70"/>
        <v>0</v>
      </c>
      <c r="K651">
        <f t="shared" si="70"/>
        <v>1</v>
      </c>
      <c r="L651">
        <f t="shared" si="70"/>
        <v>0</v>
      </c>
      <c r="M651">
        <f t="shared" si="70"/>
        <v>0</v>
      </c>
      <c r="N651">
        <f t="shared" si="70"/>
        <v>0</v>
      </c>
      <c r="O651">
        <f t="shared" si="70"/>
        <v>0</v>
      </c>
      <c r="P651">
        <f t="shared" si="70"/>
        <v>0</v>
      </c>
      <c r="AE651">
        <f t="shared" si="67"/>
        <v>0</v>
      </c>
      <c r="AF651">
        <f t="shared" si="67"/>
        <v>0</v>
      </c>
      <c r="AG651">
        <f t="shared" si="67"/>
        <v>0</v>
      </c>
      <c r="AH651">
        <f t="shared" si="67"/>
        <v>0</v>
      </c>
      <c r="AI651">
        <f t="shared" si="67"/>
        <v>0</v>
      </c>
      <c r="AJ651">
        <f t="shared" si="66"/>
        <v>0</v>
      </c>
      <c r="AK651">
        <f t="shared" si="66"/>
        <v>0</v>
      </c>
      <c r="AL651">
        <f t="shared" si="66"/>
        <v>0</v>
      </c>
      <c r="AM651">
        <f t="shared" si="66"/>
        <v>0</v>
      </c>
      <c r="AN651">
        <f t="shared" si="66"/>
        <v>0</v>
      </c>
    </row>
    <row r="652" spans="2:40" x14ac:dyDescent="0.25">
      <c r="B652">
        <v>4712</v>
      </c>
      <c r="C652">
        <v>0.51950711011886597</v>
      </c>
      <c r="D652">
        <v>1</v>
      </c>
      <c r="E652">
        <v>1</v>
      </c>
      <c r="G652">
        <f t="shared" si="70"/>
        <v>0</v>
      </c>
      <c r="H652">
        <f t="shared" si="70"/>
        <v>0</v>
      </c>
      <c r="I652">
        <f t="shared" si="70"/>
        <v>0</v>
      </c>
      <c r="J652">
        <f t="shared" si="70"/>
        <v>0</v>
      </c>
      <c r="K652">
        <f t="shared" si="70"/>
        <v>0</v>
      </c>
      <c r="L652">
        <f t="shared" si="70"/>
        <v>1</v>
      </c>
      <c r="M652">
        <f t="shared" si="70"/>
        <v>0</v>
      </c>
      <c r="N652">
        <f t="shared" si="70"/>
        <v>0</v>
      </c>
      <c r="O652">
        <f t="shared" si="70"/>
        <v>0</v>
      </c>
      <c r="P652">
        <f t="shared" si="70"/>
        <v>0</v>
      </c>
      <c r="AE652">
        <f t="shared" si="67"/>
        <v>0</v>
      </c>
      <c r="AF652">
        <f t="shared" si="67"/>
        <v>0</v>
      </c>
      <c r="AG652">
        <f t="shared" si="67"/>
        <v>0</v>
      </c>
      <c r="AH652">
        <f t="shared" si="67"/>
        <v>0</v>
      </c>
      <c r="AI652">
        <f t="shared" si="67"/>
        <v>0</v>
      </c>
      <c r="AJ652">
        <f t="shared" si="66"/>
        <v>1</v>
      </c>
      <c r="AK652">
        <f t="shared" si="66"/>
        <v>0</v>
      </c>
      <c r="AL652">
        <f t="shared" si="66"/>
        <v>0</v>
      </c>
      <c r="AM652">
        <f t="shared" si="66"/>
        <v>0</v>
      </c>
      <c r="AN652">
        <f t="shared" si="66"/>
        <v>0</v>
      </c>
    </row>
    <row r="653" spans="2:40" x14ac:dyDescent="0.25">
      <c r="B653">
        <v>4712</v>
      </c>
      <c r="C653">
        <v>0.45778751373291021</v>
      </c>
      <c r="D653">
        <v>1</v>
      </c>
      <c r="E653">
        <v>0</v>
      </c>
      <c r="G653">
        <f t="shared" si="70"/>
        <v>0</v>
      </c>
      <c r="H653">
        <f t="shared" si="70"/>
        <v>0</v>
      </c>
      <c r="I653">
        <f t="shared" si="70"/>
        <v>0</v>
      </c>
      <c r="J653">
        <f t="shared" si="70"/>
        <v>0</v>
      </c>
      <c r="K653">
        <f t="shared" si="70"/>
        <v>1</v>
      </c>
      <c r="L653">
        <f t="shared" si="70"/>
        <v>0</v>
      </c>
      <c r="M653">
        <f t="shared" si="70"/>
        <v>0</v>
      </c>
      <c r="N653">
        <f t="shared" si="70"/>
        <v>0</v>
      </c>
      <c r="O653">
        <f t="shared" si="70"/>
        <v>0</v>
      </c>
      <c r="P653">
        <f t="shared" si="70"/>
        <v>0</v>
      </c>
      <c r="AE653">
        <f t="shared" si="67"/>
        <v>0</v>
      </c>
      <c r="AF653">
        <f t="shared" si="67"/>
        <v>0</v>
      </c>
      <c r="AG653">
        <f t="shared" si="67"/>
        <v>0</v>
      </c>
      <c r="AH653">
        <f t="shared" si="67"/>
        <v>0</v>
      </c>
      <c r="AI653">
        <f t="shared" si="67"/>
        <v>1</v>
      </c>
      <c r="AJ653">
        <f t="shared" si="66"/>
        <v>0</v>
      </c>
      <c r="AK653">
        <f t="shared" si="66"/>
        <v>0</v>
      </c>
      <c r="AL653">
        <f t="shared" si="66"/>
        <v>0</v>
      </c>
      <c r="AM653">
        <f t="shared" si="66"/>
        <v>0</v>
      </c>
      <c r="AN653">
        <f t="shared" si="66"/>
        <v>0</v>
      </c>
    </row>
    <row r="654" spans="2:40" x14ac:dyDescent="0.25">
      <c r="B654">
        <v>4713</v>
      </c>
      <c r="C654">
        <v>0.65450417995452881</v>
      </c>
      <c r="D654">
        <v>0</v>
      </c>
      <c r="E654">
        <v>1</v>
      </c>
      <c r="G654">
        <f t="shared" si="70"/>
        <v>0</v>
      </c>
      <c r="H654">
        <f t="shared" si="70"/>
        <v>0</v>
      </c>
      <c r="I654">
        <f t="shared" si="70"/>
        <v>0</v>
      </c>
      <c r="J654">
        <f t="shared" si="70"/>
        <v>0</v>
      </c>
      <c r="K654">
        <f t="shared" si="70"/>
        <v>0</v>
      </c>
      <c r="L654">
        <f t="shared" si="70"/>
        <v>0</v>
      </c>
      <c r="M654">
        <f t="shared" si="70"/>
        <v>0</v>
      </c>
      <c r="N654">
        <f t="shared" si="70"/>
        <v>0</v>
      </c>
      <c r="O654">
        <f t="shared" si="70"/>
        <v>1</v>
      </c>
      <c r="P654">
        <f t="shared" si="70"/>
        <v>0</v>
      </c>
      <c r="AE654">
        <f t="shared" si="67"/>
        <v>0</v>
      </c>
      <c r="AF654">
        <f t="shared" si="67"/>
        <v>0</v>
      </c>
      <c r="AG654">
        <f t="shared" si="67"/>
        <v>0</v>
      </c>
      <c r="AH654">
        <f t="shared" si="67"/>
        <v>0</v>
      </c>
      <c r="AI654">
        <f t="shared" si="67"/>
        <v>0</v>
      </c>
      <c r="AJ654">
        <f t="shared" si="66"/>
        <v>0</v>
      </c>
      <c r="AK654">
        <f t="shared" si="66"/>
        <v>0</v>
      </c>
      <c r="AL654">
        <f t="shared" si="66"/>
        <v>0</v>
      </c>
      <c r="AM654">
        <f t="shared" si="66"/>
        <v>0</v>
      </c>
      <c r="AN654">
        <f t="shared" si="66"/>
        <v>0</v>
      </c>
    </row>
    <row r="655" spans="2:40" x14ac:dyDescent="0.25">
      <c r="B655">
        <v>4713</v>
      </c>
      <c r="C655">
        <v>0.67568045854568481</v>
      </c>
      <c r="D655">
        <v>1</v>
      </c>
      <c r="E655">
        <v>1</v>
      </c>
      <c r="G655">
        <f t="shared" si="70"/>
        <v>0</v>
      </c>
      <c r="H655">
        <f t="shared" si="70"/>
        <v>0</v>
      </c>
      <c r="I655">
        <f t="shared" si="70"/>
        <v>0</v>
      </c>
      <c r="J655">
        <f t="shared" si="70"/>
        <v>0</v>
      </c>
      <c r="K655">
        <f t="shared" si="70"/>
        <v>0</v>
      </c>
      <c r="L655">
        <f t="shared" si="70"/>
        <v>0</v>
      </c>
      <c r="M655">
        <f t="shared" si="70"/>
        <v>0</v>
      </c>
      <c r="N655">
        <f t="shared" si="70"/>
        <v>0</v>
      </c>
      <c r="O655">
        <f t="shared" si="70"/>
        <v>1</v>
      </c>
      <c r="P655">
        <f t="shared" si="70"/>
        <v>0</v>
      </c>
      <c r="AE655">
        <f t="shared" si="67"/>
        <v>0</v>
      </c>
      <c r="AF655">
        <f t="shared" si="67"/>
        <v>0</v>
      </c>
      <c r="AG655">
        <f t="shared" si="67"/>
        <v>0</v>
      </c>
      <c r="AH655">
        <f t="shared" si="67"/>
        <v>0</v>
      </c>
      <c r="AI655">
        <f t="shared" si="67"/>
        <v>0</v>
      </c>
      <c r="AJ655">
        <f t="shared" si="66"/>
        <v>0</v>
      </c>
      <c r="AK655">
        <f t="shared" si="66"/>
        <v>0</v>
      </c>
      <c r="AL655">
        <f t="shared" si="66"/>
        <v>0</v>
      </c>
      <c r="AM655">
        <f t="shared" si="66"/>
        <v>1</v>
      </c>
      <c r="AN655">
        <f t="shared" si="66"/>
        <v>0</v>
      </c>
    </row>
    <row r="656" spans="2:40" x14ac:dyDescent="0.25">
      <c r="B656">
        <v>4713</v>
      </c>
      <c r="C656">
        <v>0.69721406698226929</v>
      </c>
      <c r="D656">
        <v>1</v>
      </c>
      <c r="E656">
        <v>1</v>
      </c>
      <c r="G656">
        <f t="shared" si="70"/>
        <v>0</v>
      </c>
      <c r="H656">
        <f t="shared" si="70"/>
        <v>0</v>
      </c>
      <c r="I656">
        <f t="shared" si="70"/>
        <v>0</v>
      </c>
      <c r="J656">
        <f t="shared" si="70"/>
        <v>0</v>
      </c>
      <c r="K656">
        <f t="shared" si="70"/>
        <v>0</v>
      </c>
      <c r="L656">
        <f t="shared" si="70"/>
        <v>0</v>
      </c>
      <c r="M656">
        <f t="shared" si="70"/>
        <v>0</v>
      </c>
      <c r="N656">
        <f t="shared" si="70"/>
        <v>0</v>
      </c>
      <c r="O656">
        <f t="shared" si="70"/>
        <v>1</v>
      </c>
      <c r="P656">
        <f t="shared" si="70"/>
        <v>0</v>
      </c>
      <c r="AE656">
        <f t="shared" si="67"/>
        <v>0</v>
      </c>
      <c r="AF656">
        <f t="shared" si="67"/>
        <v>0</v>
      </c>
      <c r="AG656">
        <f t="shared" si="67"/>
        <v>0</v>
      </c>
      <c r="AH656">
        <f t="shared" si="67"/>
        <v>0</v>
      </c>
      <c r="AI656">
        <f t="shared" si="67"/>
        <v>0</v>
      </c>
      <c r="AJ656">
        <f t="shared" si="66"/>
        <v>0</v>
      </c>
      <c r="AK656">
        <f t="shared" si="66"/>
        <v>0</v>
      </c>
      <c r="AL656">
        <f t="shared" si="66"/>
        <v>0</v>
      </c>
      <c r="AM656">
        <f t="shared" si="66"/>
        <v>1</v>
      </c>
      <c r="AN656">
        <f t="shared" si="66"/>
        <v>0</v>
      </c>
    </row>
    <row r="657" spans="2:40" x14ac:dyDescent="0.25">
      <c r="B657">
        <v>4714</v>
      </c>
      <c r="C657">
        <v>0.27203339338302612</v>
      </c>
      <c r="D657">
        <v>0</v>
      </c>
      <c r="E657">
        <v>0</v>
      </c>
      <c r="G657">
        <f t="shared" si="70"/>
        <v>1</v>
      </c>
      <c r="H657">
        <f t="shared" si="70"/>
        <v>0</v>
      </c>
      <c r="I657">
        <f t="shared" si="70"/>
        <v>0</v>
      </c>
      <c r="J657">
        <f t="shared" si="70"/>
        <v>0</v>
      </c>
      <c r="K657">
        <f t="shared" si="70"/>
        <v>0</v>
      </c>
      <c r="L657">
        <f t="shared" si="70"/>
        <v>0</v>
      </c>
      <c r="M657">
        <f t="shared" si="70"/>
        <v>0</v>
      </c>
      <c r="N657">
        <f t="shared" si="70"/>
        <v>0</v>
      </c>
      <c r="O657">
        <f t="shared" si="70"/>
        <v>0</v>
      </c>
      <c r="P657">
        <f t="shared" si="70"/>
        <v>0</v>
      </c>
      <c r="AE657">
        <f t="shared" si="67"/>
        <v>0</v>
      </c>
      <c r="AF657">
        <f t="shared" si="67"/>
        <v>0</v>
      </c>
      <c r="AG657">
        <f t="shared" si="67"/>
        <v>0</v>
      </c>
      <c r="AH657">
        <f t="shared" si="67"/>
        <v>0</v>
      </c>
      <c r="AI657">
        <f t="shared" si="67"/>
        <v>0</v>
      </c>
      <c r="AJ657">
        <f t="shared" si="66"/>
        <v>0</v>
      </c>
      <c r="AK657">
        <f t="shared" si="66"/>
        <v>0</v>
      </c>
      <c r="AL657">
        <f t="shared" si="66"/>
        <v>0</v>
      </c>
      <c r="AM657">
        <f t="shared" si="66"/>
        <v>0</v>
      </c>
      <c r="AN657">
        <f t="shared" si="66"/>
        <v>0</v>
      </c>
    </row>
    <row r="658" spans="2:40" x14ac:dyDescent="0.25">
      <c r="B658">
        <v>4714</v>
      </c>
      <c r="C658">
        <v>0.25392317771911621</v>
      </c>
      <c r="D658">
        <v>0</v>
      </c>
      <c r="E658">
        <v>0</v>
      </c>
      <c r="G658">
        <f t="shared" si="70"/>
        <v>1</v>
      </c>
      <c r="H658">
        <f t="shared" si="70"/>
        <v>0</v>
      </c>
      <c r="I658">
        <f t="shared" si="70"/>
        <v>0</v>
      </c>
      <c r="J658">
        <f t="shared" si="70"/>
        <v>0</v>
      </c>
      <c r="K658">
        <f t="shared" si="70"/>
        <v>0</v>
      </c>
      <c r="L658">
        <f t="shared" si="70"/>
        <v>0</v>
      </c>
      <c r="M658">
        <f t="shared" si="70"/>
        <v>0</v>
      </c>
      <c r="N658">
        <f t="shared" si="70"/>
        <v>0</v>
      </c>
      <c r="O658">
        <f t="shared" si="70"/>
        <v>0</v>
      </c>
      <c r="P658">
        <f t="shared" si="70"/>
        <v>0</v>
      </c>
      <c r="AE658">
        <f t="shared" si="67"/>
        <v>0</v>
      </c>
      <c r="AF658">
        <f t="shared" si="67"/>
        <v>0</v>
      </c>
      <c r="AG658">
        <f t="shared" si="67"/>
        <v>0</v>
      </c>
      <c r="AH658">
        <f t="shared" si="67"/>
        <v>0</v>
      </c>
      <c r="AI658">
        <f t="shared" si="67"/>
        <v>0</v>
      </c>
      <c r="AJ658">
        <f t="shared" ref="AJ658:AN721" si="71">AND($D658=1,L658=1)*1</f>
        <v>0</v>
      </c>
      <c r="AK658">
        <f t="shared" si="71"/>
        <v>0</v>
      </c>
      <c r="AL658">
        <f t="shared" si="71"/>
        <v>0</v>
      </c>
      <c r="AM658">
        <f t="shared" si="71"/>
        <v>0</v>
      </c>
      <c r="AN658">
        <f t="shared" si="71"/>
        <v>0</v>
      </c>
    </row>
    <row r="659" spans="2:40" x14ac:dyDescent="0.25">
      <c r="B659">
        <v>4715</v>
      </c>
      <c r="C659">
        <v>0.26703912019729609</v>
      </c>
      <c r="D659">
        <v>0</v>
      </c>
      <c r="E659">
        <v>0</v>
      </c>
      <c r="G659">
        <f t="shared" si="70"/>
        <v>1</v>
      </c>
      <c r="H659">
        <f t="shared" si="70"/>
        <v>0</v>
      </c>
      <c r="I659">
        <f t="shared" si="70"/>
        <v>0</v>
      </c>
      <c r="J659">
        <f t="shared" si="70"/>
        <v>0</v>
      </c>
      <c r="K659">
        <f t="shared" si="70"/>
        <v>0</v>
      </c>
      <c r="L659">
        <f t="shared" si="70"/>
        <v>0</v>
      </c>
      <c r="M659">
        <f t="shared" si="70"/>
        <v>0</v>
      </c>
      <c r="N659">
        <f t="shared" si="70"/>
        <v>0</v>
      </c>
      <c r="O659">
        <f t="shared" si="70"/>
        <v>0</v>
      </c>
      <c r="P659">
        <f t="shared" si="70"/>
        <v>0</v>
      </c>
      <c r="AE659">
        <f t="shared" ref="AE659:AI722" si="72">AND($D659=1,G659=1)*1</f>
        <v>0</v>
      </c>
      <c r="AF659">
        <f t="shared" si="72"/>
        <v>0</v>
      </c>
      <c r="AG659">
        <f t="shared" si="72"/>
        <v>0</v>
      </c>
      <c r="AH659">
        <f t="shared" si="72"/>
        <v>0</v>
      </c>
      <c r="AI659">
        <f t="shared" si="72"/>
        <v>0</v>
      </c>
      <c r="AJ659">
        <f t="shared" si="71"/>
        <v>0</v>
      </c>
      <c r="AK659">
        <f t="shared" si="71"/>
        <v>0</v>
      </c>
      <c r="AL659">
        <f t="shared" si="71"/>
        <v>0</v>
      </c>
      <c r="AM659">
        <f t="shared" si="71"/>
        <v>0</v>
      </c>
      <c r="AN659">
        <f t="shared" si="71"/>
        <v>0</v>
      </c>
    </row>
    <row r="660" spans="2:40" x14ac:dyDescent="0.25">
      <c r="B660">
        <v>4715</v>
      </c>
      <c r="C660">
        <v>0.25093355774879461</v>
      </c>
      <c r="D660">
        <v>0</v>
      </c>
      <c r="E660">
        <v>0</v>
      </c>
      <c r="G660">
        <f t="shared" si="70"/>
        <v>1</v>
      </c>
      <c r="H660">
        <f t="shared" si="70"/>
        <v>0</v>
      </c>
      <c r="I660">
        <f t="shared" si="70"/>
        <v>0</v>
      </c>
      <c r="J660">
        <f t="shared" si="70"/>
        <v>0</v>
      </c>
      <c r="K660">
        <f t="shared" si="70"/>
        <v>0</v>
      </c>
      <c r="L660">
        <f t="shared" si="70"/>
        <v>0</v>
      </c>
      <c r="M660">
        <f t="shared" si="70"/>
        <v>0</v>
      </c>
      <c r="N660">
        <f t="shared" si="70"/>
        <v>0</v>
      </c>
      <c r="O660">
        <f t="shared" si="70"/>
        <v>0</v>
      </c>
      <c r="P660">
        <f t="shared" si="70"/>
        <v>0</v>
      </c>
      <c r="AE660">
        <f t="shared" si="72"/>
        <v>0</v>
      </c>
      <c r="AF660">
        <f t="shared" si="72"/>
        <v>0</v>
      </c>
      <c r="AG660">
        <f t="shared" si="72"/>
        <v>0</v>
      </c>
      <c r="AH660">
        <f t="shared" si="72"/>
        <v>0</v>
      </c>
      <c r="AI660">
        <f t="shared" si="72"/>
        <v>0</v>
      </c>
      <c r="AJ660">
        <f t="shared" si="71"/>
        <v>0</v>
      </c>
      <c r="AK660">
        <f t="shared" si="71"/>
        <v>0</v>
      </c>
      <c r="AL660">
        <f t="shared" si="71"/>
        <v>0</v>
      </c>
      <c r="AM660">
        <f t="shared" si="71"/>
        <v>0</v>
      </c>
      <c r="AN660">
        <f t="shared" si="71"/>
        <v>0</v>
      </c>
    </row>
    <row r="661" spans="2:40" x14ac:dyDescent="0.25">
      <c r="B661">
        <v>4716</v>
      </c>
      <c r="C661">
        <v>0.42817318439483643</v>
      </c>
      <c r="D661">
        <v>0</v>
      </c>
      <c r="E661">
        <v>0</v>
      </c>
      <c r="G661">
        <f t="shared" ref="G661:P676" si="73">1*AND($C661&gt;G$3,$C661&lt;G$4)</f>
        <v>0</v>
      </c>
      <c r="H661">
        <f t="shared" si="73"/>
        <v>0</v>
      </c>
      <c r="I661">
        <f t="shared" si="73"/>
        <v>0</v>
      </c>
      <c r="J661">
        <f t="shared" si="73"/>
        <v>1</v>
      </c>
      <c r="K661">
        <f t="shared" si="73"/>
        <v>0</v>
      </c>
      <c r="L661">
        <f t="shared" si="73"/>
        <v>0</v>
      </c>
      <c r="M661">
        <f t="shared" si="73"/>
        <v>0</v>
      </c>
      <c r="N661">
        <f t="shared" si="73"/>
        <v>0</v>
      </c>
      <c r="O661">
        <f t="shared" si="73"/>
        <v>0</v>
      </c>
      <c r="P661">
        <f t="shared" si="73"/>
        <v>0</v>
      </c>
      <c r="AE661">
        <f t="shared" si="72"/>
        <v>0</v>
      </c>
      <c r="AF661">
        <f t="shared" si="72"/>
        <v>0</v>
      </c>
      <c r="AG661">
        <f t="shared" si="72"/>
        <v>0</v>
      </c>
      <c r="AH661">
        <f t="shared" si="72"/>
        <v>0</v>
      </c>
      <c r="AI661">
        <f t="shared" si="72"/>
        <v>0</v>
      </c>
      <c r="AJ661">
        <f t="shared" si="71"/>
        <v>0</v>
      </c>
      <c r="AK661">
        <f t="shared" si="71"/>
        <v>0</v>
      </c>
      <c r="AL661">
        <f t="shared" si="71"/>
        <v>0</v>
      </c>
      <c r="AM661">
        <f t="shared" si="71"/>
        <v>0</v>
      </c>
      <c r="AN661">
        <f t="shared" si="71"/>
        <v>0</v>
      </c>
    </row>
    <row r="662" spans="2:40" x14ac:dyDescent="0.25">
      <c r="B662">
        <v>4716</v>
      </c>
      <c r="C662">
        <v>0.42705485224723821</v>
      </c>
      <c r="D662">
        <v>1</v>
      </c>
      <c r="E662">
        <v>0</v>
      </c>
      <c r="G662">
        <f t="shared" si="73"/>
        <v>0</v>
      </c>
      <c r="H662">
        <f t="shared" si="73"/>
        <v>0</v>
      </c>
      <c r="I662">
        <f t="shared" si="73"/>
        <v>0</v>
      </c>
      <c r="J662">
        <f t="shared" si="73"/>
        <v>1</v>
      </c>
      <c r="K662">
        <f t="shared" si="73"/>
        <v>0</v>
      </c>
      <c r="L662">
        <f t="shared" si="73"/>
        <v>0</v>
      </c>
      <c r="M662">
        <f t="shared" si="73"/>
        <v>0</v>
      </c>
      <c r="N662">
        <f t="shared" si="73"/>
        <v>0</v>
      </c>
      <c r="O662">
        <f t="shared" si="73"/>
        <v>0</v>
      </c>
      <c r="P662">
        <f t="shared" si="73"/>
        <v>0</v>
      </c>
      <c r="AE662">
        <f t="shared" si="72"/>
        <v>0</v>
      </c>
      <c r="AF662">
        <f t="shared" si="72"/>
        <v>0</v>
      </c>
      <c r="AG662">
        <f t="shared" si="72"/>
        <v>0</v>
      </c>
      <c r="AH662">
        <f t="shared" si="72"/>
        <v>1</v>
      </c>
      <c r="AI662">
        <f t="shared" si="72"/>
        <v>0</v>
      </c>
      <c r="AJ662">
        <f t="shared" si="71"/>
        <v>0</v>
      </c>
      <c r="AK662">
        <f t="shared" si="71"/>
        <v>0</v>
      </c>
      <c r="AL662">
        <f t="shared" si="71"/>
        <v>0</v>
      </c>
      <c r="AM662">
        <f t="shared" si="71"/>
        <v>0</v>
      </c>
      <c r="AN662">
        <f t="shared" si="71"/>
        <v>0</v>
      </c>
    </row>
    <row r="663" spans="2:40" x14ac:dyDescent="0.25">
      <c r="B663">
        <v>4716</v>
      </c>
      <c r="C663">
        <v>0.46503013372421259</v>
      </c>
      <c r="D663">
        <v>1</v>
      </c>
      <c r="E663">
        <v>0</v>
      </c>
      <c r="G663">
        <f t="shared" si="73"/>
        <v>0</v>
      </c>
      <c r="H663">
        <f t="shared" si="73"/>
        <v>0</v>
      </c>
      <c r="I663">
        <f t="shared" si="73"/>
        <v>0</v>
      </c>
      <c r="J663">
        <f t="shared" si="73"/>
        <v>0</v>
      </c>
      <c r="K663">
        <f t="shared" si="73"/>
        <v>1</v>
      </c>
      <c r="L663">
        <f t="shared" si="73"/>
        <v>0</v>
      </c>
      <c r="M663">
        <f t="shared" si="73"/>
        <v>0</v>
      </c>
      <c r="N663">
        <f t="shared" si="73"/>
        <v>0</v>
      </c>
      <c r="O663">
        <f t="shared" si="73"/>
        <v>0</v>
      </c>
      <c r="P663">
        <f t="shared" si="73"/>
        <v>0</v>
      </c>
      <c r="AE663">
        <f t="shared" si="72"/>
        <v>0</v>
      </c>
      <c r="AF663">
        <f t="shared" si="72"/>
        <v>0</v>
      </c>
      <c r="AG663">
        <f t="shared" si="72"/>
        <v>0</v>
      </c>
      <c r="AH663">
        <f t="shared" si="72"/>
        <v>0</v>
      </c>
      <c r="AI663">
        <f t="shared" si="72"/>
        <v>1</v>
      </c>
      <c r="AJ663">
        <f t="shared" si="71"/>
        <v>0</v>
      </c>
      <c r="AK663">
        <f t="shared" si="71"/>
        <v>0</v>
      </c>
      <c r="AL663">
        <f t="shared" si="71"/>
        <v>0</v>
      </c>
      <c r="AM663">
        <f t="shared" si="71"/>
        <v>0</v>
      </c>
      <c r="AN663">
        <f t="shared" si="71"/>
        <v>0</v>
      </c>
    </row>
    <row r="664" spans="2:40" x14ac:dyDescent="0.25">
      <c r="B664">
        <v>4717</v>
      </c>
      <c r="C664">
        <v>0.49921968579292297</v>
      </c>
      <c r="D664">
        <v>1</v>
      </c>
      <c r="E664">
        <v>0</v>
      </c>
      <c r="G664">
        <f t="shared" si="73"/>
        <v>0</v>
      </c>
      <c r="H664">
        <f t="shared" si="73"/>
        <v>0</v>
      </c>
      <c r="I664">
        <f t="shared" si="73"/>
        <v>0</v>
      </c>
      <c r="J664">
        <f t="shared" si="73"/>
        <v>0</v>
      </c>
      <c r="K664">
        <f t="shared" si="73"/>
        <v>1</v>
      </c>
      <c r="L664">
        <f t="shared" si="73"/>
        <v>0</v>
      </c>
      <c r="M664">
        <f t="shared" si="73"/>
        <v>0</v>
      </c>
      <c r="N664">
        <f t="shared" si="73"/>
        <v>0</v>
      </c>
      <c r="O664">
        <f t="shared" si="73"/>
        <v>0</v>
      </c>
      <c r="P664">
        <f t="shared" si="73"/>
        <v>0</v>
      </c>
      <c r="AE664">
        <f t="shared" si="72"/>
        <v>0</v>
      </c>
      <c r="AF664">
        <f t="shared" si="72"/>
        <v>0</v>
      </c>
      <c r="AG664">
        <f t="shared" si="72"/>
        <v>0</v>
      </c>
      <c r="AH664">
        <f t="shared" si="72"/>
        <v>0</v>
      </c>
      <c r="AI664">
        <f t="shared" si="72"/>
        <v>1</v>
      </c>
      <c r="AJ664">
        <f t="shared" si="71"/>
        <v>0</v>
      </c>
      <c r="AK664">
        <f t="shared" si="71"/>
        <v>0</v>
      </c>
      <c r="AL664">
        <f t="shared" si="71"/>
        <v>0</v>
      </c>
      <c r="AM664">
        <f t="shared" si="71"/>
        <v>0</v>
      </c>
      <c r="AN664">
        <f t="shared" si="71"/>
        <v>0</v>
      </c>
    </row>
    <row r="665" spans="2:40" x14ac:dyDescent="0.25">
      <c r="B665">
        <v>4717</v>
      </c>
      <c r="C665">
        <v>0.64497804641723633</v>
      </c>
      <c r="D665">
        <v>0</v>
      </c>
      <c r="E665">
        <v>1</v>
      </c>
      <c r="G665">
        <f t="shared" si="73"/>
        <v>0</v>
      </c>
      <c r="H665">
        <f t="shared" si="73"/>
        <v>0</v>
      </c>
      <c r="I665">
        <f t="shared" si="73"/>
        <v>0</v>
      </c>
      <c r="J665">
        <f t="shared" si="73"/>
        <v>0</v>
      </c>
      <c r="K665">
        <f t="shared" si="73"/>
        <v>0</v>
      </c>
      <c r="L665">
        <f t="shared" si="73"/>
        <v>0</v>
      </c>
      <c r="M665">
        <f t="shared" si="73"/>
        <v>0</v>
      </c>
      <c r="N665">
        <f t="shared" si="73"/>
        <v>1</v>
      </c>
      <c r="O665">
        <f t="shared" si="73"/>
        <v>0</v>
      </c>
      <c r="P665">
        <f t="shared" si="73"/>
        <v>0</v>
      </c>
      <c r="AE665">
        <f t="shared" si="72"/>
        <v>0</v>
      </c>
      <c r="AF665">
        <f t="shared" si="72"/>
        <v>0</v>
      </c>
      <c r="AG665">
        <f t="shared" si="72"/>
        <v>0</v>
      </c>
      <c r="AH665">
        <f t="shared" si="72"/>
        <v>0</v>
      </c>
      <c r="AI665">
        <f t="shared" si="72"/>
        <v>0</v>
      </c>
      <c r="AJ665">
        <f t="shared" si="71"/>
        <v>0</v>
      </c>
      <c r="AK665">
        <f t="shared" si="71"/>
        <v>0</v>
      </c>
      <c r="AL665">
        <f t="shared" si="71"/>
        <v>0</v>
      </c>
      <c r="AM665">
        <f t="shared" si="71"/>
        <v>0</v>
      </c>
      <c r="AN665">
        <f t="shared" si="71"/>
        <v>0</v>
      </c>
    </row>
    <row r="666" spans="2:40" x14ac:dyDescent="0.25">
      <c r="B666">
        <v>4717</v>
      </c>
      <c r="C666">
        <v>0.57534408569335938</v>
      </c>
      <c r="D666">
        <v>1</v>
      </c>
      <c r="E666">
        <v>1</v>
      </c>
      <c r="G666">
        <f t="shared" si="73"/>
        <v>0</v>
      </c>
      <c r="H666">
        <f t="shared" si="73"/>
        <v>0</v>
      </c>
      <c r="I666">
        <f t="shared" si="73"/>
        <v>0</v>
      </c>
      <c r="J666">
        <f t="shared" si="73"/>
        <v>0</v>
      </c>
      <c r="K666">
        <f t="shared" si="73"/>
        <v>0</v>
      </c>
      <c r="L666">
        <f t="shared" si="73"/>
        <v>0</v>
      </c>
      <c r="M666">
        <f t="shared" si="73"/>
        <v>1</v>
      </c>
      <c r="N666">
        <f t="shared" si="73"/>
        <v>0</v>
      </c>
      <c r="O666">
        <f t="shared" si="73"/>
        <v>0</v>
      </c>
      <c r="P666">
        <f t="shared" si="73"/>
        <v>0</v>
      </c>
      <c r="AE666">
        <f t="shared" si="72"/>
        <v>0</v>
      </c>
      <c r="AF666">
        <f t="shared" si="72"/>
        <v>0</v>
      </c>
      <c r="AG666">
        <f t="shared" si="72"/>
        <v>0</v>
      </c>
      <c r="AH666">
        <f t="shared" si="72"/>
        <v>0</v>
      </c>
      <c r="AI666">
        <f t="shared" si="72"/>
        <v>0</v>
      </c>
      <c r="AJ666">
        <f t="shared" si="71"/>
        <v>0</v>
      </c>
      <c r="AK666">
        <f t="shared" si="71"/>
        <v>1</v>
      </c>
      <c r="AL666">
        <f t="shared" si="71"/>
        <v>0</v>
      </c>
      <c r="AM666">
        <f t="shared" si="71"/>
        <v>0</v>
      </c>
      <c r="AN666">
        <f t="shared" si="71"/>
        <v>0</v>
      </c>
    </row>
    <row r="667" spans="2:40" x14ac:dyDescent="0.25">
      <c r="B667">
        <v>4718</v>
      </c>
      <c r="C667">
        <v>0.52315914630889893</v>
      </c>
      <c r="D667">
        <v>0</v>
      </c>
      <c r="E667">
        <v>1</v>
      </c>
      <c r="G667">
        <f t="shared" si="73"/>
        <v>0</v>
      </c>
      <c r="H667">
        <f t="shared" si="73"/>
        <v>0</v>
      </c>
      <c r="I667">
        <f t="shared" si="73"/>
        <v>0</v>
      </c>
      <c r="J667">
        <f t="shared" si="73"/>
        <v>0</v>
      </c>
      <c r="K667">
        <f t="shared" si="73"/>
        <v>0</v>
      </c>
      <c r="L667">
        <f t="shared" si="73"/>
        <v>1</v>
      </c>
      <c r="M667">
        <f t="shared" si="73"/>
        <v>0</v>
      </c>
      <c r="N667">
        <f t="shared" si="73"/>
        <v>0</v>
      </c>
      <c r="O667">
        <f t="shared" si="73"/>
        <v>0</v>
      </c>
      <c r="P667">
        <f t="shared" si="73"/>
        <v>0</v>
      </c>
      <c r="AE667">
        <f t="shared" si="72"/>
        <v>0</v>
      </c>
      <c r="AF667">
        <f t="shared" si="72"/>
        <v>0</v>
      </c>
      <c r="AG667">
        <f t="shared" si="72"/>
        <v>0</v>
      </c>
      <c r="AH667">
        <f t="shared" si="72"/>
        <v>0</v>
      </c>
      <c r="AI667">
        <f t="shared" si="72"/>
        <v>0</v>
      </c>
      <c r="AJ667">
        <f t="shared" si="71"/>
        <v>0</v>
      </c>
      <c r="AK667">
        <f t="shared" si="71"/>
        <v>0</v>
      </c>
      <c r="AL667">
        <f t="shared" si="71"/>
        <v>0</v>
      </c>
      <c r="AM667">
        <f t="shared" si="71"/>
        <v>0</v>
      </c>
      <c r="AN667">
        <f t="shared" si="71"/>
        <v>0</v>
      </c>
    </row>
    <row r="668" spans="2:40" x14ac:dyDescent="0.25">
      <c r="B668">
        <v>4718</v>
      </c>
      <c r="C668">
        <v>0.50614619255065918</v>
      </c>
      <c r="D668">
        <v>0</v>
      </c>
      <c r="E668">
        <v>1</v>
      </c>
      <c r="G668">
        <f t="shared" si="73"/>
        <v>0</v>
      </c>
      <c r="H668">
        <f t="shared" si="73"/>
        <v>0</v>
      </c>
      <c r="I668">
        <f t="shared" si="73"/>
        <v>0</v>
      </c>
      <c r="J668">
        <f t="shared" si="73"/>
        <v>0</v>
      </c>
      <c r="K668">
        <f t="shared" si="73"/>
        <v>0</v>
      </c>
      <c r="L668">
        <f t="shared" si="73"/>
        <v>1</v>
      </c>
      <c r="M668">
        <f t="shared" si="73"/>
        <v>0</v>
      </c>
      <c r="N668">
        <f t="shared" si="73"/>
        <v>0</v>
      </c>
      <c r="O668">
        <f t="shared" si="73"/>
        <v>0</v>
      </c>
      <c r="P668">
        <f t="shared" si="73"/>
        <v>0</v>
      </c>
      <c r="AE668">
        <f t="shared" si="72"/>
        <v>0</v>
      </c>
      <c r="AF668">
        <f t="shared" si="72"/>
        <v>0</v>
      </c>
      <c r="AG668">
        <f t="shared" si="72"/>
        <v>0</v>
      </c>
      <c r="AH668">
        <f t="shared" si="72"/>
        <v>0</v>
      </c>
      <c r="AI668">
        <f t="shared" si="72"/>
        <v>0</v>
      </c>
      <c r="AJ668">
        <f t="shared" si="71"/>
        <v>0</v>
      </c>
      <c r="AK668">
        <f t="shared" si="71"/>
        <v>0</v>
      </c>
      <c r="AL668">
        <f t="shared" si="71"/>
        <v>0</v>
      </c>
      <c r="AM668">
        <f t="shared" si="71"/>
        <v>0</v>
      </c>
      <c r="AN668">
        <f t="shared" si="71"/>
        <v>0</v>
      </c>
    </row>
    <row r="669" spans="2:40" x14ac:dyDescent="0.25">
      <c r="B669">
        <v>4719</v>
      </c>
      <c r="C669">
        <v>0.41737130284309393</v>
      </c>
      <c r="D669">
        <v>0</v>
      </c>
      <c r="E669">
        <v>0</v>
      </c>
      <c r="G669">
        <f t="shared" si="73"/>
        <v>0</v>
      </c>
      <c r="H669">
        <f t="shared" si="73"/>
        <v>0</v>
      </c>
      <c r="I669">
        <f t="shared" si="73"/>
        <v>0</v>
      </c>
      <c r="J669">
        <f t="shared" si="73"/>
        <v>1</v>
      </c>
      <c r="K669">
        <f t="shared" si="73"/>
        <v>0</v>
      </c>
      <c r="L669">
        <f t="shared" si="73"/>
        <v>0</v>
      </c>
      <c r="M669">
        <f t="shared" si="73"/>
        <v>0</v>
      </c>
      <c r="N669">
        <f t="shared" si="73"/>
        <v>0</v>
      </c>
      <c r="O669">
        <f t="shared" si="73"/>
        <v>0</v>
      </c>
      <c r="P669">
        <f t="shared" si="73"/>
        <v>0</v>
      </c>
      <c r="AE669">
        <f t="shared" si="72"/>
        <v>0</v>
      </c>
      <c r="AF669">
        <f t="shared" si="72"/>
        <v>0</v>
      </c>
      <c r="AG669">
        <f t="shared" si="72"/>
        <v>0</v>
      </c>
      <c r="AH669">
        <f t="shared" si="72"/>
        <v>0</v>
      </c>
      <c r="AI669">
        <f t="shared" si="72"/>
        <v>0</v>
      </c>
      <c r="AJ669">
        <f t="shared" si="71"/>
        <v>0</v>
      </c>
      <c r="AK669">
        <f t="shared" si="71"/>
        <v>0</v>
      </c>
      <c r="AL669">
        <f t="shared" si="71"/>
        <v>0</v>
      </c>
      <c r="AM669">
        <f t="shared" si="71"/>
        <v>0</v>
      </c>
      <c r="AN669">
        <f t="shared" si="71"/>
        <v>0</v>
      </c>
    </row>
    <row r="670" spans="2:40" x14ac:dyDescent="0.25">
      <c r="B670">
        <v>4719</v>
      </c>
      <c r="C670">
        <v>0.34635254740715032</v>
      </c>
      <c r="D670">
        <v>0</v>
      </c>
      <c r="E670">
        <v>0</v>
      </c>
      <c r="G670">
        <f t="shared" si="73"/>
        <v>0</v>
      </c>
      <c r="H670">
        <f t="shared" si="73"/>
        <v>1</v>
      </c>
      <c r="I670">
        <f t="shared" si="73"/>
        <v>0</v>
      </c>
      <c r="J670">
        <f t="shared" si="73"/>
        <v>0</v>
      </c>
      <c r="K670">
        <f t="shared" si="73"/>
        <v>0</v>
      </c>
      <c r="L670">
        <f t="shared" si="73"/>
        <v>0</v>
      </c>
      <c r="M670">
        <f t="shared" si="73"/>
        <v>0</v>
      </c>
      <c r="N670">
        <f t="shared" si="73"/>
        <v>0</v>
      </c>
      <c r="O670">
        <f t="shared" si="73"/>
        <v>0</v>
      </c>
      <c r="P670">
        <f t="shared" si="73"/>
        <v>0</v>
      </c>
      <c r="AE670">
        <f t="shared" si="72"/>
        <v>0</v>
      </c>
      <c r="AF670">
        <f t="shared" si="72"/>
        <v>0</v>
      </c>
      <c r="AG670">
        <f t="shared" si="72"/>
        <v>0</v>
      </c>
      <c r="AH670">
        <f t="shared" si="72"/>
        <v>0</v>
      </c>
      <c r="AI670">
        <f t="shared" si="72"/>
        <v>0</v>
      </c>
      <c r="AJ670">
        <f t="shared" si="71"/>
        <v>0</v>
      </c>
      <c r="AK670">
        <f t="shared" si="71"/>
        <v>0</v>
      </c>
      <c r="AL670">
        <f t="shared" si="71"/>
        <v>0</v>
      </c>
      <c r="AM670">
        <f t="shared" si="71"/>
        <v>0</v>
      </c>
      <c r="AN670">
        <f t="shared" si="71"/>
        <v>0</v>
      </c>
    </row>
    <row r="671" spans="2:40" x14ac:dyDescent="0.25">
      <c r="B671">
        <v>4720</v>
      </c>
      <c r="C671">
        <v>0.70396292209625244</v>
      </c>
      <c r="D671">
        <v>1</v>
      </c>
      <c r="E671">
        <v>1</v>
      </c>
      <c r="G671">
        <f t="shared" si="73"/>
        <v>0</v>
      </c>
      <c r="H671">
        <f t="shared" si="73"/>
        <v>0</v>
      </c>
      <c r="I671">
        <f t="shared" si="73"/>
        <v>0</v>
      </c>
      <c r="J671">
        <f t="shared" si="73"/>
        <v>0</v>
      </c>
      <c r="K671">
        <f t="shared" si="73"/>
        <v>0</v>
      </c>
      <c r="L671">
        <f t="shared" si="73"/>
        <v>0</v>
      </c>
      <c r="M671">
        <f t="shared" si="73"/>
        <v>0</v>
      </c>
      <c r="N671">
        <f t="shared" si="73"/>
        <v>0</v>
      </c>
      <c r="O671">
        <f t="shared" si="73"/>
        <v>0</v>
      </c>
      <c r="P671">
        <f t="shared" si="73"/>
        <v>1</v>
      </c>
      <c r="AE671">
        <f t="shared" si="72"/>
        <v>0</v>
      </c>
      <c r="AF671">
        <f t="shared" si="72"/>
        <v>0</v>
      </c>
      <c r="AG671">
        <f t="shared" si="72"/>
        <v>0</v>
      </c>
      <c r="AH671">
        <f t="shared" si="72"/>
        <v>0</v>
      </c>
      <c r="AI671">
        <f t="shared" si="72"/>
        <v>0</v>
      </c>
      <c r="AJ671">
        <f t="shared" si="71"/>
        <v>0</v>
      </c>
      <c r="AK671">
        <f t="shared" si="71"/>
        <v>0</v>
      </c>
      <c r="AL671">
        <f t="shared" si="71"/>
        <v>0</v>
      </c>
      <c r="AM671">
        <f t="shared" si="71"/>
        <v>0</v>
      </c>
      <c r="AN671">
        <f t="shared" si="71"/>
        <v>1</v>
      </c>
    </row>
    <row r="672" spans="2:40" x14ac:dyDescent="0.25">
      <c r="B672">
        <v>4720</v>
      </c>
      <c r="C672">
        <v>0.70525574684143066</v>
      </c>
      <c r="D672">
        <v>0</v>
      </c>
      <c r="E672">
        <v>1</v>
      </c>
      <c r="G672">
        <f t="shared" si="73"/>
        <v>0</v>
      </c>
      <c r="H672">
        <f t="shared" si="73"/>
        <v>0</v>
      </c>
      <c r="I672">
        <f t="shared" si="73"/>
        <v>0</v>
      </c>
      <c r="J672">
        <f t="shared" si="73"/>
        <v>0</v>
      </c>
      <c r="K672">
        <f t="shared" si="73"/>
        <v>0</v>
      </c>
      <c r="L672">
        <f t="shared" si="73"/>
        <v>0</v>
      </c>
      <c r="M672">
        <f t="shared" si="73"/>
        <v>0</v>
      </c>
      <c r="N672">
        <f t="shared" si="73"/>
        <v>0</v>
      </c>
      <c r="O672">
        <f t="shared" si="73"/>
        <v>0</v>
      </c>
      <c r="P672">
        <f t="shared" si="73"/>
        <v>1</v>
      </c>
      <c r="AE672">
        <f t="shared" si="72"/>
        <v>0</v>
      </c>
      <c r="AF672">
        <f t="shared" si="72"/>
        <v>0</v>
      </c>
      <c r="AG672">
        <f t="shared" si="72"/>
        <v>0</v>
      </c>
      <c r="AH672">
        <f t="shared" si="72"/>
        <v>0</v>
      </c>
      <c r="AI672">
        <f t="shared" si="72"/>
        <v>0</v>
      </c>
      <c r="AJ672">
        <f t="shared" si="71"/>
        <v>0</v>
      </c>
      <c r="AK672">
        <f t="shared" si="71"/>
        <v>0</v>
      </c>
      <c r="AL672">
        <f t="shared" si="71"/>
        <v>0</v>
      </c>
      <c r="AM672">
        <f t="shared" si="71"/>
        <v>0</v>
      </c>
      <c r="AN672">
        <f t="shared" si="71"/>
        <v>0</v>
      </c>
    </row>
    <row r="673" spans="2:40" x14ac:dyDescent="0.25">
      <c r="B673">
        <v>4720</v>
      </c>
      <c r="C673">
        <v>0.70764493942260742</v>
      </c>
      <c r="D673">
        <v>1</v>
      </c>
      <c r="E673">
        <v>1</v>
      </c>
      <c r="G673">
        <f t="shared" si="73"/>
        <v>0</v>
      </c>
      <c r="H673">
        <f t="shared" si="73"/>
        <v>0</v>
      </c>
      <c r="I673">
        <f t="shared" si="73"/>
        <v>0</v>
      </c>
      <c r="J673">
        <f t="shared" si="73"/>
        <v>0</v>
      </c>
      <c r="K673">
        <f t="shared" si="73"/>
        <v>0</v>
      </c>
      <c r="L673">
        <f t="shared" si="73"/>
        <v>0</v>
      </c>
      <c r="M673">
        <f t="shared" si="73"/>
        <v>0</v>
      </c>
      <c r="N673">
        <f t="shared" si="73"/>
        <v>0</v>
      </c>
      <c r="O673">
        <f t="shared" si="73"/>
        <v>0</v>
      </c>
      <c r="P673">
        <f t="shared" si="73"/>
        <v>1</v>
      </c>
      <c r="AE673">
        <f t="shared" si="72"/>
        <v>0</v>
      </c>
      <c r="AF673">
        <f t="shared" si="72"/>
        <v>0</v>
      </c>
      <c r="AG673">
        <f t="shared" si="72"/>
        <v>0</v>
      </c>
      <c r="AH673">
        <f t="shared" si="72"/>
        <v>0</v>
      </c>
      <c r="AI673">
        <f t="shared" si="72"/>
        <v>0</v>
      </c>
      <c r="AJ673">
        <f t="shared" si="71"/>
        <v>0</v>
      </c>
      <c r="AK673">
        <f t="shared" si="71"/>
        <v>0</v>
      </c>
      <c r="AL673">
        <f t="shared" si="71"/>
        <v>0</v>
      </c>
      <c r="AM673">
        <f t="shared" si="71"/>
        <v>0</v>
      </c>
      <c r="AN673">
        <f t="shared" si="71"/>
        <v>1</v>
      </c>
    </row>
    <row r="674" spans="2:40" x14ac:dyDescent="0.25">
      <c r="B674">
        <v>4721</v>
      </c>
      <c r="C674">
        <v>0.26734977960586548</v>
      </c>
      <c r="D674">
        <v>0</v>
      </c>
      <c r="E674">
        <v>0</v>
      </c>
      <c r="G674">
        <f t="shared" si="73"/>
        <v>1</v>
      </c>
      <c r="H674">
        <f t="shared" si="73"/>
        <v>0</v>
      </c>
      <c r="I674">
        <f t="shared" si="73"/>
        <v>0</v>
      </c>
      <c r="J674">
        <f t="shared" si="73"/>
        <v>0</v>
      </c>
      <c r="K674">
        <f t="shared" si="73"/>
        <v>0</v>
      </c>
      <c r="L674">
        <f t="shared" si="73"/>
        <v>0</v>
      </c>
      <c r="M674">
        <f t="shared" si="73"/>
        <v>0</v>
      </c>
      <c r="N674">
        <f t="shared" si="73"/>
        <v>0</v>
      </c>
      <c r="O674">
        <f t="shared" si="73"/>
        <v>0</v>
      </c>
      <c r="P674">
        <f t="shared" si="73"/>
        <v>0</v>
      </c>
      <c r="AE674">
        <f t="shared" si="72"/>
        <v>0</v>
      </c>
      <c r="AF674">
        <f t="shared" si="72"/>
        <v>0</v>
      </c>
      <c r="AG674">
        <f t="shared" si="72"/>
        <v>0</v>
      </c>
      <c r="AH674">
        <f t="shared" si="72"/>
        <v>0</v>
      </c>
      <c r="AI674">
        <f t="shared" si="72"/>
        <v>0</v>
      </c>
      <c r="AJ674">
        <f t="shared" si="71"/>
        <v>0</v>
      </c>
      <c r="AK674">
        <f t="shared" si="71"/>
        <v>0</v>
      </c>
      <c r="AL674">
        <f t="shared" si="71"/>
        <v>0</v>
      </c>
      <c r="AM674">
        <f t="shared" si="71"/>
        <v>0</v>
      </c>
      <c r="AN674">
        <f t="shared" si="71"/>
        <v>0</v>
      </c>
    </row>
    <row r="675" spans="2:40" x14ac:dyDescent="0.25">
      <c r="B675">
        <v>4721</v>
      </c>
      <c r="C675">
        <v>0.27993562817573547</v>
      </c>
      <c r="D675">
        <v>0</v>
      </c>
      <c r="E675">
        <v>0</v>
      </c>
      <c r="G675">
        <f t="shared" si="73"/>
        <v>1</v>
      </c>
      <c r="H675">
        <f t="shared" si="73"/>
        <v>0</v>
      </c>
      <c r="I675">
        <f t="shared" si="73"/>
        <v>0</v>
      </c>
      <c r="J675">
        <f t="shared" si="73"/>
        <v>0</v>
      </c>
      <c r="K675">
        <f t="shared" si="73"/>
        <v>0</v>
      </c>
      <c r="L675">
        <f t="shared" si="73"/>
        <v>0</v>
      </c>
      <c r="M675">
        <f t="shared" si="73"/>
        <v>0</v>
      </c>
      <c r="N675">
        <f t="shared" si="73"/>
        <v>0</v>
      </c>
      <c r="O675">
        <f t="shared" si="73"/>
        <v>0</v>
      </c>
      <c r="P675">
        <f t="shared" si="73"/>
        <v>0</v>
      </c>
      <c r="AE675">
        <f t="shared" si="72"/>
        <v>0</v>
      </c>
      <c r="AF675">
        <f t="shared" si="72"/>
        <v>0</v>
      </c>
      <c r="AG675">
        <f t="shared" si="72"/>
        <v>0</v>
      </c>
      <c r="AH675">
        <f t="shared" si="72"/>
        <v>0</v>
      </c>
      <c r="AI675">
        <f t="shared" si="72"/>
        <v>0</v>
      </c>
      <c r="AJ675">
        <f t="shared" si="71"/>
        <v>0</v>
      </c>
      <c r="AK675">
        <f t="shared" si="71"/>
        <v>0</v>
      </c>
      <c r="AL675">
        <f t="shared" si="71"/>
        <v>0</v>
      </c>
      <c r="AM675">
        <f t="shared" si="71"/>
        <v>0</v>
      </c>
      <c r="AN675">
        <f t="shared" si="71"/>
        <v>0</v>
      </c>
    </row>
    <row r="676" spans="2:40" x14ac:dyDescent="0.25">
      <c r="B676">
        <v>4722</v>
      </c>
      <c r="C676">
        <v>0.30604752898216248</v>
      </c>
      <c r="D676">
        <v>0</v>
      </c>
      <c r="E676">
        <v>0</v>
      </c>
      <c r="G676">
        <f t="shared" si="73"/>
        <v>0</v>
      </c>
      <c r="H676">
        <f t="shared" si="73"/>
        <v>1</v>
      </c>
      <c r="I676">
        <f t="shared" si="73"/>
        <v>0</v>
      </c>
      <c r="J676">
        <f t="shared" si="73"/>
        <v>0</v>
      </c>
      <c r="K676">
        <f t="shared" si="73"/>
        <v>0</v>
      </c>
      <c r="L676">
        <f t="shared" si="73"/>
        <v>0</v>
      </c>
      <c r="M676">
        <f t="shared" si="73"/>
        <v>0</v>
      </c>
      <c r="N676">
        <f t="shared" si="73"/>
        <v>0</v>
      </c>
      <c r="O676">
        <f t="shared" si="73"/>
        <v>0</v>
      </c>
      <c r="P676">
        <f t="shared" si="73"/>
        <v>0</v>
      </c>
      <c r="AE676">
        <f t="shared" si="72"/>
        <v>0</v>
      </c>
      <c r="AF676">
        <f t="shared" si="72"/>
        <v>0</v>
      </c>
      <c r="AG676">
        <f t="shared" si="72"/>
        <v>0</v>
      </c>
      <c r="AH676">
        <f t="shared" si="72"/>
        <v>0</v>
      </c>
      <c r="AI676">
        <f t="shared" si="72"/>
        <v>0</v>
      </c>
      <c r="AJ676">
        <f t="shared" si="71"/>
        <v>0</v>
      </c>
      <c r="AK676">
        <f t="shared" si="71"/>
        <v>0</v>
      </c>
      <c r="AL676">
        <f t="shared" si="71"/>
        <v>0</v>
      </c>
      <c r="AM676">
        <f t="shared" si="71"/>
        <v>0</v>
      </c>
      <c r="AN676">
        <f t="shared" si="71"/>
        <v>0</v>
      </c>
    </row>
    <row r="677" spans="2:40" x14ac:dyDescent="0.25">
      <c r="B677">
        <v>4722</v>
      </c>
      <c r="C677">
        <v>0.29623797535896301</v>
      </c>
      <c r="D677">
        <v>0</v>
      </c>
      <c r="E677">
        <v>0</v>
      </c>
      <c r="G677">
        <f t="shared" ref="G677:P692" si="74">1*AND($C677&gt;G$3,$C677&lt;G$4)</f>
        <v>1</v>
      </c>
      <c r="H677">
        <f t="shared" si="74"/>
        <v>0</v>
      </c>
      <c r="I677">
        <f t="shared" si="74"/>
        <v>0</v>
      </c>
      <c r="J677">
        <f t="shared" si="74"/>
        <v>0</v>
      </c>
      <c r="K677">
        <f t="shared" si="74"/>
        <v>0</v>
      </c>
      <c r="L677">
        <f t="shared" si="74"/>
        <v>0</v>
      </c>
      <c r="M677">
        <f t="shared" si="74"/>
        <v>0</v>
      </c>
      <c r="N677">
        <f t="shared" si="74"/>
        <v>0</v>
      </c>
      <c r="O677">
        <f t="shared" si="74"/>
        <v>0</v>
      </c>
      <c r="P677">
        <f t="shared" si="74"/>
        <v>0</v>
      </c>
      <c r="AE677">
        <f t="shared" si="72"/>
        <v>0</v>
      </c>
      <c r="AF677">
        <f t="shared" si="72"/>
        <v>0</v>
      </c>
      <c r="AG677">
        <f t="shared" si="72"/>
        <v>0</v>
      </c>
      <c r="AH677">
        <f t="shared" si="72"/>
        <v>0</v>
      </c>
      <c r="AI677">
        <f t="shared" si="72"/>
        <v>0</v>
      </c>
      <c r="AJ677">
        <f t="shared" si="71"/>
        <v>0</v>
      </c>
      <c r="AK677">
        <f t="shared" si="71"/>
        <v>0</v>
      </c>
      <c r="AL677">
        <f t="shared" si="71"/>
        <v>0</v>
      </c>
      <c r="AM677">
        <f t="shared" si="71"/>
        <v>0</v>
      </c>
      <c r="AN677">
        <f t="shared" si="71"/>
        <v>0</v>
      </c>
    </row>
    <row r="678" spans="2:40" x14ac:dyDescent="0.25">
      <c r="B678">
        <v>4723</v>
      </c>
      <c r="C678">
        <v>0.61097550392150879</v>
      </c>
      <c r="D678">
        <v>0</v>
      </c>
      <c r="E678">
        <v>1</v>
      </c>
      <c r="G678">
        <f t="shared" si="74"/>
        <v>0</v>
      </c>
      <c r="H678">
        <f t="shared" si="74"/>
        <v>0</v>
      </c>
      <c r="I678">
        <f t="shared" si="74"/>
        <v>0</v>
      </c>
      <c r="J678">
        <f t="shared" si="74"/>
        <v>0</v>
      </c>
      <c r="K678">
        <f t="shared" si="74"/>
        <v>0</v>
      </c>
      <c r="L678">
        <f t="shared" si="74"/>
        <v>0</v>
      </c>
      <c r="M678">
        <f t="shared" si="74"/>
        <v>0</v>
      </c>
      <c r="N678">
        <f t="shared" si="74"/>
        <v>1</v>
      </c>
      <c r="O678">
        <f t="shared" si="74"/>
        <v>0</v>
      </c>
      <c r="P678">
        <f t="shared" si="74"/>
        <v>0</v>
      </c>
      <c r="AE678">
        <f t="shared" si="72"/>
        <v>0</v>
      </c>
      <c r="AF678">
        <f t="shared" si="72"/>
        <v>0</v>
      </c>
      <c r="AG678">
        <f t="shared" si="72"/>
        <v>0</v>
      </c>
      <c r="AH678">
        <f t="shared" si="72"/>
        <v>0</v>
      </c>
      <c r="AI678">
        <f t="shared" si="72"/>
        <v>0</v>
      </c>
      <c r="AJ678">
        <f t="shared" si="71"/>
        <v>0</v>
      </c>
      <c r="AK678">
        <f t="shared" si="71"/>
        <v>0</v>
      </c>
      <c r="AL678">
        <f t="shared" si="71"/>
        <v>0</v>
      </c>
      <c r="AM678">
        <f t="shared" si="71"/>
        <v>0</v>
      </c>
      <c r="AN678">
        <f t="shared" si="71"/>
        <v>0</v>
      </c>
    </row>
    <row r="679" spans="2:40" x14ac:dyDescent="0.25">
      <c r="B679">
        <v>4723</v>
      </c>
      <c r="C679">
        <v>0.59162336587905884</v>
      </c>
      <c r="D679">
        <v>0</v>
      </c>
      <c r="E679">
        <v>1</v>
      </c>
      <c r="G679">
        <f t="shared" si="74"/>
        <v>0</v>
      </c>
      <c r="H679">
        <f t="shared" si="74"/>
        <v>0</v>
      </c>
      <c r="I679">
        <f t="shared" si="74"/>
        <v>0</v>
      </c>
      <c r="J679">
        <f t="shared" si="74"/>
        <v>0</v>
      </c>
      <c r="K679">
        <f t="shared" si="74"/>
        <v>0</v>
      </c>
      <c r="L679">
        <f t="shared" si="74"/>
        <v>0</v>
      </c>
      <c r="M679">
        <f t="shared" si="74"/>
        <v>1</v>
      </c>
      <c r="N679">
        <f t="shared" si="74"/>
        <v>0</v>
      </c>
      <c r="O679">
        <f t="shared" si="74"/>
        <v>0</v>
      </c>
      <c r="P679">
        <f t="shared" si="74"/>
        <v>0</v>
      </c>
      <c r="AE679">
        <f t="shared" si="72"/>
        <v>0</v>
      </c>
      <c r="AF679">
        <f t="shared" si="72"/>
        <v>0</v>
      </c>
      <c r="AG679">
        <f t="shared" si="72"/>
        <v>0</v>
      </c>
      <c r="AH679">
        <f t="shared" si="72"/>
        <v>0</v>
      </c>
      <c r="AI679">
        <f t="shared" si="72"/>
        <v>0</v>
      </c>
      <c r="AJ679">
        <f t="shared" si="71"/>
        <v>0</v>
      </c>
      <c r="AK679">
        <f t="shared" si="71"/>
        <v>0</v>
      </c>
      <c r="AL679">
        <f t="shared" si="71"/>
        <v>0</v>
      </c>
      <c r="AM679">
        <f t="shared" si="71"/>
        <v>0</v>
      </c>
      <c r="AN679">
        <f t="shared" si="71"/>
        <v>0</v>
      </c>
    </row>
    <row r="680" spans="2:40" x14ac:dyDescent="0.25">
      <c r="B680">
        <v>4724</v>
      </c>
      <c r="C680">
        <v>0.77740269899368286</v>
      </c>
      <c r="D680">
        <v>1</v>
      </c>
      <c r="E680">
        <v>1</v>
      </c>
      <c r="G680">
        <f t="shared" si="74"/>
        <v>0</v>
      </c>
      <c r="H680">
        <f t="shared" si="74"/>
        <v>0</v>
      </c>
      <c r="I680">
        <f t="shared" si="74"/>
        <v>0</v>
      </c>
      <c r="J680">
        <f t="shared" si="74"/>
        <v>0</v>
      </c>
      <c r="K680">
        <f t="shared" si="74"/>
        <v>0</v>
      </c>
      <c r="L680">
        <f t="shared" si="74"/>
        <v>0</v>
      </c>
      <c r="M680">
        <f t="shared" si="74"/>
        <v>0</v>
      </c>
      <c r="N680">
        <f t="shared" si="74"/>
        <v>0</v>
      </c>
      <c r="O680">
        <f t="shared" si="74"/>
        <v>0</v>
      </c>
      <c r="P680">
        <f t="shared" si="74"/>
        <v>0</v>
      </c>
      <c r="AE680">
        <f t="shared" si="72"/>
        <v>0</v>
      </c>
      <c r="AF680">
        <f t="shared" si="72"/>
        <v>0</v>
      </c>
      <c r="AG680">
        <f t="shared" si="72"/>
        <v>0</v>
      </c>
      <c r="AH680">
        <f t="shared" si="72"/>
        <v>0</v>
      </c>
      <c r="AI680">
        <f t="shared" si="72"/>
        <v>0</v>
      </c>
      <c r="AJ680">
        <f t="shared" si="71"/>
        <v>0</v>
      </c>
      <c r="AK680">
        <f t="shared" si="71"/>
        <v>0</v>
      </c>
      <c r="AL680">
        <f t="shared" si="71"/>
        <v>0</v>
      </c>
      <c r="AM680">
        <f t="shared" si="71"/>
        <v>0</v>
      </c>
      <c r="AN680">
        <f t="shared" si="71"/>
        <v>0</v>
      </c>
    </row>
    <row r="681" spans="2:40" x14ac:dyDescent="0.25">
      <c r="B681">
        <v>4724</v>
      </c>
      <c r="C681">
        <v>0.77029472589492798</v>
      </c>
      <c r="D681">
        <v>1</v>
      </c>
      <c r="E681">
        <v>1</v>
      </c>
      <c r="G681">
        <f t="shared" si="74"/>
        <v>0</v>
      </c>
      <c r="H681">
        <f t="shared" si="74"/>
        <v>0</v>
      </c>
      <c r="I681">
        <f t="shared" si="74"/>
        <v>0</v>
      </c>
      <c r="J681">
        <f t="shared" si="74"/>
        <v>0</v>
      </c>
      <c r="K681">
        <f t="shared" si="74"/>
        <v>0</v>
      </c>
      <c r="L681">
        <f t="shared" si="74"/>
        <v>0</v>
      </c>
      <c r="M681">
        <f t="shared" si="74"/>
        <v>0</v>
      </c>
      <c r="N681">
        <f t="shared" si="74"/>
        <v>0</v>
      </c>
      <c r="O681">
        <f t="shared" si="74"/>
        <v>0</v>
      </c>
      <c r="P681">
        <f t="shared" si="74"/>
        <v>0</v>
      </c>
      <c r="AE681">
        <f t="shared" si="72"/>
        <v>0</v>
      </c>
      <c r="AF681">
        <f t="shared" si="72"/>
        <v>0</v>
      </c>
      <c r="AG681">
        <f t="shared" si="72"/>
        <v>0</v>
      </c>
      <c r="AH681">
        <f t="shared" si="72"/>
        <v>0</v>
      </c>
      <c r="AI681">
        <f t="shared" si="72"/>
        <v>0</v>
      </c>
      <c r="AJ681">
        <f t="shared" si="71"/>
        <v>0</v>
      </c>
      <c r="AK681">
        <f t="shared" si="71"/>
        <v>0</v>
      </c>
      <c r="AL681">
        <f t="shared" si="71"/>
        <v>0</v>
      </c>
      <c r="AM681">
        <f t="shared" si="71"/>
        <v>0</v>
      </c>
      <c r="AN681">
        <f t="shared" si="71"/>
        <v>0</v>
      </c>
    </row>
    <row r="682" spans="2:40" x14ac:dyDescent="0.25">
      <c r="B682">
        <v>4725</v>
      </c>
      <c r="C682">
        <v>0.2285567373037338</v>
      </c>
      <c r="D682">
        <v>0</v>
      </c>
      <c r="E682">
        <v>0</v>
      </c>
      <c r="G682">
        <f t="shared" si="74"/>
        <v>0</v>
      </c>
      <c r="H682">
        <f t="shared" si="74"/>
        <v>0</v>
      </c>
      <c r="I682">
        <f t="shared" si="74"/>
        <v>0</v>
      </c>
      <c r="J682">
        <f t="shared" si="74"/>
        <v>0</v>
      </c>
      <c r="K682">
        <f t="shared" si="74"/>
        <v>0</v>
      </c>
      <c r="L682">
        <f t="shared" si="74"/>
        <v>0</v>
      </c>
      <c r="M682">
        <f t="shared" si="74"/>
        <v>0</v>
      </c>
      <c r="N682">
        <f t="shared" si="74"/>
        <v>0</v>
      </c>
      <c r="O682">
        <f t="shared" si="74"/>
        <v>0</v>
      </c>
      <c r="P682">
        <f t="shared" si="74"/>
        <v>0</v>
      </c>
      <c r="AE682">
        <f t="shared" si="72"/>
        <v>0</v>
      </c>
      <c r="AF682">
        <f t="shared" si="72"/>
        <v>0</v>
      </c>
      <c r="AG682">
        <f t="shared" si="72"/>
        <v>0</v>
      </c>
      <c r="AH682">
        <f t="shared" si="72"/>
        <v>0</v>
      </c>
      <c r="AI682">
        <f t="shared" si="72"/>
        <v>0</v>
      </c>
      <c r="AJ682">
        <f t="shared" si="71"/>
        <v>0</v>
      </c>
      <c r="AK682">
        <f t="shared" si="71"/>
        <v>0</v>
      </c>
      <c r="AL682">
        <f t="shared" si="71"/>
        <v>0</v>
      </c>
      <c r="AM682">
        <f t="shared" si="71"/>
        <v>0</v>
      </c>
      <c r="AN682">
        <f t="shared" si="71"/>
        <v>0</v>
      </c>
    </row>
    <row r="683" spans="2:40" x14ac:dyDescent="0.25">
      <c r="B683">
        <v>4725</v>
      </c>
      <c r="C683">
        <v>0.2229437381029129</v>
      </c>
      <c r="D683">
        <v>0</v>
      </c>
      <c r="E683">
        <v>0</v>
      </c>
      <c r="G683">
        <f t="shared" si="74"/>
        <v>0</v>
      </c>
      <c r="H683">
        <f t="shared" si="74"/>
        <v>0</v>
      </c>
      <c r="I683">
        <f t="shared" si="74"/>
        <v>0</v>
      </c>
      <c r="J683">
        <f t="shared" si="74"/>
        <v>0</v>
      </c>
      <c r="K683">
        <f t="shared" si="74"/>
        <v>0</v>
      </c>
      <c r="L683">
        <f t="shared" si="74"/>
        <v>0</v>
      </c>
      <c r="M683">
        <f t="shared" si="74"/>
        <v>0</v>
      </c>
      <c r="N683">
        <f t="shared" si="74"/>
        <v>0</v>
      </c>
      <c r="O683">
        <f t="shared" si="74"/>
        <v>0</v>
      </c>
      <c r="P683">
        <f t="shared" si="74"/>
        <v>0</v>
      </c>
      <c r="AE683">
        <f t="shared" si="72"/>
        <v>0</v>
      </c>
      <c r="AF683">
        <f t="shared" si="72"/>
        <v>0</v>
      </c>
      <c r="AG683">
        <f t="shared" si="72"/>
        <v>0</v>
      </c>
      <c r="AH683">
        <f t="shared" si="72"/>
        <v>0</v>
      </c>
      <c r="AI683">
        <f t="shared" si="72"/>
        <v>0</v>
      </c>
      <c r="AJ683">
        <f t="shared" si="71"/>
        <v>0</v>
      </c>
      <c r="AK683">
        <f t="shared" si="71"/>
        <v>0</v>
      </c>
      <c r="AL683">
        <f t="shared" si="71"/>
        <v>0</v>
      </c>
      <c r="AM683">
        <f t="shared" si="71"/>
        <v>0</v>
      </c>
      <c r="AN683">
        <f t="shared" si="71"/>
        <v>0</v>
      </c>
    </row>
    <row r="684" spans="2:40" x14ac:dyDescent="0.25">
      <c r="B684">
        <v>4726</v>
      </c>
      <c r="C684">
        <v>0.2264963835477829</v>
      </c>
      <c r="D684">
        <v>0</v>
      </c>
      <c r="E684">
        <v>0</v>
      </c>
      <c r="G684">
        <f t="shared" si="74"/>
        <v>0</v>
      </c>
      <c r="H684">
        <f t="shared" si="74"/>
        <v>0</v>
      </c>
      <c r="I684">
        <f t="shared" si="74"/>
        <v>0</v>
      </c>
      <c r="J684">
        <f t="shared" si="74"/>
        <v>0</v>
      </c>
      <c r="K684">
        <f t="shared" si="74"/>
        <v>0</v>
      </c>
      <c r="L684">
        <f t="shared" si="74"/>
        <v>0</v>
      </c>
      <c r="M684">
        <f t="shared" si="74"/>
        <v>0</v>
      </c>
      <c r="N684">
        <f t="shared" si="74"/>
        <v>0</v>
      </c>
      <c r="O684">
        <f t="shared" si="74"/>
        <v>0</v>
      </c>
      <c r="P684">
        <f t="shared" si="74"/>
        <v>0</v>
      </c>
      <c r="AE684">
        <f t="shared" si="72"/>
        <v>0</v>
      </c>
      <c r="AF684">
        <f t="shared" si="72"/>
        <v>0</v>
      </c>
      <c r="AG684">
        <f t="shared" si="72"/>
        <v>0</v>
      </c>
      <c r="AH684">
        <f t="shared" si="72"/>
        <v>0</v>
      </c>
      <c r="AI684">
        <f t="shared" si="72"/>
        <v>0</v>
      </c>
      <c r="AJ684">
        <f t="shared" si="71"/>
        <v>0</v>
      </c>
      <c r="AK684">
        <f t="shared" si="71"/>
        <v>0</v>
      </c>
      <c r="AL684">
        <f t="shared" si="71"/>
        <v>0</v>
      </c>
      <c r="AM684">
        <f t="shared" si="71"/>
        <v>0</v>
      </c>
      <c r="AN684">
        <f t="shared" si="71"/>
        <v>0</v>
      </c>
    </row>
    <row r="685" spans="2:40" x14ac:dyDescent="0.25">
      <c r="B685">
        <v>4726</v>
      </c>
      <c r="C685">
        <v>0.23598611354827881</v>
      </c>
      <c r="D685">
        <v>0</v>
      </c>
      <c r="E685">
        <v>0</v>
      </c>
      <c r="G685">
        <f t="shared" si="74"/>
        <v>0</v>
      </c>
      <c r="H685">
        <f t="shared" si="74"/>
        <v>0</v>
      </c>
      <c r="I685">
        <f t="shared" si="74"/>
        <v>0</v>
      </c>
      <c r="J685">
        <f t="shared" si="74"/>
        <v>0</v>
      </c>
      <c r="K685">
        <f t="shared" si="74"/>
        <v>0</v>
      </c>
      <c r="L685">
        <f t="shared" si="74"/>
        <v>0</v>
      </c>
      <c r="M685">
        <f t="shared" si="74"/>
        <v>0</v>
      </c>
      <c r="N685">
        <f t="shared" si="74"/>
        <v>0</v>
      </c>
      <c r="O685">
        <f t="shared" si="74"/>
        <v>0</v>
      </c>
      <c r="P685">
        <f t="shared" si="74"/>
        <v>0</v>
      </c>
      <c r="AE685">
        <f t="shared" si="72"/>
        <v>0</v>
      </c>
      <c r="AF685">
        <f t="shared" si="72"/>
        <v>0</v>
      </c>
      <c r="AG685">
        <f t="shared" si="72"/>
        <v>0</v>
      </c>
      <c r="AH685">
        <f t="shared" si="72"/>
        <v>0</v>
      </c>
      <c r="AI685">
        <f t="shared" si="72"/>
        <v>0</v>
      </c>
      <c r="AJ685">
        <f t="shared" si="71"/>
        <v>0</v>
      </c>
      <c r="AK685">
        <f t="shared" si="71"/>
        <v>0</v>
      </c>
      <c r="AL685">
        <f t="shared" si="71"/>
        <v>0</v>
      </c>
      <c r="AM685">
        <f t="shared" si="71"/>
        <v>0</v>
      </c>
      <c r="AN685">
        <f t="shared" si="71"/>
        <v>0</v>
      </c>
    </row>
    <row r="686" spans="2:40" x14ac:dyDescent="0.25">
      <c r="B686">
        <v>4727</v>
      </c>
      <c r="C686">
        <v>0.54657292366027832</v>
      </c>
      <c r="D686">
        <v>1</v>
      </c>
      <c r="E686">
        <v>1</v>
      </c>
      <c r="G686">
        <f t="shared" si="74"/>
        <v>0</v>
      </c>
      <c r="H686">
        <f t="shared" si="74"/>
        <v>0</v>
      </c>
      <c r="I686">
        <f t="shared" si="74"/>
        <v>0</v>
      </c>
      <c r="J686">
        <f t="shared" si="74"/>
        <v>0</v>
      </c>
      <c r="K686">
        <f t="shared" si="74"/>
        <v>0</v>
      </c>
      <c r="L686">
        <f t="shared" si="74"/>
        <v>1</v>
      </c>
      <c r="M686">
        <f t="shared" si="74"/>
        <v>0</v>
      </c>
      <c r="N686">
        <f t="shared" si="74"/>
        <v>0</v>
      </c>
      <c r="O686">
        <f t="shared" si="74"/>
        <v>0</v>
      </c>
      <c r="P686">
        <f t="shared" si="74"/>
        <v>0</v>
      </c>
      <c r="AE686">
        <f t="shared" si="72"/>
        <v>0</v>
      </c>
      <c r="AF686">
        <f t="shared" si="72"/>
        <v>0</v>
      </c>
      <c r="AG686">
        <f t="shared" si="72"/>
        <v>0</v>
      </c>
      <c r="AH686">
        <f t="shared" si="72"/>
        <v>0</v>
      </c>
      <c r="AI686">
        <f t="shared" si="72"/>
        <v>0</v>
      </c>
      <c r="AJ686">
        <f t="shared" si="71"/>
        <v>1</v>
      </c>
      <c r="AK686">
        <f t="shared" si="71"/>
        <v>0</v>
      </c>
      <c r="AL686">
        <f t="shared" si="71"/>
        <v>0</v>
      </c>
      <c r="AM686">
        <f t="shared" si="71"/>
        <v>0</v>
      </c>
      <c r="AN686">
        <f t="shared" si="71"/>
        <v>0</v>
      </c>
    </row>
    <row r="687" spans="2:40" x14ac:dyDescent="0.25">
      <c r="B687">
        <v>4727</v>
      </c>
      <c r="C687">
        <v>0.550101637840271</v>
      </c>
      <c r="D687">
        <v>1</v>
      </c>
      <c r="E687">
        <v>1</v>
      </c>
      <c r="G687">
        <f t="shared" si="74"/>
        <v>0</v>
      </c>
      <c r="H687">
        <f t="shared" si="74"/>
        <v>0</v>
      </c>
      <c r="I687">
        <f t="shared" si="74"/>
        <v>0</v>
      </c>
      <c r="J687">
        <f t="shared" si="74"/>
        <v>0</v>
      </c>
      <c r="K687">
        <f t="shared" si="74"/>
        <v>0</v>
      </c>
      <c r="L687">
        <f t="shared" si="74"/>
        <v>0</v>
      </c>
      <c r="M687">
        <f t="shared" si="74"/>
        <v>1</v>
      </c>
      <c r="N687">
        <f t="shared" si="74"/>
        <v>0</v>
      </c>
      <c r="O687">
        <f t="shared" si="74"/>
        <v>0</v>
      </c>
      <c r="P687">
        <f t="shared" si="74"/>
        <v>0</v>
      </c>
      <c r="AE687">
        <f t="shared" si="72"/>
        <v>0</v>
      </c>
      <c r="AF687">
        <f t="shared" si="72"/>
        <v>0</v>
      </c>
      <c r="AG687">
        <f t="shared" si="72"/>
        <v>0</v>
      </c>
      <c r="AH687">
        <f t="shared" si="72"/>
        <v>0</v>
      </c>
      <c r="AI687">
        <f t="shared" si="72"/>
        <v>0</v>
      </c>
      <c r="AJ687">
        <f t="shared" si="71"/>
        <v>0</v>
      </c>
      <c r="AK687">
        <f t="shared" si="71"/>
        <v>1</v>
      </c>
      <c r="AL687">
        <f t="shared" si="71"/>
        <v>0</v>
      </c>
      <c r="AM687">
        <f t="shared" si="71"/>
        <v>0</v>
      </c>
      <c r="AN687">
        <f t="shared" si="71"/>
        <v>0</v>
      </c>
    </row>
    <row r="688" spans="2:40" x14ac:dyDescent="0.25">
      <c r="B688">
        <v>4728</v>
      </c>
      <c r="C688">
        <v>0.63401788473129272</v>
      </c>
      <c r="D688">
        <v>0</v>
      </c>
      <c r="E688">
        <v>1</v>
      </c>
      <c r="G688">
        <f t="shared" si="74"/>
        <v>0</v>
      </c>
      <c r="H688">
        <f t="shared" si="74"/>
        <v>0</v>
      </c>
      <c r="I688">
        <f t="shared" si="74"/>
        <v>0</v>
      </c>
      <c r="J688">
        <f t="shared" si="74"/>
        <v>0</v>
      </c>
      <c r="K688">
        <f t="shared" si="74"/>
        <v>0</v>
      </c>
      <c r="L688">
        <f t="shared" si="74"/>
        <v>0</v>
      </c>
      <c r="M688">
        <f t="shared" si="74"/>
        <v>0</v>
      </c>
      <c r="N688">
        <f t="shared" si="74"/>
        <v>1</v>
      </c>
      <c r="O688">
        <f t="shared" si="74"/>
        <v>0</v>
      </c>
      <c r="P688">
        <f t="shared" si="74"/>
        <v>0</v>
      </c>
      <c r="AE688">
        <f t="shared" si="72"/>
        <v>0</v>
      </c>
      <c r="AF688">
        <f t="shared" si="72"/>
        <v>0</v>
      </c>
      <c r="AG688">
        <f t="shared" si="72"/>
        <v>0</v>
      </c>
      <c r="AH688">
        <f t="shared" si="72"/>
        <v>0</v>
      </c>
      <c r="AI688">
        <f t="shared" si="72"/>
        <v>0</v>
      </c>
      <c r="AJ688">
        <f t="shared" si="71"/>
        <v>0</v>
      </c>
      <c r="AK688">
        <f t="shared" si="71"/>
        <v>0</v>
      </c>
      <c r="AL688">
        <f t="shared" si="71"/>
        <v>0</v>
      </c>
      <c r="AM688">
        <f t="shared" si="71"/>
        <v>0</v>
      </c>
      <c r="AN688">
        <f t="shared" si="71"/>
        <v>0</v>
      </c>
    </row>
    <row r="689" spans="2:40" x14ac:dyDescent="0.25">
      <c r="B689">
        <v>4728</v>
      </c>
      <c r="C689">
        <v>0.62175959348678589</v>
      </c>
      <c r="D689">
        <v>1</v>
      </c>
      <c r="E689">
        <v>1</v>
      </c>
      <c r="G689">
        <f t="shared" si="74"/>
        <v>0</v>
      </c>
      <c r="H689">
        <f t="shared" si="74"/>
        <v>0</v>
      </c>
      <c r="I689">
        <f t="shared" si="74"/>
        <v>0</v>
      </c>
      <c r="J689">
        <f t="shared" si="74"/>
        <v>0</v>
      </c>
      <c r="K689">
        <f t="shared" si="74"/>
        <v>0</v>
      </c>
      <c r="L689">
        <f t="shared" si="74"/>
        <v>0</v>
      </c>
      <c r="M689">
        <f t="shared" si="74"/>
        <v>0</v>
      </c>
      <c r="N689">
        <f t="shared" si="74"/>
        <v>1</v>
      </c>
      <c r="O689">
        <f t="shared" si="74"/>
        <v>0</v>
      </c>
      <c r="P689">
        <f t="shared" si="74"/>
        <v>0</v>
      </c>
      <c r="AE689">
        <f t="shared" si="72"/>
        <v>0</v>
      </c>
      <c r="AF689">
        <f t="shared" si="72"/>
        <v>0</v>
      </c>
      <c r="AG689">
        <f t="shared" si="72"/>
        <v>0</v>
      </c>
      <c r="AH689">
        <f t="shared" si="72"/>
        <v>0</v>
      </c>
      <c r="AI689">
        <f t="shared" si="72"/>
        <v>0</v>
      </c>
      <c r="AJ689">
        <f t="shared" si="71"/>
        <v>0</v>
      </c>
      <c r="AK689">
        <f t="shared" si="71"/>
        <v>0</v>
      </c>
      <c r="AL689">
        <f t="shared" si="71"/>
        <v>1</v>
      </c>
      <c r="AM689">
        <f t="shared" si="71"/>
        <v>0</v>
      </c>
      <c r="AN689">
        <f t="shared" si="71"/>
        <v>0</v>
      </c>
    </row>
    <row r="690" spans="2:40" x14ac:dyDescent="0.25">
      <c r="B690">
        <v>4728</v>
      </c>
      <c r="C690">
        <v>0.51368099451065063</v>
      </c>
      <c r="D690">
        <v>1</v>
      </c>
      <c r="E690">
        <v>1</v>
      </c>
      <c r="G690">
        <f t="shared" si="74"/>
        <v>0</v>
      </c>
      <c r="H690">
        <f t="shared" si="74"/>
        <v>0</v>
      </c>
      <c r="I690">
        <f t="shared" si="74"/>
        <v>0</v>
      </c>
      <c r="J690">
        <f t="shared" si="74"/>
        <v>0</v>
      </c>
      <c r="K690">
        <f t="shared" si="74"/>
        <v>0</v>
      </c>
      <c r="L690">
        <f t="shared" si="74"/>
        <v>1</v>
      </c>
      <c r="M690">
        <f t="shared" si="74"/>
        <v>0</v>
      </c>
      <c r="N690">
        <f t="shared" si="74"/>
        <v>0</v>
      </c>
      <c r="O690">
        <f t="shared" si="74"/>
        <v>0</v>
      </c>
      <c r="P690">
        <f t="shared" si="74"/>
        <v>0</v>
      </c>
      <c r="AE690">
        <f t="shared" si="72"/>
        <v>0</v>
      </c>
      <c r="AF690">
        <f t="shared" si="72"/>
        <v>0</v>
      </c>
      <c r="AG690">
        <f t="shared" si="72"/>
        <v>0</v>
      </c>
      <c r="AH690">
        <f t="shared" si="72"/>
        <v>0</v>
      </c>
      <c r="AI690">
        <f t="shared" si="72"/>
        <v>0</v>
      </c>
      <c r="AJ690">
        <f t="shared" si="71"/>
        <v>1</v>
      </c>
      <c r="AK690">
        <f t="shared" si="71"/>
        <v>0</v>
      </c>
      <c r="AL690">
        <f t="shared" si="71"/>
        <v>0</v>
      </c>
      <c r="AM690">
        <f t="shared" si="71"/>
        <v>0</v>
      </c>
      <c r="AN690">
        <f t="shared" si="71"/>
        <v>0</v>
      </c>
    </row>
    <row r="691" spans="2:40" x14ac:dyDescent="0.25">
      <c r="B691">
        <v>4729</v>
      </c>
      <c r="C691">
        <v>0.66331940889358521</v>
      </c>
      <c r="D691">
        <v>1</v>
      </c>
      <c r="E691">
        <v>1</v>
      </c>
      <c r="G691">
        <f t="shared" si="74"/>
        <v>0</v>
      </c>
      <c r="H691">
        <f t="shared" si="74"/>
        <v>0</v>
      </c>
      <c r="I691">
        <f t="shared" si="74"/>
        <v>0</v>
      </c>
      <c r="J691">
        <f t="shared" si="74"/>
        <v>0</v>
      </c>
      <c r="K691">
        <f t="shared" si="74"/>
        <v>0</v>
      </c>
      <c r="L691">
        <f t="shared" si="74"/>
        <v>0</v>
      </c>
      <c r="M691">
        <f t="shared" si="74"/>
        <v>0</v>
      </c>
      <c r="N691">
        <f t="shared" si="74"/>
        <v>0</v>
      </c>
      <c r="O691">
        <f t="shared" si="74"/>
        <v>1</v>
      </c>
      <c r="P691">
        <f t="shared" si="74"/>
        <v>0</v>
      </c>
      <c r="AE691">
        <f t="shared" si="72"/>
        <v>0</v>
      </c>
      <c r="AF691">
        <f t="shared" si="72"/>
        <v>0</v>
      </c>
      <c r="AG691">
        <f t="shared" si="72"/>
        <v>0</v>
      </c>
      <c r="AH691">
        <f t="shared" si="72"/>
        <v>0</v>
      </c>
      <c r="AI691">
        <f t="shared" si="72"/>
        <v>0</v>
      </c>
      <c r="AJ691">
        <f t="shared" si="71"/>
        <v>0</v>
      </c>
      <c r="AK691">
        <f t="shared" si="71"/>
        <v>0</v>
      </c>
      <c r="AL691">
        <f t="shared" si="71"/>
        <v>0</v>
      </c>
      <c r="AM691">
        <f t="shared" si="71"/>
        <v>1</v>
      </c>
      <c r="AN691">
        <f t="shared" si="71"/>
        <v>0</v>
      </c>
    </row>
    <row r="692" spans="2:40" x14ac:dyDescent="0.25">
      <c r="B692">
        <v>4729</v>
      </c>
      <c r="C692">
        <v>0.66271764039993286</v>
      </c>
      <c r="D692">
        <v>1</v>
      </c>
      <c r="E692">
        <v>1</v>
      </c>
      <c r="G692">
        <f t="shared" si="74"/>
        <v>0</v>
      </c>
      <c r="H692">
        <f t="shared" si="74"/>
        <v>0</v>
      </c>
      <c r="I692">
        <f t="shared" si="74"/>
        <v>0</v>
      </c>
      <c r="J692">
        <f t="shared" si="74"/>
        <v>0</v>
      </c>
      <c r="K692">
        <f t="shared" si="74"/>
        <v>0</v>
      </c>
      <c r="L692">
        <f t="shared" si="74"/>
        <v>0</v>
      </c>
      <c r="M692">
        <f t="shared" si="74"/>
        <v>0</v>
      </c>
      <c r="N692">
        <f t="shared" si="74"/>
        <v>0</v>
      </c>
      <c r="O692">
        <f t="shared" si="74"/>
        <v>1</v>
      </c>
      <c r="P692">
        <f t="shared" si="74"/>
        <v>0</v>
      </c>
      <c r="AE692">
        <f t="shared" si="72"/>
        <v>0</v>
      </c>
      <c r="AF692">
        <f t="shared" si="72"/>
        <v>0</v>
      </c>
      <c r="AG692">
        <f t="shared" si="72"/>
        <v>0</v>
      </c>
      <c r="AH692">
        <f t="shared" si="72"/>
        <v>0</v>
      </c>
      <c r="AI692">
        <f t="shared" si="72"/>
        <v>0</v>
      </c>
      <c r="AJ692">
        <f t="shared" si="71"/>
        <v>0</v>
      </c>
      <c r="AK692">
        <f t="shared" si="71"/>
        <v>0</v>
      </c>
      <c r="AL692">
        <f t="shared" si="71"/>
        <v>0</v>
      </c>
      <c r="AM692">
        <f t="shared" si="71"/>
        <v>1</v>
      </c>
      <c r="AN692">
        <f t="shared" si="71"/>
        <v>0</v>
      </c>
    </row>
    <row r="693" spans="2:40" x14ac:dyDescent="0.25">
      <c r="B693">
        <v>4730</v>
      </c>
      <c r="C693">
        <v>0.50758814811706543</v>
      </c>
      <c r="D693">
        <v>0</v>
      </c>
      <c r="E693">
        <v>1</v>
      </c>
      <c r="G693">
        <f t="shared" ref="G693:P708" si="75">1*AND($C693&gt;G$3,$C693&lt;G$4)</f>
        <v>0</v>
      </c>
      <c r="H693">
        <f t="shared" si="75"/>
        <v>0</v>
      </c>
      <c r="I693">
        <f t="shared" si="75"/>
        <v>0</v>
      </c>
      <c r="J693">
        <f t="shared" si="75"/>
        <v>0</v>
      </c>
      <c r="K693">
        <f t="shared" si="75"/>
        <v>0</v>
      </c>
      <c r="L693">
        <f t="shared" si="75"/>
        <v>1</v>
      </c>
      <c r="M693">
        <f t="shared" si="75"/>
        <v>0</v>
      </c>
      <c r="N693">
        <f t="shared" si="75"/>
        <v>0</v>
      </c>
      <c r="O693">
        <f t="shared" si="75"/>
        <v>0</v>
      </c>
      <c r="P693">
        <f t="shared" si="75"/>
        <v>0</v>
      </c>
      <c r="AE693">
        <f t="shared" si="72"/>
        <v>0</v>
      </c>
      <c r="AF693">
        <f t="shared" si="72"/>
        <v>0</v>
      </c>
      <c r="AG693">
        <f t="shared" si="72"/>
        <v>0</v>
      </c>
      <c r="AH693">
        <f t="shared" si="72"/>
        <v>0</v>
      </c>
      <c r="AI693">
        <f t="shared" si="72"/>
        <v>0</v>
      </c>
      <c r="AJ693">
        <f t="shared" si="71"/>
        <v>0</v>
      </c>
      <c r="AK693">
        <f t="shared" si="71"/>
        <v>0</v>
      </c>
      <c r="AL693">
        <f t="shared" si="71"/>
        <v>0</v>
      </c>
      <c r="AM693">
        <f t="shared" si="71"/>
        <v>0</v>
      </c>
      <c r="AN693">
        <f t="shared" si="71"/>
        <v>0</v>
      </c>
    </row>
    <row r="694" spans="2:40" x14ac:dyDescent="0.25">
      <c r="B694">
        <v>4730</v>
      </c>
      <c r="C694">
        <v>0.59974378347396851</v>
      </c>
      <c r="D694">
        <v>1</v>
      </c>
      <c r="E694">
        <v>1</v>
      </c>
      <c r="G694">
        <f t="shared" si="75"/>
        <v>0</v>
      </c>
      <c r="H694">
        <f t="shared" si="75"/>
        <v>0</v>
      </c>
      <c r="I694">
        <f t="shared" si="75"/>
        <v>0</v>
      </c>
      <c r="J694">
        <f t="shared" si="75"/>
        <v>0</v>
      </c>
      <c r="K694">
        <f t="shared" si="75"/>
        <v>0</v>
      </c>
      <c r="L694">
        <f t="shared" si="75"/>
        <v>0</v>
      </c>
      <c r="M694">
        <f t="shared" si="75"/>
        <v>1</v>
      </c>
      <c r="N694">
        <f t="shared" si="75"/>
        <v>0</v>
      </c>
      <c r="O694">
        <f t="shared" si="75"/>
        <v>0</v>
      </c>
      <c r="P694">
        <f t="shared" si="75"/>
        <v>0</v>
      </c>
      <c r="AE694">
        <f t="shared" si="72"/>
        <v>0</v>
      </c>
      <c r="AF694">
        <f t="shared" si="72"/>
        <v>0</v>
      </c>
      <c r="AG694">
        <f t="shared" si="72"/>
        <v>0</v>
      </c>
      <c r="AH694">
        <f t="shared" si="72"/>
        <v>0</v>
      </c>
      <c r="AI694">
        <f t="shared" si="72"/>
        <v>0</v>
      </c>
      <c r="AJ694">
        <f t="shared" si="71"/>
        <v>0</v>
      </c>
      <c r="AK694">
        <f t="shared" si="71"/>
        <v>1</v>
      </c>
      <c r="AL694">
        <f t="shared" si="71"/>
        <v>0</v>
      </c>
      <c r="AM694">
        <f t="shared" si="71"/>
        <v>0</v>
      </c>
      <c r="AN694">
        <f t="shared" si="71"/>
        <v>0</v>
      </c>
    </row>
    <row r="695" spans="2:40" x14ac:dyDescent="0.25">
      <c r="B695">
        <v>4730</v>
      </c>
      <c r="C695">
        <v>0.6159292459487915</v>
      </c>
      <c r="D695">
        <v>0</v>
      </c>
      <c r="E695">
        <v>1</v>
      </c>
      <c r="G695">
        <f t="shared" si="75"/>
        <v>0</v>
      </c>
      <c r="H695">
        <f t="shared" si="75"/>
        <v>0</v>
      </c>
      <c r="I695">
        <f t="shared" si="75"/>
        <v>0</v>
      </c>
      <c r="J695">
        <f t="shared" si="75"/>
        <v>0</v>
      </c>
      <c r="K695">
        <f t="shared" si="75"/>
        <v>0</v>
      </c>
      <c r="L695">
        <f t="shared" si="75"/>
        <v>0</v>
      </c>
      <c r="M695">
        <f t="shared" si="75"/>
        <v>0</v>
      </c>
      <c r="N695">
        <f t="shared" si="75"/>
        <v>1</v>
      </c>
      <c r="O695">
        <f t="shared" si="75"/>
        <v>0</v>
      </c>
      <c r="P695">
        <f t="shared" si="75"/>
        <v>0</v>
      </c>
      <c r="AE695">
        <f t="shared" si="72"/>
        <v>0</v>
      </c>
      <c r="AF695">
        <f t="shared" si="72"/>
        <v>0</v>
      </c>
      <c r="AG695">
        <f t="shared" si="72"/>
        <v>0</v>
      </c>
      <c r="AH695">
        <f t="shared" si="72"/>
        <v>0</v>
      </c>
      <c r="AI695">
        <f t="shared" si="72"/>
        <v>0</v>
      </c>
      <c r="AJ695">
        <f t="shared" si="71"/>
        <v>0</v>
      </c>
      <c r="AK695">
        <f t="shared" si="71"/>
        <v>0</v>
      </c>
      <c r="AL695">
        <f t="shared" si="71"/>
        <v>0</v>
      </c>
      <c r="AM695">
        <f t="shared" si="71"/>
        <v>0</v>
      </c>
      <c r="AN695">
        <f t="shared" si="71"/>
        <v>0</v>
      </c>
    </row>
    <row r="696" spans="2:40" x14ac:dyDescent="0.25">
      <c r="B696">
        <v>4731</v>
      </c>
      <c r="C696">
        <v>0.1972001641988754</v>
      </c>
      <c r="D696">
        <v>0</v>
      </c>
      <c r="E696">
        <v>0</v>
      </c>
      <c r="G696">
        <f t="shared" si="75"/>
        <v>0</v>
      </c>
      <c r="H696">
        <f t="shared" si="75"/>
        <v>0</v>
      </c>
      <c r="I696">
        <f t="shared" si="75"/>
        <v>0</v>
      </c>
      <c r="J696">
        <f t="shared" si="75"/>
        <v>0</v>
      </c>
      <c r="K696">
        <f t="shared" si="75"/>
        <v>0</v>
      </c>
      <c r="L696">
        <f t="shared" si="75"/>
        <v>0</v>
      </c>
      <c r="M696">
        <f t="shared" si="75"/>
        <v>0</v>
      </c>
      <c r="N696">
        <f t="shared" si="75"/>
        <v>0</v>
      </c>
      <c r="O696">
        <f t="shared" si="75"/>
        <v>0</v>
      </c>
      <c r="P696">
        <f t="shared" si="75"/>
        <v>0</v>
      </c>
      <c r="AE696">
        <f t="shared" si="72"/>
        <v>0</v>
      </c>
      <c r="AF696">
        <f t="shared" si="72"/>
        <v>0</v>
      </c>
      <c r="AG696">
        <f t="shared" si="72"/>
        <v>0</v>
      </c>
      <c r="AH696">
        <f t="shared" si="72"/>
        <v>0</v>
      </c>
      <c r="AI696">
        <f t="shared" si="72"/>
        <v>0</v>
      </c>
      <c r="AJ696">
        <f t="shared" si="71"/>
        <v>0</v>
      </c>
      <c r="AK696">
        <f t="shared" si="71"/>
        <v>0</v>
      </c>
      <c r="AL696">
        <f t="shared" si="71"/>
        <v>0</v>
      </c>
      <c r="AM696">
        <f t="shared" si="71"/>
        <v>0</v>
      </c>
      <c r="AN696">
        <f t="shared" si="71"/>
        <v>0</v>
      </c>
    </row>
    <row r="697" spans="2:40" x14ac:dyDescent="0.25">
      <c r="B697">
        <v>4731</v>
      </c>
      <c r="C697">
        <v>0.22168074548244479</v>
      </c>
      <c r="D697">
        <v>0</v>
      </c>
      <c r="E697">
        <v>0</v>
      </c>
      <c r="G697">
        <f t="shared" si="75"/>
        <v>0</v>
      </c>
      <c r="H697">
        <f t="shared" si="75"/>
        <v>0</v>
      </c>
      <c r="I697">
        <f t="shared" si="75"/>
        <v>0</v>
      </c>
      <c r="J697">
        <f t="shared" si="75"/>
        <v>0</v>
      </c>
      <c r="K697">
        <f t="shared" si="75"/>
        <v>0</v>
      </c>
      <c r="L697">
        <f t="shared" si="75"/>
        <v>0</v>
      </c>
      <c r="M697">
        <f t="shared" si="75"/>
        <v>0</v>
      </c>
      <c r="N697">
        <f t="shared" si="75"/>
        <v>0</v>
      </c>
      <c r="O697">
        <f t="shared" si="75"/>
        <v>0</v>
      </c>
      <c r="P697">
        <f t="shared" si="75"/>
        <v>0</v>
      </c>
      <c r="AE697">
        <f t="shared" si="72"/>
        <v>0</v>
      </c>
      <c r="AF697">
        <f t="shared" si="72"/>
        <v>0</v>
      </c>
      <c r="AG697">
        <f t="shared" si="72"/>
        <v>0</v>
      </c>
      <c r="AH697">
        <f t="shared" si="72"/>
        <v>0</v>
      </c>
      <c r="AI697">
        <f t="shared" si="72"/>
        <v>0</v>
      </c>
      <c r="AJ697">
        <f t="shared" si="71"/>
        <v>0</v>
      </c>
      <c r="AK697">
        <f t="shared" si="71"/>
        <v>0</v>
      </c>
      <c r="AL697">
        <f t="shared" si="71"/>
        <v>0</v>
      </c>
      <c r="AM697">
        <f t="shared" si="71"/>
        <v>0</v>
      </c>
      <c r="AN697">
        <f t="shared" si="71"/>
        <v>0</v>
      </c>
    </row>
    <row r="698" spans="2:40" x14ac:dyDescent="0.25">
      <c r="B698">
        <v>4732</v>
      </c>
      <c r="C698">
        <v>0.45721602439880371</v>
      </c>
      <c r="D698">
        <v>0</v>
      </c>
      <c r="E698">
        <v>0</v>
      </c>
      <c r="G698">
        <f t="shared" si="75"/>
        <v>0</v>
      </c>
      <c r="H698">
        <f t="shared" si="75"/>
        <v>0</v>
      </c>
      <c r="I698">
        <f t="shared" si="75"/>
        <v>0</v>
      </c>
      <c r="J698">
        <f t="shared" si="75"/>
        <v>0</v>
      </c>
      <c r="K698">
        <f t="shared" si="75"/>
        <v>1</v>
      </c>
      <c r="L698">
        <f t="shared" si="75"/>
        <v>0</v>
      </c>
      <c r="M698">
        <f t="shared" si="75"/>
        <v>0</v>
      </c>
      <c r="N698">
        <f t="shared" si="75"/>
        <v>0</v>
      </c>
      <c r="O698">
        <f t="shared" si="75"/>
        <v>0</v>
      </c>
      <c r="P698">
        <f t="shared" si="75"/>
        <v>0</v>
      </c>
      <c r="AE698">
        <f t="shared" si="72"/>
        <v>0</v>
      </c>
      <c r="AF698">
        <f t="shared" si="72"/>
        <v>0</v>
      </c>
      <c r="AG698">
        <f t="shared" si="72"/>
        <v>0</v>
      </c>
      <c r="AH698">
        <f t="shared" si="72"/>
        <v>0</v>
      </c>
      <c r="AI698">
        <f t="shared" si="72"/>
        <v>0</v>
      </c>
      <c r="AJ698">
        <f t="shared" si="71"/>
        <v>0</v>
      </c>
      <c r="AK698">
        <f t="shared" si="71"/>
        <v>0</v>
      </c>
      <c r="AL698">
        <f t="shared" si="71"/>
        <v>0</v>
      </c>
      <c r="AM698">
        <f t="shared" si="71"/>
        <v>0</v>
      </c>
      <c r="AN698">
        <f t="shared" si="71"/>
        <v>0</v>
      </c>
    </row>
    <row r="699" spans="2:40" x14ac:dyDescent="0.25">
      <c r="B699">
        <v>4732</v>
      </c>
      <c r="C699">
        <v>0.41397345066070562</v>
      </c>
      <c r="D699">
        <v>1</v>
      </c>
      <c r="E699">
        <v>0</v>
      </c>
      <c r="G699">
        <f t="shared" si="75"/>
        <v>0</v>
      </c>
      <c r="H699">
        <f t="shared" si="75"/>
        <v>0</v>
      </c>
      <c r="I699">
        <f t="shared" si="75"/>
        <v>0</v>
      </c>
      <c r="J699">
        <f t="shared" si="75"/>
        <v>1</v>
      </c>
      <c r="K699">
        <f t="shared" si="75"/>
        <v>0</v>
      </c>
      <c r="L699">
        <f t="shared" si="75"/>
        <v>0</v>
      </c>
      <c r="M699">
        <f t="shared" si="75"/>
        <v>0</v>
      </c>
      <c r="N699">
        <f t="shared" si="75"/>
        <v>0</v>
      </c>
      <c r="O699">
        <f t="shared" si="75"/>
        <v>0</v>
      </c>
      <c r="P699">
        <f t="shared" si="75"/>
        <v>0</v>
      </c>
      <c r="AE699">
        <f t="shared" si="72"/>
        <v>0</v>
      </c>
      <c r="AF699">
        <f t="shared" si="72"/>
        <v>0</v>
      </c>
      <c r="AG699">
        <f t="shared" si="72"/>
        <v>0</v>
      </c>
      <c r="AH699">
        <f t="shared" si="72"/>
        <v>1</v>
      </c>
      <c r="AI699">
        <f t="shared" si="72"/>
        <v>0</v>
      </c>
      <c r="AJ699">
        <f t="shared" si="71"/>
        <v>0</v>
      </c>
      <c r="AK699">
        <f t="shared" si="71"/>
        <v>0</v>
      </c>
      <c r="AL699">
        <f t="shared" si="71"/>
        <v>0</v>
      </c>
      <c r="AM699">
        <f t="shared" si="71"/>
        <v>0</v>
      </c>
      <c r="AN699">
        <f t="shared" si="71"/>
        <v>0</v>
      </c>
    </row>
    <row r="700" spans="2:40" x14ac:dyDescent="0.25">
      <c r="B700">
        <v>4732</v>
      </c>
      <c r="C700">
        <v>0.44530966877937322</v>
      </c>
      <c r="D700">
        <v>0</v>
      </c>
      <c r="E700">
        <v>0</v>
      </c>
      <c r="G700">
        <f t="shared" si="75"/>
        <v>0</v>
      </c>
      <c r="H700">
        <f t="shared" si="75"/>
        <v>0</v>
      </c>
      <c r="I700">
        <f t="shared" si="75"/>
        <v>0</v>
      </c>
      <c r="J700">
        <f t="shared" si="75"/>
        <v>1</v>
      </c>
      <c r="K700">
        <f t="shared" si="75"/>
        <v>0</v>
      </c>
      <c r="L700">
        <f t="shared" si="75"/>
        <v>0</v>
      </c>
      <c r="M700">
        <f t="shared" si="75"/>
        <v>0</v>
      </c>
      <c r="N700">
        <f t="shared" si="75"/>
        <v>0</v>
      </c>
      <c r="O700">
        <f t="shared" si="75"/>
        <v>0</v>
      </c>
      <c r="P700">
        <f t="shared" si="75"/>
        <v>0</v>
      </c>
      <c r="AE700">
        <f t="shared" si="72"/>
        <v>0</v>
      </c>
      <c r="AF700">
        <f t="shared" si="72"/>
        <v>0</v>
      </c>
      <c r="AG700">
        <f t="shared" si="72"/>
        <v>0</v>
      </c>
      <c r="AH700">
        <f t="shared" si="72"/>
        <v>0</v>
      </c>
      <c r="AI700">
        <f t="shared" si="72"/>
        <v>0</v>
      </c>
      <c r="AJ700">
        <f t="shared" si="71"/>
        <v>0</v>
      </c>
      <c r="AK700">
        <f t="shared" si="71"/>
        <v>0</v>
      </c>
      <c r="AL700">
        <f t="shared" si="71"/>
        <v>0</v>
      </c>
      <c r="AM700">
        <f t="shared" si="71"/>
        <v>0</v>
      </c>
      <c r="AN700">
        <f t="shared" si="71"/>
        <v>0</v>
      </c>
    </row>
    <row r="701" spans="2:40" x14ac:dyDescent="0.25">
      <c r="B701">
        <v>4733</v>
      </c>
      <c r="C701">
        <v>0.39418023824691772</v>
      </c>
      <c r="D701">
        <v>1</v>
      </c>
      <c r="E701">
        <v>0</v>
      </c>
      <c r="G701">
        <f t="shared" si="75"/>
        <v>0</v>
      </c>
      <c r="H701">
        <f t="shared" si="75"/>
        <v>0</v>
      </c>
      <c r="I701">
        <f t="shared" si="75"/>
        <v>1</v>
      </c>
      <c r="J701">
        <f t="shared" si="75"/>
        <v>0</v>
      </c>
      <c r="K701">
        <f t="shared" si="75"/>
        <v>0</v>
      </c>
      <c r="L701">
        <f t="shared" si="75"/>
        <v>0</v>
      </c>
      <c r="M701">
        <f t="shared" si="75"/>
        <v>0</v>
      </c>
      <c r="N701">
        <f t="shared" si="75"/>
        <v>0</v>
      </c>
      <c r="O701">
        <f t="shared" si="75"/>
        <v>0</v>
      </c>
      <c r="P701">
        <f t="shared" si="75"/>
        <v>0</v>
      </c>
      <c r="AE701">
        <f t="shared" si="72"/>
        <v>0</v>
      </c>
      <c r="AF701">
        <f t="shared" si="72"/>
        <v>0</v>
      </c>
      <c r="AG701">
        <f t="shared" si="72"/>
        <v>1</v>
      </c>
      <c r="AH701">
        <f t="shared" si="72"/>
        <v>0</v>
      </c>
      <c r="AI701">
        <f t="shared" si="72"/>
        <v>0</v>
      </c>
      <c r="AJ701">
        <f t="shared" si="71"/>
        <v>0</v>
      </c>
      <c r="AK701">
        <f t="shared" si="71"/>
        <v>0</v>
      </c>
      <c r="AL701">
        <f t="shared" si="71"/>
        <v>0</v>
      </c>
      <c r="AM701">
        <f t="shared" si="71"/>
        <v>0</v>
      </c>
      <c r="AN701">
        <f t="shared" si="71"/>
        <v>0</v>
      </c>
    </row>
    <row r="702" spans="2:40" x14ac:dyDescent="0.25">
      <c r="B702">
        <v>4734</v>
      </c>
      <c r="C702">
        <v>0.68566972017288208</v>
      </c>
      <c r="D702">
        <v>1</v>
      </c>
      <c r="E702">
        <v>1</v>
      </c>
      <c r="G702">
        <f t="shared" si="75"/>
        <v>0</v>
      </c>
      <c r="H702">
        <f t="shared" si="75"/>
        <v>0</v>
      </c>
      <c r="I702">
        <f t="shared" si="75"/>
        <v>0</v>
      </c>
      <c r="J702">
        <f t="shared" si="75"/>
        <v>0</v>
      </c>
      <c r="K702">
        <f t="shared" si="75"/>
        <v>0</v>
      </c>
      <c r="L702">
        <f t="shared" si="75"/>
        <v>0</v>
      </c>
      <c r="M702">
        <f t="shared" si="75"/>
        <v>0</v>
      </c>
      <c r="N702">
        <f t="shared" si="75"/>
        <v>0</v>
      </c>
      <c r="O702">
        <f t="shared" si="75"/>
        <v>1</v>
      </c>
      <c r="P702">
        <f t="shared" si="75"/>
        <v>0</v>
      </c>
      <c r="AE702">
        <f t="shared" si="72"/>
        <v>0</v>
      </c>
      <c r="AF702">
        <f t="shared" si="72"/>
        <v>0</v>
      </c>
      <c r="AG702">
        <f t="shared" si="72"/>
        <v>0</v>
      </c>
      <c r="AH702">
        <f t="shared" si="72"/>
        <v>0</v>
      </c>
      <c r="AI702">
        <f t="shared" si="72"/>
        <v>0</v>
      </c>
      <c r="AJ702">
        <f t="shared" si="71"/>
        <v>0</v>
      </c>
      <c r="AK702">
        <f t="shared" si="71"/>
        <v>0</v>
      </c>
      <c r="AL702">
        <f t="shared" si="71"/>
        <v>0</v>
      </c>
      <c r="AM702">
        <f t="shared" si="71"/>
        <v>1</v>
      </c>
      <c r="AN702">
        <f t="shared" si="71"/>
        <v>0</v>
      </c>
    </row>
    <row r="703" spans="2:40" x14ac:dyDescent="0.25">
      <c r="B703">
        <v>4734</v>
      </c>
      <c r="C703">
        <v>0.71306341886520386</v>
      </c>
      <c r="D703">
        <v>0</v>
      </c>
      <c r="E703">
        <v>1</v>
      </c>
      <c r="G703">
        <f t="shared" si="75"/>
        <v>0</v>
      </c>
      <c r="H703">
        <f t="shared" si="75"/>
        <v>0</v>
      </c>
      <c r="I703">
        <f t="shared" si="75"/>
        <v>0</v>
      </c>
      <c r="J703">
        <f t="shared" si="75"/>
        <v>0</v>
      </c>
      <c r="K703">
        <f t="shared" si="75"/>
        <v>0</v>
      </c>
      <c r="L703">
        <f t="shared" si="75"/>
        <v>0</v>
      </c>
      <c r="M703">
        <f t="shared" si="75"/>
        <v>0</v>
      </c>
      <c r="N703">
        <f t="shared" si="75"/>
        <v>0</v>
      </c>
      <c r="O703">
        <f t="shared" si="75"/>
        <v>0</v>
      </c>
      <c r="P703">
        <f t="shared" si="75"/>
        <v>1</v>
      </c>
      <c r="AE703">
        <f t="shared" si="72"/>
        <v>0</v>
      </c>
      <c r="AF703">
        <f t="shared" si="72"/>
        <v>0</v>
      </c>
      <c r="AG703">
        <f t="shared" si="72"/>
        <v>0</v>
      </c>
      <c r="AH703">
        <f t="shared" si="72"/>
        <v>0</v>
      </c>
      <c r="AI703">
        <f t="shared" si="72"/>
        <v>0</v>
      </c>
      <c r="AJ703">
        <f t="shared" si="71"/>
        <v>0</v>
      </c>
      <c r="AK703">
        <f t="shared" si="71"/>
        <v>0</v>
      </c>
      <c r="AL703">
        <f t="shared" si="71"/>
        <v>0</v>
      </c>
      <c r="AM703">
        <f t="shared" si="71"/>
        <v>0</v>
      </c>
      <c r="AN703">
        <f t="shared" si="71"/>
        <v>0</v>
      </c>
    </row>
    <row r="704" spans="2:40" x14ac:dyDescent="0.25">
      <c r="B704">
        <v>4734</v>
      </c>
      <c r="C704">
        <v>0.66564041376113892</v>
      </c>
      <c r="D704">
        <v>1</v>
      </c>
      <c r="E704">
        <v>1</v>
      </c>
      <c r="G704">
        <f t="shared" si="75"/>
        <v>0</v>
      </c>
      <c r="H704">
        <f t="shared" si="75"/>
        <v>0</v>
      </c>
      <c r="I704">
        <f t="shared" si="75"/>
        <v>0</v>
      </c>
      <c r="J704">
        <f t="shared" si="75"/>
        <v>0</v>
      </c>
      <c r="K704">
        <f t="shared" si="75"/>
        <v>0</v>
      </c>
      <c r="L704">
        <f t="shared" si="75"/>
        <v>0</v>
      </c>
      <c r="M704">
        <f t="shared" si="75"/>
        <v>0</v>
      </c>
      <c r="N704">
        <f t="shared" si="75"/>
        <v>0</v>
      </c>
      <c r="O704">
        <f t="shared" si="75"/>
        <v>1</v>
      </c>
      <c r="P704">
        <f t="shared" si="75"/>
        <v>0</v>
      </c>
      <c r="AE704">
        <f t="shared" si="72"/>
        <v>0</v>
      </c>
      <c r="AF704">
        <f t="shared" si="72"/>
        <v>0</v>
      </c>
      <c r="AG704">
        <f t="shared" si="72"/>
        <v>0</v>
      </c>
      <c r="AH704">
        <f t="shared" si="72"/>
        <v>0</v>
      </c>
      <c r="AI704">
        <f t="shared" si="72"/>
        <v>0</v>
      </c>
      <c r="AJ704">
        <f t="shared" si="71"/>
        <v>0</v>
      </c>
      <c r="AK704">
        <f t="shared" si="71"/>
        <v>0</v>
      </c>
      <c r="AL704">
        <f t="shared" si="71"/>
        <v>0</v>
      </c>
      <c r="AM704">
        <f t="shared" si="71"/>
        <v>1</v>
      </c>
      <c r="AN704">
        <f t="shared" si="71"/>
        <v>0</v>
      </c>
    </row>
    <row r="705" spans="2:40" x14ac:dyDescent="0.25">
      <c r="B705">
        <v>4735</v>
      </c>
      <c r="C705">
        <v>0.40064388513565058</v>
      </c>
      <c r="D705">
        <v>1</v>
      </c>
      <c r="E705">
        <v>0</v>
      </c>
      <c r="G705">
        <f t="shared" si="75"/>
        <v>0</v>
      </c>
      <c r="H705">
        <f t="shared" si="75"/>
        <v>0</v>
      </c>
      <c r="I705">
        <f t="shared" si="75"/>
        <v>0</v>
      </c>
      <c r="J705">
        <f t="shared" si="75"/>
        <v>1</v>
      </c>
      <c r="K705">
        <f t="shared" si="75"/>
        <v>0</v>
      </c>
      <c r="L705">
        <f t="shared" si="75"/>
        <v>0</v>
      </c>
      <c r="M705">
        <f t="shared" si="75"/>
        <v>0</v>
      </c>
      <c r="N705">
        <f t="shared" si="75"/>
        <v>0</v>
      </c>
      <c r="O705">
        <f t="shared" si="75"/>
        <v>0</v>
      </c>
      <c r="P705">
        <f t="shared" si="75"/>
        <v>0</v>
      </c>
      <c r="AE705">
        <f t="shared" si="72"/>
        <v>0</v>
      </c>
      <c r="AF705">
        <f t="shared" si="72"/>
        <v>0</v>
      </c>
      <c r="AG705">
        <f t="shared" si="72"/>
        <v>0</v>
      </c>
      <c r="AH705">
        <f t="shared" si="72"/>
        <v>1</v>
      </c>
      <c r="AI705">
        <f t="shared" si="72"/>
        <v>0</v>
      </c>
      <c r="AJ705">
        <f t="shared" si="71"/>
        <v>0</v>
      </c>
      <c r="AK705">
        <f t="shared" si="71"/>
        <v>0</v>
      </c>
      <c r="AL705">
        <f t="shared" si="71"/>
        <v>0</v>
      </c>
      <c r="AM705">
        <f t="shared" si="71"/>
        <v>0</v>
      </c>
      <c r="AN705">
        <f t="shared" si="71"/>
        <v>0</v>
      </c>
    </row>
    <row r="706" spans="2:40" x14ac:dyDescent="0.25">
      <c r="B706">
        <v>4735</v>
      </c>
      <c r="C706">
        <v>0.43366241455078119</v>
      </c>
      <c r="D706">
        <v>0</v>
      </c>
      <c r="E706">
        <v>0</v>
      </c>
      <c r="G706">
        <f t="shared" si="75"/>
        <v>0</v>
      </c>
      <c r="H706">
        <f t="shared" si="75"/>
        <v>0</v>
      </c>
      <c r="I706">
        <f t="shared" si="75"/>
        <v>0</v>
      </c>
      <c r="J706">
        <f t="shared" si="75"/>
        <v>1</v>
      </c>
      <c r="K706">
        <f t="shared" si="75"/>
        <v>0</v>
      </c>
      <c r="L706">
        <f t="shared" si="75"/>
        <v>0</v>
      </c>
      <c r="M706">
        <f t="shared" si="75"/>
        <v>0</v>
      </c>
      <c r="N706">
        <f t="shared" si="75"/>
        <v>0</v>
      </c>
      <c r="O706">
        <f t="shared" si="75"/>
        <v>0</v>
      </c>
      <c r="P706">
        <f t="shared" si="75"/>
        <v>0</v>
      </c>
      <c r="AE706">
        <f t="shared" si="72"/>
        <v>0</v>
      </c>
      <c r="AF706">
        <f t="shared" si="72"/>
        <v>0</v>
      </c>
      <c r="AG706">
        <f t="shared" si="72"/>
        <v>0</v>
      </c>
      <c r="AH706">
        <f t="shared" si="72"/>
        <v>0</v>
      </c>
      <c r="AI706">
        <f t="shared" si="72"/>
        <v>0</v>
      </c>
      <c r="AJ706">
        <f t="shared" si="71"/>
        <v>0</v>
      </c>
      <c r="AK706">
        <f t="shared" si="71"/>
        <v>0</v>
      </c>
      <c r="AL706">
        <f t="shared" si="71"/>
        <v>0</v>
      </c>
      <c r="AM706">
        <f t="shared" si="71"/>
        <v>0</v>
      </c>
      <c r="AN706">
        <f t="shared" si="71"/>
        <v>0</v>
      </c>
    </row>
    <row r="707" spans="2:40" x14ac:dyDescent="0.25">
      <c r="B707">
        <v>4735</v>
      </c>
      <c r="C707">
        <v>0.45514735579490662</v>
      </c>
      <c r="D707">
        <v>0</v>
      </c>
      <c r="E707">
        <v>0</v>
      </c>
      <c r="G707">
        <f t="shared" si="75"/>
        <v>0</v>
      </c>
      <c r="H707">
        <f t="shared" si="75"/>
        <v>0</v>
      </c>
      <c r="I707">
        <f t="shared" si="75"/>
        <v>0</v>
      </c>
      <c r="J707">
        <f t="shared" si="75"/>
        <v>0</v>
      </c>
      <c r="K707">
        <f t="shared" si="75"/>
        <v>1</v>
      </c>
      <c r="L707">
        <f t="shared" si="75"/>
        <v>0</v>
      </c>
      <c r="M707">
        <f t="shared" si="75"/>
        <v>0</v>
      </c>
      <c r="N707">
        <f t="shared" si="75"/>
        <v>0</v>
      </c>
      <c r="O707">
        <f t="shared" si="75"/>
        <v>0</v>
      </c>
      <c r="P707">
        <f t="shared" si="75"/>
        <v>0</v>
      </c>
      <c r="AE707">
        <f t="shared" si="72"/>
        <v>0</v>
      </c>
      <c r="AF707">
        <f t="shared" si="72"/>
        <v>0</v>
      </c>
      <c r="AG707">
        <f t="shared" si="72"/>
        <v>0</v>
      </c>
      <c r="AH707">
        <f t="shared" si="72"/>
        <v>0</v>
      </c>
      <c r="AI707">
        <f t="shared" si="72"/>
        <v>0</v>
      </c>
      <c r="AJ707">
        <f t="shared" si="71"/>
        <v>0</v>
      </c>
      <c r="AK707">
        <f t="shared" si="71"/>
        <v>0</v>
      </c>
      <c r="AL707">
        <f t="shared" si="71"/>
        <v>0</v>
      </c>
      <c r="AM707">
        <f t="shared" si="71"/>
        <v>0</v>
      </c>
      <c r="AN707">
        <f t="shared" si="71"/>
        <v>0</v>
      </c>
    </row>
    <row r="708" spans="2:40" x14ac:dyDescent="0.25">
      <c r="B708">
        <v>4736</v>
      </c>
      <c r="C708">
        <v>0.31769588589668268</v>
      </c>
      <c r="D708">
        <v>0</v>
      </c>
      <c r="E708">
        <v>0</v>
      </c>
      <c r="G708">
        <f t="shared" si="75"/>
        <v>0</v>
      </c>
      <c r="H708">
        <f t="shared" si="75"/>
        <v>1</v>
      </c>
      <c r="I708">
        <f t="shared" si="75"/>
        <v>0</v>
      </c>
      <c r="J708">
        <f t="shared" si="75"/>
        <v>0</v>
      </c>
      <c r="K708">
        <f t="shared" si="75"/>
        <v>0</v>
      </c>
      <c r="L708">
        <f t="shared" si="75"/>
        <v>0</v>
      </c>
      <c r="M708">
        <f t="shared" si="75"/>
        <v>0</v>
      </c>
      <c r="N708">
        <f t="shared" si="75"/>
        <v>0</v>
      </c>
      <c r="O708">
        <f t="shared" si="75"/>
        <v>0</v>
      </c>
      <c r="P708">
        <f t="shared" si="75"/>
        <v>0</v>
      </c>
      <c r="AE708">
        <f t="shared" si="72"/>
        <v>0</v>
      </c>
      <c r="AF708">
        <f t="shared" si="72"/>
        <v>0</v>
      </c>
      <c r="AG708">
        <f t="shared" si="72"/>
        <v>0</v>
      </c>
      <c r="AH708">
        <f t="shared" si="72"/>
        <v>0</v>
      </c>
      <c r="AI708">
        <f t="shared" si="72"/>
        <v>0</v>
      </c>
      <c r="AJ708">
        <f t="shared" si="71"/>
        <v>0</v>
      </c>
      <c r="AK708">
        <f t="shared" si="71"/>
        <v>0</v>
      </c>
      <c r="AL708">
        <f t="shared" si="71"/>
        <v>0</v>
      </c>
      <c r="AM708">
        <f t="shared" si="71"/>
        <v>0</v>
      </c>
      <c r="AN708">
        <f t="shared" si="71"/>
        <v>0</v>
      </c>
    </row>
    <row r="709" spans="2:40" x14ac:dyDescent="0.25">
      <c r="B709">
        <v>4736</v>
      </c>
      <c r="C709">
        <v>0.34966081380844122</v>
      </c>
      <c r="D709">
        <v>1</v>
      </c>
      <c r="E709">
        <v>0</v>
      </c>
      <c r="G709">
        <f t="shared" ref="G709:P724" si="76">1*AND($C709&gt;G$3,$C709&lt;G$4)</f>
        <v>0</v>
      </c>
      <c r="H709">
        <f t="shared" si="76"/>
        <v>1</v>
      </c>
      <c r="I709">
        <f t="shared" si="76"/>
        <v>0</v>
      </c>
      <c r="J709">
        <f t="shared" si="76"/>
        <v>0</v>
      </c>
      <c r="K709">
        <f t="shared" si="76"/>
        <v>0</v>
      </c>
      <c r="L709">
        <f t="shared" si="76"/>
        <v>0</v>
      </c>
      <c r="M709">
        <f t="shared" si="76"/>
        <v>0</v>
      </c>
      <c r="N709">
        <f t="shared" si="76"/>
        <v>0</v>
      </c>
      <c r="O709">
        <f t="shared" si="76"/>
        <v>0</v>
      </c>
      <c r="P709">
        <f t="shared" si="76"/>
        <v>0</v>
      </c>
      <c r="AE709">
        <f t="shared" si="72"/>
        <v>0</v>
      </c>
      <c r="AF709">
        <f t="shared" si="72"/>
        <v>1</v>
      </c>
      <c r="AG709">
        <f t="shared" si="72"/>
        <v>0</v>
      </c>
      <c r="AH709">
        <f t="shared" si="72"/>
        <v>0</v>
      </c>
      <c r="AI709">
        <f t="shared" si="72"/>
        <v>0</v>
      </c>
      <c r="AJ709">
        <f t="shared" ref="AJ709:AN772" si="77">AND($D709=1,L709=1)*1</f>
        <v>0</v>
      </c>
      <c r="AK709">
        <f t="shared" si="77"/>
        <v>0</v>
      </c>
      <c r="AL709">
        <f t="shared" si="77"/>
        <v>0</v>
      </c>
      <c r="AM709">
        <f t="shared" si="77"/>
        <v>0</v>
      </c>
      <c r="AN709">
        <f t="shared" si="77"/>
        <v>0</v>
      </c>
    </row>
    <row r="710" spans="2:40" x14ac:dyDescent="0.25">
      <c r="B710">
        <v>4736</v>
      </c>
      <c r="C710">
        <v>0.34933829307556152</v>
      </c>
      <c r="D710">
        <v>0</v>
      </c>
      <c r="E710">
        <v>0</v>
      </c>
      <c r="G710">
        <f t="shared" si="76"/>
        <v>0</v>
      </c>
      <c r="H710">
        <f t="shared" si="76"/>
        <v>1</v>
      </c>
      <c r="I710">
        <f t="shared" si="76"/>
        <v>0</v>
      </c>
      <c r="J710">
        <f t="shared" si="76"/>
        <v>0</v>
      </c>
      <c r="K710">
        <f t="shared" si="76"/>
        <v>0</v>
      </c>
      <c r="L710">
        <f t="shared" si="76"/>
        <v>0</v>
      </c>
      <c r="M710">
        <f t="shared" si="76"/>
        <v>0</v>
      </c>
      <c r="N710">
        <f t="shared" si="76"/>
        <v>0</v>
      </c>
      <c r="O710">
        <f t="shared" si="76"/>
        <v>0</v>
      </c>
      <c r="P710">
        <f t="shared" si="76"/>
        <v>0</v>
      </c>
      <c r="AE710">
        <f t="shared" ref="AE710:AI773" si="78">AND($D710=1,G710=1)*1</f>
        <v>0</v>
      </c>
      <c r="AF710">
        <f t="shared" si="78"/>
        <v>0</v>
      </c>
      <c r="AG710">
        <f t="shared" si="78"/>
        <v>0</v>
      </c>
      <c r="AH710">
        <f t="shared" si="78"/>
        <v>0</v>
      </c>
      <c r="AI710">
        <f t="shared" si="78"/>
        <v>0</v>
      </c>
      <c r="AJ710">
        <f t="shared" si="77"/>
        <v>0</v>
      </c>
      <c r="AK710">
        <f t="shared" si="77"/>
        <v>0</v>
      </c>
      <c r="AL710">
        <f t="shared" si="77"/>
        <v>0</v>
      </c>
      <c r="AM710">
        <f t="shared" si="77"/>
        <v>0</v>
      </c>
      <c r="AN710">
        <f t="shared" si="77"/>
        <v>0</v>
      </c>
    </row>
    <row r="711" spans="2:40" x14ac:dyDescent="0.25">
      <c r="B711">
        <v>4737</v>
      </c>
      <c r="C711">
        <v>0.79887092113494873</v>
      </c>
      <c r="D711">
        <v>1</v>
      </c>
      <c r="E711">
        <v>1</v>
      </c>
      <c r="G711">
        <f t="shared" si="76"/>
        <v>0</v>
      </c>
      <c r="H711">
        <f t="shared" si="76"/>
        <v>0</v>
      </c>
      <c r="I711">
        <f t="shared" si="76"/>
        <v>0</v>
      </c>
      <c r="J711">
        <f t="shared" si="76"/>
        <v>0</v>
      </c>
      <c r="K711">
        <f t="shared" si="76"/>
        <v>0</v>
      </c>
      <c r="L711">
        <f t="shared" si="76"/>
        <v>0</v>
      </c>
      <c r="M711">
        <f t="shared" si="76"/>
        <v>0</v>
      </c>
      <c r="N711">
        <f t="shared" si="76"/>
        <v>0</v>
      </c>
      <c r="O711">
        <f t="shared" si="76"/>
        <v>0</v>
      </c>
      <c r="P711">
        <f t="shared" si="76"/>
        <v>0</v>
      </c>
      <c r="AE711">
        <f t="shared" si="78"/>
        <v>0</v>
      </c>
      <c r="AF711">
        <f t="shared" si="78"/>
        <v>0</v>
      </c>
      <c r="AG711">
        <f t="shared" si="78"/>
        <v>0</v>
      </c>
      <c r="AH711">
        <f t="shared" si="78"/>
        <v>0</v>
      </c>
      <c r="AI711">
        <f t="shared" si="78"/>
        <v>0</v>
      </c>
      <c r="AJ711">
        <f t="shared" si="77"/>
        <v>0</v>
      </c>
      <c r="AK711">
        <f t="shared" si="77"/>
        <v>0</v>
      </c>
      <c r="AL711">
        <f t="shared" si="77"/>
        <v>0</v>
      </c>
      <c r="AM711">
        <f t="shared" si="77"/>
        <v>0</v>
      </c>
      <c r="AN711">
        <f t="shared" si="77"/>
        <v>0</v>
      </c>
    </row>
    <row r="712" spans="2:40" x14ac:dyDescent="0.25">
      <c r="B712">
        <v>4738</v>
      </c>
      <c r="C712">
        <v>0.62479448318481445</v>
      </c>
      <c r="D712">
        <v>0</v>
      </c>
      <c r="E712">
        <v>1</v>
      </c>
      <c r="G712">
        <f t="shared" si="76"/>
        <v>0</v>
      </c>
      <c r="H712">
        <f t="shared" si="76"/>
        <v>0</v>
      </c>
      <c r="I712">
        <f t="shared" si="76"/>
        <v>0</v>
      </c>
      <c r="J712">
        <f t="shared" si="76"/>
        <v>0</v>
      </c>
      <c r="K712">
        <f t="shared" si="76"/>
        <v>0</v>
      </c>
      <c r="L712">
        <f t="shared" si="76"/>
        <v>0</v>
      </c>
      <c r="M712">
        <f t="shared" si="76"/>
        <v>0</v>
      </c>
      <c r="N712">
        <f t="shared" si="76"/>
        <v>1</v>
      </c>
      <c r="O712">
        <f t="shared" si="76"/>
        <v>0</v>
      </c>
      <c r="P712">
        <f t="shared" si="76"/>
        <v>0</v>
      </c>
      <c r="AE712">
        <f t="shared" si="78"/>
        <v>0</v>
      </c>
      <c r="AF712">
        <f t="shared" si="78"/>
        <v>0</v>
      </c>
      <c r="AG712">
        <f t="shared" si="78"/>
        <v>0</v>
      </c>
      <c r="AH712">
        <f t="shared" si="78"/>
        <v>0</v>
      </c>
      <c r="AI712">
        <f t="shared" si="78"/>
        <v>0</v>
      </c>
      <c r="AJ712">
        <f t="shared" si="77"/>
        <v>0</v>
      </c>
      <c r="AK712">
        <f t="shared" si="77"/>
        <v>0</v>
      </c>
      <c r="AL712">
        <f t="shared" si="77"/>
        <v>0</v>
      </c>
      <c r="AM712">
        <f t="shared" si="77"/>
        <v>0</v>
      </c>
      <c r="AN712">
        <f t="shared" si="77"/>
        <v>0</v>
      </c>
    </row>
    <row r="713" spans="2:40" x14ac:dyDescent="0.25">
      <c r="B713">
        <v>4739</v>
      </c>
      <c r="C713">
        <v>0.61517685651779175</v>
      </c>
      <c r="D713">
        <v>1</v>
      </c>
      <c r="E713">
        <v>1</v>
      </c>
      <c r="G713">
        <f t="shared" si="76"/>
        <v>0</v>
      </c>
      <c r="H713">
        <f t="shared" si="76"/>
        <v>0</v>
      </c>
      <c r="I713">
        <f t="shared" si="76"/>
        <v>0</v>
      </c>
      <c r="J713">
        <f t="shared" si="76"/>
        <v>0</v>
      </c>
      <c r="K713">
        <f t="shared" si="76"/>
        <v>0</v>
      </c>
      <c r="L713">
        <f t="shared" si="76"/>
        <v>0</v>
      </c>
      <c r="M713">
        <f t="shared" si="76"/>
        <v>0</v>
      </c>
      <c r="N713">
        <f t="shared" si="76"/>
        <v>1</v>
      </c>
      <c r="O713">
        <f t="shared" si="76"/>
        <v>0</v>
      </c>
      <c r="P713">
        <f t="shared" si="76"/>
        <v>0</v>
      </c>
      <c r="AE713">
        <f t="shared" si="78"/>
        <v>0</v>
      </c>
      <c r="AF713">
        <f t="shared" si="78"/>
        <v>0</v>
      </c>
      <c r="AG713">
        <f t="shared" si="78"/>
        <v>0</v>
      </c>
      <c r="AH713">
        <f t="shared" si="78"/>
        <v>0</v>
      </c>
      <c r="AI713">
        <f t="shared" si="78"/>
        <v>0</v>
      </c>
      <c r="AJ713">
        <f t="shared" si="77"/>
        <v>0</v>
      </c>
      <c r="AK713">
        <f t="shared" si="77"/>
        <v>0</v>
      </c>
      <c r="AL713">
        <f t="shared" si="77"/>
        <v>1</v>
      </c>
      <c r="AM713">
        <f t="shared" si="77"/>
        <v>0</v>
      </c>
      <c r="AN713">
        <f t="shared" si="77"/>
        <v>0</v>
      </c>
    </row>
    <row r="714" spans="2:40" x14ac:dyDescent="0.25">
      <c r="B714">
        <v>4740</v>
      </c>
      <c r="C714">
        <v>0.69037014245986938</v>
      </c>
      <c r="D714">
        <v>1</v>
      </c>
      <c r="E714">
        <v>1</v>
      </c>
      <c r="G714">
        <f t="shared" si="76"/>
        <v>0</v>
      </c>
      <c r="H714">
        <f t="shared" si="76"/>
        <v>0</v>
      </c>
      <c r="I714">
        <f t="shared" si="76"/>
        <v>0</v>
      </c>
      <c r="J714">
        <f t="shared" si="76"/>
        <v>0</v>
      </c>
      <c r="K714">
        <f t="shared" si="76"/>
        <v>0</v>
      </c>
      <c r="L714">
        <f t="shared" si="76"/>
        <v>0</v>
      </c>
      <c r="M714">
        <f t="shared" si="76"/>
        <v>0</v>
      </c>
      <c r="N714">
        <f t="shared" si="76"/>
        <v>0</v>
      </c>
      <c r="O714">
        <f t="shared" si="76"/>
        <v>1</v>
      </c>
      <c r="P714">
        <f t="shared" si="76"/>
        <v>0</v>
      </c>
      <c r="AE714">
        <f t="shared" si="78"/>
        <v>0</v>
      </c>
      <c r="AF714">
        <f t="shared" si="78"/>
        <v>0</v>
      </c>
      <c r="AG714">
        <f t="shared" si="78"/>
        <v>0</v>
      </c>
      <c r="AH714">
        <f t="shared" si="78"/>
        <v>0</v>
      </c>
      <c r="AI714">
        <f t="shared" si="78"/>
        <v>0</v>
      </c>
      <c r="AJ714">
        <f t="shared" si="77"/>
        <v>0</v>
      </c>
      <c r="AK714">
        <f t="shared" si="77"/>
        <v>0</v>
      </c>
      <c r="AL714">
        <f t="shared" si="77"/>
        <v>0</v>
      </c>
      <c r="AM714">
        <f t="shared" si="77"/>
        <v>1</v>
      </c>
      <c r="AN714">
        <f t="shared" si="77"/>
        <v>0</v>
      </c>
    </row>
    <row r="715" spans="2:40" x14ac:dyDescent="0.25">
      <c r="B715">
        <v>4741</v>
      </c>
      <c r="C715">
        <v>0.5126807689666748</v>
      </c>
      <c r="D715">
        <v>1</v>
      </c>
      <c r="E715">
        <v>1</v>
      </c>
      <c r="G715">
        <f t="shared" si="76"/>
        <v>0</v>
      </c>
      <c r="H715">
        <f t="shared" si="76"/>
        <v>0</v>
      </c>
      <c r="I715">
        <f t="shared" si="76"/>
        <v>0</v>
      </c>
      <c r="J715">
        <f t="shared" si="76"/>
        <v>0</v>
      </c>
      <c r="K715">
        <f t="shared" si="76"/>
        <v>0</v>
      </c>
      <c r="L715">
        <f t="shared" si="76"/>
        <v>1</v>
      </c>
      <c r="M715">
        <f t="shared" si="76"/>
        <v>0</v>
      </c>
      <c r="N715">
        <f t="shared" si="76"/>
        <v>0</v>
      </c>
      <c r="O715">
        <f t="shared" si="76"/>
        <v>0</v>
      </c>
      <c r="P715">
        <f t="shared" si="76"/>
        <v>0</v>
      </c>
      <c r="AE715">
        <f t="shared" si="78"/>
        <v>0</v>
      </c>
      <c r="AF715">
        <f t="shared" si="78"/>
        <v>0</v>
      </c>
      <c r="AG715">
        <f t="shared" si="78"/>
        <v>0</v>
      </c>
      <c r="AH715">
        <f t="shared" si="78"/>
        <v>0</v>
      </c>
      <c r="AI715">
        <f t="shared" si="78"/>
        <v>0</v>
      </c>
      <c r="AJ715">
        <f t="shared" si="77"/>
        <v>1</v>
      </c>
      <c r="AK715">
        <f t="shared" si="77"/>
        <v>0</v>
      </c>
      <c r="AL715">
        <f t="shared" si="77"/>
        <v>0</v>
      </c>
      <c r="AM715">
        <f t="shared" si="77"/>
        <v>0</v>
      </c>
      <c r="AN715">
        <f t="shared" si="77"/>
        <v>0</v>
      </c>
    </row>
    <row r="716" spans="2:40" x14ac:dyDescent="0.25">
      <c r="B716">
        <v>4741</v>
      </c>
      <c r="C716">
        <v>0.45100575685501099</v>
      </c>
      <c r="D716">
        <v>1</v>
      </c>
      <c r="E716">
        <v>0</v>
      </c>
      <c r="G716">
        <f t="shared" si="76"/>
        <v>0</v>
      </c>
      <c r="H716">
        <f t="shared" si="76"/>
        <v>0</v>
      </c>
      <c r="I716">
        <f t="shared" si="76"/>
        <v>0</v>
      </c>
      <c r="J716">
        <f t="shared" si="76"/>
        <v>0</v>
      </c>
      <c r="K716">
        <f t="shared" si="76"/>
        <v>1</v>
      </c>
      <c r="L716">
        <f t="shared" si="76"/>
        <v>0</v>
      </c>
      <c r="M716">
        <f t="shared" si="76"/>
        <v>0</v>
      </c>
      <c r="N716">
        <f t="shared" si="76"/>
        <v>0</v>
      </c>
      <c r="O716">
        <f t="shared" si="76"/>
        <v>0</v>
      </c>
      <c r="P716">
        <f t="shared" si="76"/>
        <v>0</v>
      </c>
      <c r="AE716">
        <f t="shared" si="78"/>
        <v>0</v>
      </c>
      <c r="AF716">
        <f t="shared" si="78"/>
        <v>0</v>
      </c>
      <c r="AG716">
        <f t="shared" si="78"/>
        <v>0</v>
      </c>
      <c r="AH716">
        <f t="shared" si="78"/>
        <v>0</v>
      </c>
      <c r="AI716">
        <f t="shared" si="78"/>
        <v>1</v>
      </c>
      <c r="AJ716">
        <f t="shared" si="77"/>
        <v>0</v>
      </c>
      <c r="AK716">
        <f t="shared" si="77"/>
        <v>0</v>
      </c>
      <c r="AL716">
        <f t="shared" si="77"/>
        <v>0</v>
      </c>
      <c r="AM716">
        <f t="shared" si="77"/>
        <v>0</v>
      </c>
      <c r="AN716">
        <f t="shared" si="77"/>
        <v>0</v>
      </c>
    </row>
    <row r="717" spans="2:40" x14ac:dyDescent="0.25">
      <c r="B717">
        <v>4742</v>
      </c>
      <c r="C717">
        <v>0.69616758823394775</v>
      </c>
      <c r="D717">
        <v>1</v>
      </c>
      <c r="E717">
        <v>1</v>
      </c>
      <c r="G717">
        <f t="shared" si="76"/>
        <v>0</v>
      </c>
      <c r="H717">
        <f t="shared" si="76"/>
        <v>0</v>
      </c>
      <c r="I717">
        <f t="shared" si="76"/>
        <v>0</v>
      </c>
      <c r="J717">
        <f t="shared" si="76"/>
        <v>0</v>
      </c>
      <c r="K717">
        <f t="shared" si="76"/>
        <v>0</v>
      </c>
      <c r="L717">
        <f t="shared" si="76"/>
        <v>0</v>
      </c>
      <c r="M717">
        <f t="shared" si="76"/>
        <v>0</v>
      </c>
      <c r="N717">
        <f t="shared" si="76"/>
        <v>0</v>
      </c>
      <c r="O717">
        <f t="shared" si="76"/>
        <v>1</v>
      </c>
      <c r="P717">
        <f t="shared" si="76"/>
        <v>0</v>
      </c>
      <c r="AE717">
        <f t="shared" si="78"/>
        <v>0</v>
      </c>
      <c r="AF717">
        <f t="shared" si="78"/>
        <v>0</v>
      </c>
      <c r="AG717">
        <f t="shared" si="78"/>
        <v>0</v>
      </c>
      <c r="AH717">
        <f t="shared" si="78"/>
        <v>0</v>
      </c>
      <c r="AI717">
        <f t="shared" si="78"/>
        <v>0</v>
      </c>
      <c r="AJ717">
        <f t="shared" si="77"/>
        <v>0</v>
      </c>
      <c r="AK717">
        <f t="shared" si="77"/>
        <v>0</v>
      </c>
      <c r="AL717">
        <f t="shared" si="77"/>
        <v>0</v>
      </c>
      <c r="AM717">
        <f t="shared" si="77"/>
        <v>1</v>
      </c>
      <c r="AN717">
        <f t="shared" si="77"/>
        <v>0</v>
      </c>
    </row>
    <row r="718" spans="2:40" x14ac:dyDescent="0.25">
      <c r="B718">
        <v>4742</v>
      </c>
      <c r="C718">
        <v>0.62693893909454346</v>
      </c>
      <c r="D718">
        <v>1</v>
      </c>
      <c r="E718">
        <v>1</v>
      </c>
      <c r="G718">
        <f t="shared" si="76"/>
        <v>0</v>
      </c>
      <c r="H718">
        <f t="shared" si="76"/>
        <v>0</v>
      </c>
      <c r="I718">
        <f t="shared" si="76"/>
        <v>0</v>
      </c>
      <c r="J718">
        <f t="shared" si="76"/>
        <v>0</v>
      </c>
      <c r="K718">
        <f t="shared" si="76"/>
        <v>0</v>
      </c>
      <c r="L718">
        <f t="shared" si="76"/>
        <v>0</v>
      </c>
      <c r="M718">
        <f t="shared" si="76"/>
        <v>0</v>
      </c>
      <c r="N718">
        <f t="shared" si="76"/>
        <v>1</v>
      </c>
      <c r="O718">
        <f t="shared" si="76"/>
        <v>0</v>
      </c>
      <c r="P718">
        <f t="shared" si="76"/>
        <v>0</v>
      </c>
      <c r="AE718">
        <f t="shared" si="78"/>
        <v>0</v>
      </c>
      <c r="AF718">
        <f t="shared" si="78"/>
        <v>0</v>
      </c>
      <c r="AG718">
        <f t="shared" si="78"/>
        <v>0</v>
      </c>
      <c r="AH718">
        <f t="shared" si="78"/>
        <v>0</v>
      </c>
      <c r="AI718">
        <f t="shared" si="78"/>
        <v>0</v>
      </c>
      <c r="AJ718">
        <f t="shared" si="77"/>
        <v>0</v>
      </c>
      <c r="AK718">
        <f t="shared" si="77"/>
        <v>0</v>
      </c>
      <c r="AL718">
        <f t="shared" si="77"/>
        <v>1</v>
      </c>
      <c r="AM718">
        <f t="shared" si="77"/>
        <v>0</v>
      </c>
      <c r="AN718">
        <f t="shared" si="77"/>
        <v>0</v>
      </c>
    </row>
    <row r="719" spans="2:40" x14ac:dyDescent="0.25">
      <c r="B719">
        <v>4743</v>
      </c>
      <c r="C719">
        <v>0.55338591337203979</v>
      </c>
      <c r="D719">
        <v>1</v>
      </c>
      <c r="E719">
        <v>1</v>
      </c>
      <c r="G719">
        <f t="shared" si="76"/>
        <v>0</v>
      </c>
      <c r="H719">
        <f t="shared" si="76"/>
        <v>0</v>
      </c>
      <c r="I719">
        <f t="shared" si="76"/>
        <v>0</v>
      </c>
      <c r="J719">
        <f t="shared" si="76"/>
        <v>0</v>
      </c>
      <c r="K719">
        <f t="shared" si="76"/>
        <v>0</v>
      </c>
      <c r="L719">
        <f t="shared" si="76"/>
        <v>0</v>
      </c>
      <c r="M719">
        <f t="shared" si="76"/>
        <v>1</v>
      </c>
      <c r="N719">
        <f t="shared" si="76"/>
        <v>0</v>
      </c>
      <c r="O719">
        <f t="shared" si="76"/>
        <v>0</v>
      </c>
      <c r="P719">
        <f t="shared" si="76"/>
        <v>0</v>
      </c>
      <c r="AE719">
        <f t="shared" si="78"/>
        <v>0</v>
      </c>
      <c r="AF719">
        <f t="shared" si="78"/>
        <v>0</v>
      </c>
      <c r="AG719">
        <f t="shared" si="78"/>
        <v>0</v>
      </c>
      <c r="AH719">
        <f t="shared" si="78"/>
        <v>0</v>
      </c>
      <c r="AI719">
        <f t="shared" si="78"/>
        <v>0</v>
      </c>
      <c r="AJ719">
        <f t="shared" si="77"/>
        <v>0</v>
      </c>
      <c r="AK719">
        <f t="shared" si="77"/>
        <v>1</v>
      </c>
      <c r="AL719">
        <f t="shared" si="77"/>
        <v>0</v>
      </c>
      <c r="AM719">
        <f t="shared" si="77"/>
        <v>0</v>
      </c>
      <c r="AN719">
        <f t="shared" si="77"/>
        <v>0</v>
      </c>
    </row>
    <row r="720" spans="2:40" x14ac:dyDescent="0.25">
      <c r="B720">
        <v>4743</v>
      </c>
      <c r="C720">
        <v>0.57385563850402832</v>
      </c>
      <c r="D720">
        <v>1</v>
      </c>
      <c r="E720">
        <v>1</v>
      </c>
      <c r="G720">
        <f t="shared" si="76"/>
        <v>0</v>
      </c>
      <c r="H720">
        <f t="shared" si="76"/>
        <v>0</v>
      </c>
      <c r="I720">
        <f t="shared" si="76"/>
        <v>0</v>
      </c>
      <c r="J720">
        <f t="shared" si="76"/>
        <v>0</v>
      </c>
      <c r="K720">
        <f t="shared" si="76"/>
        <v>0</v>
      </c>
      <c r="L720">
        <f t="shared" si="76"/>
        <v>0</v>
      </c>
      <c r="M720">
        <f t="shared" si="76"/>
        <v>1</v>
      </c>
      <c r="N720">
        <f t="shared" si="76"/>
        <v>0</v>
      </c>
      <c r="O720">
        <f t="shared" si="76"/>
        <v>0</v>
      </c>
      <c r="P720">
        <f t="shared" si="76"/>
        <v>0</v>
      </c>
      <c r="AE720">
        <f t="shared" si="78"/>
        <v>0</v>
      </c>
      <c r="AF720">
        <f t="shared" si="78"/>
        <v>0</v>
      </c>
      <c r="AG720">
        <f t="shared" si="78"/>
        <v>0</v>
      </c>
      <c r="AH720">
        <f t="shared" si="78"/>
        <v>0</v>
      </c>
      <c r="AI720">
        <f t="shared" si="78"/>
        <v>0</v>
      </c>
      <c r="AJ720">
        <f t="shared" si="77"/>
        <v>0</v>
      </c>
      <c r="AK720">
        <f t="shared" si="77"/>
        <v>1</v>
      </c>
      <c r="AL720">
        <f t="shared" si="77"/>
        <v>0</v>
      </c>
      <c r="AM720">
        <f t="shared" si="77"/>
        <v>0</v>
      </c>
      <c r="AN720">
        <f t="shared" si="77"/>
        <v>0</v>
      </c>
    </row>
    <row r="721" spans="2:40" x14ac:dyDescent="0.25">
      <c r="B721">
        <v>4744</v>
      </c>
      <c r="C721">
        <v>0.76123052835464478</v>
      </c>
      <c r="D721">
        <v>1</v>
      </c>
      <c r="E721">
        <v>1</v>
      </c>
      <c r="G721">
        <f t="shared" si="76"/>
        <v>0</v>
      </c>
      <c r="H721">
        <f t="shared" si="76"/>
        <v>0</v>
      </c>
      <c r="I721">
        <f t="shared" si="76"/>
        <v>0</v>
      </c>
      <c r="J721">
        <f t="shared" si="76"/>
        <v>0</v>
      </c>
      <c r="K721">
        <f t="shared" si="76"/>
        <v>0</v>
      </c>
      <c r="L721">
        <f t="shared" si="76"/>
        <v>0</v>
      </c>
      <c r="M721">
        <f t="shared" si="76"/>
        <v>0</v>
      </c>
      <c r="N721">
        <f t="shared" si="76"/>
        <v>0</v>
      </c>
      <c r="O721">
        <f t="shared" si="76"/>
        <v>0</v>
      </c>
      <c r="P721">
        <f t="shared" si="76"/>
        <v>0</v>
      </c>
      <c r="AE721">
        <f t="shared" si="78"/>
        <v>0</v>
      </c>
      <c r="AF721">
        <f t="shared" si="78"/>
        <v>0</v>
      </c>
      <c r="AG721">
        <f t="shared" si="78"/>
        <v>0</v>
      </c>
      <c r="AH721">
        <f t="shared" si="78"/>
        <v>0</v>
      </c>
      <c r="AI721">
        <f t="shared" si="78"/>
        <v>0</v>
      </c>
      <c r="AJ721">
        <f t="shared" si="77"/>
        <v>0</v>
      </c>
      <c r="AK721">
        <f t="shared" si="77"/>
        <v>0</v>
      </c>
      <c r="AL721">
        <f t="shared" si="77"/>
        <v>0</v>
      </c>
      <c r="AM721">
        <f t="shared" si="77"/>
        <v>0</v>
      </c>
      <c r="AN721">
        <f t="shared" si="77"/>
        <v>0</v>
      </c>
    </row>
    <row r="722" spans="2:40" x14ac:dyDescent="0.25">
      <c r="B722">
        <v>4744</v>
      </c>
      <c r="C722">
        <v>0.65567237138748169</v>
      </c>
      <c r="D722">
        <v>1</v>
      </c>
      <c r="E722">
        <v>1</v>
      </c>
      <c r="G722">
        <f t="shared" si="76"/>
        <v>0</v>
      </c>
      <c r="H722">
        <f t="shared" si="76"/>
        <v>0</v>
      </c>
      <c r="I722">
        <f t="shared" si="76"/>
        <v>0</v>
      </c>
      <c r="J722">
        <f t="shared" si="76"/>
        <v>0</v>
      </c>
      <c r="K722">
        <f t="shared" si="76"/>
        <v>0</v>
      </c>
      <c r="L722">
        <f t="shared" si="76"/>
        <v>0</v>
      </c>
      <c r="M722">
        <f t="shared" si="76"/>
        <v>0</v>
      </c>
      <c r="N722">
        <f t="shared" si="76"/>
        <v>0</v>
      </c>
      <c r="O722">
        <f t="shared" si="76"/>
        <v>1</v>
      </c>
      <c r="P722">
        <f t="shared" si="76"/>
        <v>0</v>
      </c>
      <c r="AE722">
        <f t="shared" si="78"/>
        <v>0</v>
      </c>
      <c r="AF722">
        <f t="shared" si="78"/>
        <v>0</v>
      </c>
      <c r="AG722">
        <f t="shared" si="78"/>
        <v>0</v>
      </c>
      <c r="AH722">
        <f t="shared" si="78"/>
        <v>0</v>
      </c>
      <c r="AI722">
        <f t="shared" si="78"/>
        <v>0</v>
      </c>
      <c r="AJ722">
        <f t="shared" si="77"/>
        <v>0</v>
      </c>
      <c r="AK722">
        <f t="shared" si="77"/>
        <v>0</v>
      </c>
      <c r="AL722">
        <f t="shared" si="77"/>
        <v>0</v>
      </c>
      <c r="AM722">
        <f t="shared" si="77"/>
        <v>1</v>
      </c>
      <c r="AN722">
        <f t="shared" si="77"/>
        <v>0</v>
      </c>
    </row>
    <row r="723" spans="2:40" x14ac:dyDescent="0.25">
      <c r="B723">
        <v>4745</v>
      </c>
      <c r="C723">
        <v>0.56452524662017822</v>
      </c>
      <c r="D723">
        <v>0</v>
      </c>
      <c r="E723">
        <v>1</v>
      </c>
      <c r="G723">
        <f t="shared" si="76"/>
        <v>0</v>
      </c>
      <c r="H723">
        <f t="shared" si="76"/>
        <v>0</v>
      </c>
      <c r="I723">
        <f t="shared" si="76"/>
        <v>0</v>
      </c>
      <c r="J723">
        <f t="shared" si="76"/>
        <v>0</v>
      </c>
      <c r="K723">
        <f t="shared" si="76"/>
        <v>0</v>
      </c>
      <c r="L723">
        <f t="shared" si="76"/>
        <v>0</v>
      </c>
      <c r="M723">
        <f t="shared" si="76"/>
        <v>1</v>
      </c>
      <c r="N723">
        <f t="shared" si="76"/>
        <v>0</v>
      </c>
      <c r="O723">
        <f t="shared" si="76"/>
        <v>0</v>
      </c>
      <c r="P723">
        <f t="shared" si="76"/>
        <v>0</v>
      </c>
      <c r="AE723">
        <f t="shared" si="78"/>
        <v>0</v>
      </c>
      <c r="AF723">
        <f t="shared" si="78"/>
        <v>0</v>
      </c>
      <c r="AG723">
        <f t="shared" si="78"/>
        <v>0</v>
      </c>
      <c r="AH723">
        <f t="shared" si="78"/>
        <v>0</v>
      </c>
      <c r="AI723">
        <f t="shared" si="78"/>
        <v>0</v>
      </c>
      <c r="AJ723">
        <f t="shared" si="77"/>
        <v>0</v>
      </c>
      <c r="AK723">
        <f t="shared" si="77"/>
        <v>0</v>
      </c>
      <c r="AL723">
        <f t="shared" si="77"/>
        <v>0</v>
      </c>
      <c r="AM723">
        <f t="shared" si="77"/>
        <v>0</v>
      </c>
      <c r="AN723">
        <f t="shared" si="77"/>
        <v>0</v>
      </c>
    </row>
    <row r="724" spans="2:40" x14ac:dyDescent="0.25">
      <c r="B724">
        <v>4745</v>
      </c>
      <c r="C724">
        <v>0.38750007748603821</v>
      </c>
      <c r="D724">
        <v>1</v>
      </c>
      <c r="E724">
        <v>0</v>
      </c>
      <c r="G724">
        <f t="shared" si="76"/>
        <v>0</v>
      </c>
      <c r="H724">
        <f t="shared" si="76"/>
        <v>0</v>
      </c>
      <c r="I724">
        <f t="shared" si="76"/>
        <v>1</v>
      </c>
      <c r="J724">
        <f t="shared" si="76"/>
        <v>0</v>
      </c>
      <c r="K724">
        <f t="shared" si="76"/>
        <v>0</v>
      </c>
      <c r="L724">
        <f t="shared" si="76"/>
        <v>0</v>
      </c>
      <c r="M724">
        <f t="shared" si="76"/>
        <v>0</v>
      </c>
      <c r="N724">
        <f t="shared" si="76"/>
        <v>0</v>
      </c>
      <c r="O724">
        <f t="shared" si="76"/>
        <v>0</v>
      </c>
      <c r="P724">
        <f t="shared" si="76"/>
        <v>0</v>
      </c>
      <c r="AE724">
        <f t="shared" si="78"/>
        <v>0</v>
      </c>
      <c r="AF724">
        <f t="shared" si="78"/>
        <v>0</v>
      </c>
      <c r="AG724">
        <f t="shared" si="78"/>
        <v>1</v>
      </c>
      <c r="AH724">
        <f t="shared" si="78"/>
        <v>0</v>
      </c>
      <c r="AI724">
        <f t="shared" si="78"/>
        <v>0</v>
      </c>
      <c r="AJ724">
        <f t="shared" si="77"/>
        <v>0</v>
      </c>
      <c r="AK724">
        <f t="shared" si="77"/>
        <v>0</v>
      </c>
      <c r="AL724">
        <f t="shared" si="77"/>
        <v>0</v>
      </c>
      <c r="AM724">
        <f t="shared" si="77"/>
        <v>0</v>
      </c>
      <c r="AN724">
        <f t="shared" si="77"/>
        <v>0</v>
      </c>
    </row>
    <row r="725" spans="2:40" x14ac:dyDescent="0.25">
      <c r="B725">
        <v>4745</v>
      </c>
      <c r="C725">
        <v>0.40447789430618292</v>
      </c>
      <c r="D725">
        <v>1</v>
      </c>
      <c r="E725">
        <v>0</v>
      </c>
      <c r="G725">
        <f t="shared" ref="G725:P740" si="79">1*AND($C725&gt;G$3,$C725&lt;G$4)</f>
        <v>0</v>
      </c>
      <c r="H725">
        <f t="shared" si="79"/>
        <v>0</v>
      </c>
      <c r="I725">
        <f t="shared" si="79"/>
        <v>0</v>
      </c>
      <c r="J725">
        <f t="shared" si="79"/>
        <v>1</v>
      </c>
      <c r="K725">
        <f t="shared" si="79"/>
        <v>0</v>
      </c>
      <c r="L725">
        <f t="shared" si="79"/>
        <v>0</v>
      </c>
      <c r="M725">
        <f t="shared" si="79"/>
        <v>0</v>
      </c>
      <c r="N725">
        <f t="shared" si="79"/>
        <v>0</v>
      </c>
      <c r="O725">
        <f t="shared" si="79"/>
        <v>0</v>
      </c>
      <c r="P725">
        <f t="shared" si="79"/>
        <v>0</v>
      </c>
      <c r="AE725">
        <f t="shared" si="78"/>
        <v>0</v>
      </c>
      <c r="AF725">
        <f t="shared" si="78"/>
        <v>0</v>
      </c>
      <c r="AG725">
        <f t="shared" si="78"/>
        <v>0</v>
      </c>
      <c r="AH725">
        <f t="shared" si="78"/>
        <v>1</v>
      </c>
      <c r="AI725">
        <f t="shared" si="78"/>
        <v>0</v>
      </c>
      <c r="AJ725">
        <f t="shared" si="77"/>
        <v>0</v>
      </c>
      <c r="AK725">
        <f t="shared" si="77"/>
        <v>0</v>
      </c>
      <c r="AL725">
        <f t="shared" si="77"/>
        <v>0</v>
      </c>
      <c r="AM725">
        <f t="shared" si="77"/>
        <v>0</v>
      </c>
      <c r="AN725">
        <f t="shared" si="77"/>
        <v>0</v>
      </c>
    </row>
    <row r="726" spans="2:40" x14ac:dyDescent="0.25">
      <c r="B726">
        <v>4746</v>
      </c>
      <c r="C726">
        <v>0.58059245347976685</v>
      </c>
      <c r="D726">
        <v>1</v>
      </c>
      <c r="E726">
        <v>1</v>
      </c>
      <c r="G726">
        <f t="shared" si="79"/>
        <v>0</v>
      </c>
      <c r="H726">
        <f t="shared" si="79"/>
        <v>0</v>
      </c>
      <c r="I726">
        <f t="shared" si="79"/>
        <v>0</v>
      </c>
      <c r="J726">
        <f t="shared" si="79"/>
        <v>0</v>
      </c>
      <c r="K726">
        <f t="shared" si="79"/>
        <v>0</v>
      </c>
      <c r="L726">
        <f t="shared" si="79"/>
        <v>0</v>
      </c>
      <c r="M726">
        <f t="shared" si="79"/>
        <v>1</v>
      </c>
      <c r="N726">
        <f t="shared" si="79"/>
        <v>0</v>
      </c>
      <c r="O726">
        <f t="shared" si="79"/>
        <v>0</v>
      </c>
      <c r="P726">
        <f t="shared" si="79"/>
        <v>0</v>
      </c>
      <c r="AE726">
        <f t="shared" si="78"/>
        <v>0</v>
      </c>
      <c r="AF726">
        <f t="shared" si="78"/>
        <v>0</v>
      </c>
      <c r="AG726">
        <f t="shared" si="78"/>
        <v>0</v>
      </c>
      <c r="AH726">
        <f t="shared" si="78"/>
        <v>0</v>
      </c>
      <c r="AI726">
        <f t="shared" si="78"/>
        <v>0</v>
      </c>
      <c r="AJ726">
        <f t="shared" si="77"/>
        <v>0</v>
      </c>
      <c r="AK726">
        <f t="shared" si="77"/>
        <v>1</v>
      </c>
      <c r="AL726">
        <f t="shared" si="77"/>
        <v>0</v>
      </c>
      <c r="AM726">
        <f t="shared" si="77"/>
        <v>0</v>
      </c>
      <c r="AN726">
        <f t="shared" si="77"/>
        <v>0</v>
      </c>
    </row>
    <row r="727" spans="2:40" x14ac:dyDescent="0.25">
      <c r="B727">
        <v>4747</v>
      </c>
      <c r="C727">
        <v>0.56940031051635742</v>
      </c>
      <c r="D727">
        <v>1</v>
      </c>
      <c r="E727">
        <v>1</v>
      </c>
      <c r="G727">
        <f t="shared" si="79"/>
        <v>0</v>
      </c>
      <c r="H727">
        <f t="shared" si="79"/>
        <v>0</v>
      </c>
      <c r="I727">
        <f t="shared" si="79"/>
        <v>0</v>
      </c>
      <c r="J727">
        <f t="shared" si="79"/>
        <v>0</v>
      </c>
      <c r="K727">
        <f t="shared" si="79"/>
        <v>0</v>
      </c>
      <c r="L727">
        <f t="shared" si="79"/>
        <v>0</v>
      </c>
      <c r="M727">
        <f t="shared" si="79"/>
        <v>1</v>
      </c>
      <c r="N727">
        <f t="shared" si="79"/>
        <v>0</v>
      </c>
      <c r="O727">
        <f t="shared" si="79"/>
        <v>0</v>
      </c>
      <c r="P727">
        <f t="shared" si="79"/>
        <v>0</v>
      </c>
      <c r="AE727">
        <f t="shared" si="78"/>
        <v>0</v>
      </c>
      <c r="AF727">
        <f t="shared" si="78"/>
        <v>0</v>
      </c>
      <c r="AG727">
        <f t="shared" si="78"/>
        <v>0</v>
      </c>
      <c r="AH727">
        <f t="shared" si="78"/>
        <v>0</v>
      </c>
      <c r="AI727">
        <f t="shared" si="78"/>
        <v>0</v>
      </c>
      <c r="AJ727">
        <f t="shared" si="77"/>
        <v>0</v>
      </c>
      <c r="AK727">
        <f t="shared" si="77"/>
        <v>1</v>
      </c>
      <c r="AL727">
        <f t="shared" si="77"/>
        <v>0</v>
      </c>
      <c r="AM727">
        <f t="shared" si="77"/>
        <v>0</v>
      </c>
      <c r="AN727">
        <f t="shared" si="77"/>
        <v>0</v>
      </c>
    </row>
    <row r="728" spans="2:40" x14ac:dyDescent="0.25">
      <c r="B728">
        <v>4747</v>
      </c>
      <c r="C728">
        <v>0.6318204402923584</v>
      </c>
      <c r="D728">
        <v>0</v>
      </c>
      <c r="E728">
        <v>1</v>
      </c>
      <c r="G728">
        <f t="shared" si="79"/>
        <v>0</v>
      </c>
      <c r="H728">
        <f t="shared" si="79"/>
        <v>0</v>
      </c>
      <c r="I728">
        <f t="shared" si="79"/>
        <v>0</v>
      </c>
      <c r="J728">
        <f t="shared" si="79"/>
        <v>0</v>
      </c>
      <c r="K728">
        <f t="shared" si="79"/>
        <v>0</v>
      </c>
      <c r="L728">
        <f t="shared" si="79"/>
        <v>0</v>
      </c>
      <c r="M728">
        <f t="shared" si="79"/>
        <v>0</v>
      </c>
      <c r="N728">
        <f t="shared" si="79"/>
        <v>1</v>
      </c>
      <c r="O728">
        <f t="shared" si="79"/>
        <v>0</v>
      </c>
      <c r="P728">
        <f t="shared" si="79"/>
        <v>0</v>
      </c>
      <c r="AE728">
        <f t="shared" si="78"/>
        <v>0</v>
      </c>
      <c r="AF728">
        <f t="shared" si="78"/>
        <v>0</v>
      </c>
      <c r="AG728">
        <f t="shared" si="78"/>
        <v>0</v>
      </c>
      <c r="AH728">
        <f t="shared" si="78"/>
        <v>0</v>
      </c>
      <c r="AI728">
        <f t="shared" si="78"/>
        <v>0</v>
      </c>
      <c r="AJ728">
        <f t="shared" si="77"/>
        <v>0</v>
      </c>
      <c r="AK728">
        <f t="shared" si="77"/>
        <v>0</v>
      </c>
      <c r="AL728">
        <f t="shared" si="77"/>
        <v>0</v>
      </c>
      <c r="AM728">
        <f t="shared" si="77"/>
        <v>0</v>
      </c>
      <c r="AN728">
        <f t="shared" si="77"/>
        <v>0</v>
      </c>
    </row>
    <row r="729" spans="2:40" x14ac:dyDescent="0.25">
      <c r="B729">
        <v>4747</v>
      </c>
      <c r="C729">
        <v>0.64145940542221069</v>
      </c>
      <c r="D729">
        <v>1</v>
      </c>
      <c r="E729">
        <v>1</v>
      </c>
      <c r="G729">
        <f t="shared" si="79"/>
        <v>0</v>
      </c>
      <c r="H729">
        <f t="shared" si="79"/>
        <v>0</v>
      </c>
      <c r="I729">
        <f t="shared" si="79"/>
        <v>0</v>
      </c>
      <c r="J729">
        <f t="shared" si="79"/>
        <v>0</v>
      </c>
      <c r="K729">
        <f t="shared" si="79"/>
        <v>0</v>
      </c>
      <c r="L729">
        <f t="shared" si="79"/>
        <v>0</v>
      </c>
      <c r="M729">
        <f t="shared" si="79"/>
        <v>0</v>
      </c>
      <c r="N729">
        <f t="shared" si="79"/>
        <v>1</v>
      </c>
      <c r="O729">
        <f t="shared" si="79"/>
        <v>0</v>
      </c>
      <c r="P729">
        <f t="shared" si="79"/>
        <v>0</v>
      </c>
      <c r="AE729">
        <f t="shared" si="78"/>
        <v>0</v>
      </c>
      <c r="AF729">
        <f t="shared" si="78"/>
        <v>0</v>
      </c>
      <c r="AG729">
        <f t="shared" si="78"/>
        <v>0</v>
      </c>
      <c r="AH729">
        <f t="shared" si="78"/>
        <v>0</v>
      </c>
      <c r="AI729">
        <f t="shared" si="78"/>
        <v>0</v>
      </c>
      <c r="AJ729">
        <f t="shared" si="77"/>
        <v>0</v>
      </c>
      <c r="AK729">
        <f t="shared" si="77"/>
        <v>0</v>
      </c>
      <c r="AL729">
        <f t="shared" si="77"/>
        <v>1</v>
      </c>
      <c r="AM729">
        <f t="shared" si="77"/>
        <v>0</v>
      </c>
      <c r="AN729">
        <f t="shared" si="77"/>
        <v>0</v>
      </c>
    </row>
    <row r="730" spans="2:40" x14ac:dyDescent="0.25">
      <c r="B730">
        <v>4748</v>
      </c>
      <c r="C730">
        <v>0.75801235437393188</v>
      </c>
      <c r="D730">
        <v>0</v>
      </c>
      <c r="E730">
        <v>1</v>
      </c>
      <c r="G730">
        <f t="shared" si="79"/>
        <v>0</v>
      </c>
      <c r="H730">
        <f t="shared" si="79"/>
        <v>0</v>
      </c>
      <c r="I730">
        <f t="shared" si="79"/>
        <v>0</v>
      </c>
      <c r="J730">
        <f t="shared" si="79"/>
        <v>0</v>
      </c>
      <c r="K730">
        <f t="shared" si="79"/>
        <v>0</v>
      </c>
      <c r="L730">
        <f t="shared" si="79"/>
        <v>0</v>
      </c>
      <c r="M730">
        <f t="shared" si="79"/>
        <v>0</v>
      </c>
      <c r="N730">
        <f t="shared" si="79"/>
        <v>0</v>
      </c>
      <c r="O730">
        <f t="shared" si="79"/>
        <v>0</v>
      </c>
      <c r="P730">
        <f t="shared" si="79"/>
        <v>0</v>
      </c>
      <c r="AE730">
        <f t="shared" si="78"/>
        <v>0</v>
      </c>
      <c r="AF730">
        <f t="shared" si="78"/>
        <v>0</v>
      </c>
      <c r="AG730">
        <f t="shared" si="78"/>
        <v>0</v>
      </c>
      <c r="AH730">
        <f t="shared" si="78"/>
        <v>0</v>
      </c>
      <c r="AI730">
        <f t="shared" si="78"/>
        <v>0</v>
      </c>
      <c r="AJ730">
        <f t="shared" si="77"/>
        <v>0</v>
      </c>
      <c r="AK730">
        <f t="shared" si="77"/>
        <v>0</v>
      </c>
      <c r="AL730">
        <f t="shared" si="77"/>
        <v>0</v>
      </c>
      <c r="AM730">
        <f t="shared" si="77"/>
        <v>0</v>
      </c>
      <c r="AN730">
        <f t="shared" si="77"/>
        <v>0</v>
      </c>
    </row>
    <row r="731" spans="2:40" x14ac:dyDescent="0.25">
      <c r="B731">
        <v>4748</v>
      </c>
      <c r="C731">
        <v>0.77461326122283936</v>
      </c>
      <c r="D731">
        <v>1</v>
      </c>
      <c r="E731">
        <v>1</v>
      </c>
      <c r="G731">
        <f t="shared" si="79"/>
        <v>0</v>
      </c>
      <c r="H731">
        <f t="shared" si="79"/>
        <v>0</v>
      </c>
      <c r="I731">
        <f t="shared" si="79"/>
        <v>0</v>
      </c>
      <c r="J731">
        <f t="shared" si="79"/>
        <v>0</v>
      </c>
      <c r="K731">
        <f t="shared" si="79"/>
        <v>0</v>
      </c>
      <c r="L731">
        <f t="shared" si="79"/>
        <v>0</v>
      </c>
      <c r="M731">
        <f t="shared" si="79"/>
        <v>0</v>
      </c>
      <c r="N731">
        <f t="shared" si="79"/>
        <v>0</v>
      </c>
      <c r="O731">
        <f t="shared" si="79"/>
        <v>0</v>
      </c>
      <c r="P731">
        <f t="shared" si="79"/>
        <v>0</v>
      </c>
      <c r="AE731">
        <f t="shared" si="78"/>
        <v>0</v>
      </c>
      <c r="AF731">
        <f t="shared" si="78"/>
        <v>0</v>
      </c>
      <c r="AG731">
        <f t="shared" si="78"/>
        <v>0</v>
      </c>
      <c r="AH731">
        <f t="shared" si="78"/>
        <v>0</v>
      </c>
      <c r="AI731">
        <f t="shared" si="78"/>
        <v>0</v>
      </c>
      <c r="AJ731">
        <f t="shared" si="77"/>
        <v>0</v>
      </c>
      <c r="AK731">
        <f t="shared" si="77"/>
        <v>0</v>
      </c>
      <c r="AL731">
        <f t="shared" si="77"/>
        <v>0</v>
      </c>
      <c r="AM731">
        <f t="shared" si="77"/>
        <v>0</v>
      </c>
      <c r="AN731">
        <f t="shared" si="77"/>
        <v>0</v>
      </c>
    </row>
    <row r="732" spans="2:40" x14ac:dyDescent="0.25">
      <c r="B732">
        <v>4748</v>
      </c>
      <c r="C732">
        <v>0.75651955604553223</v>
      </c>
      <c r="D732">
        <v>1</v>
      </c>
      <c r="E732">
        <v>1</v>
      </c>
      <c r="G732">
        <f t="shared" si="79"/>
        <v>0</v>
      </c>
      <c r="H732">
        <f t="shared" si="79"/>
        <v>0</v>
      </c>
      <c r="I732">
        <f t="shared" si="79"/>
        <v>0</v>
      </c>
      <c r="J732">
        <f t="shared" si="79"/>
        <v>0</v>
      </c>
      <c r="K732">
        <f t="shared" si="79"/>
        <v>0</v>
      </c>
      <c r="L732">
        <f t="shared" si="79"/>
        <v>0</v>
      </c>
      <c r="M732">
        <f t="shared" si="79"/>
        <v>0</v>
      </c>
      <c r="N732">
        <f t="shared" si="79"/>
        <v>0</v>
      </c>
      <c r="O732">
        <f t="shared" si="79"/>
        <v>0</v>
      </c>
      <c r="P732">
        <f t="shared" si="79"/>
        <v>0</v>
      </c>
      <c r="AE732">
        <f t="shared" si="78"/>
        <v>0</v>
      </c>
      <c r="AF732">
        <f t="shared" si="78"/>
        <v>0</v>
      </c>
      <c r="AG732">
        <f t="shared" si="78"/>
        <v>0</v>
      </c>
      <c r="AH732">
        <f t="shared" si="78"/>
        <v>0</v>
      </c>
      <c r="AI732">
        <f t="shared" si="78"/>
        <v>0</v>
      </c>
      <c r="AJ732">
        <f t="shared" si="77"/>
        <v>0</v>
      </c>
      <c r="AK732">
        <f t="shared" si="77"/>
        <v>0</v>
      </c>
      <c r="AL732">
        <f t="shared" si="77"/>
        <v>0</v>
      </c>
      <c r="AM732">
        <f t="shared" si="77"/>
        <v>0</v>
      </c>
      <c r="AN732">
        <f t="shared" si="77"/>
        <v>0</v>
      </c>
    </row>
    <row r="733" spans="2:40" x14ac:dyDescent="0.25">
      <c r="B733">
        <v>4749</v>
      </c>
      <c r="C733">
        <v>0.4222034215927124</v>
      </c>
      <c r="D733">
        <v>1</v>
      </c>
      <c r="E733">
        <v>0</v>
      </c>
      <c r="G733">
        <f t="shared" si="79"/>
        <v>0</v>
      </c>
      <c r="H733">
        <f t="shared" si="79"/>
        <v>0</v>
      </c>
      <c r="I733">
        <f t="shared" si="79"/>
        <v>0</v>
      </c>
      <c r="J733">
        <f t="shared" si="79"/>
        <v>1</v>
      </c>
      <c r="K733">
        <f t="shared" si="79"/>
        <v>0</v>
      </c>
      <c r="L733">
        <f t="shared" si="79"/>
        <v>0</v>
      </c>
      <c r="M733">
        <f t="shared" si="79"/>
        <v>0</v>
      </c>
      <c r="N733">
        <f t="shared" si="79"/>
        <v>0</v>
      </c>
      <c r="O733">
        <f t="shared" si="79"/>
        <v>0</v>
      </c>
      <c r="P733">
        <f t="shared" si="79"/>
        <v>0</v>
      </c>
      <c r="AE733">
        <f t="shared" si="78"/>
        <v>0</v>
      </c>
      <c r="AF733">
        <f t="shared" si="78"/>
        <v>0</v>
      </c>
      <c r="AG733">
        <f t="shared" si="78"/>
        <v>0</v>
      </c>
      <c r="AH733">
        <f t="shared" si="78"/>
        <v>1</v>
      </c>
      <c r="AI733">
        <f t="shared" si="78"/>
        <v>0</v>
      </c>
      <c r="AJ733">
        <f t="shared" si="77"/>
        <v>0</v>
      </c>
      <c r="AK733">
        <f t="shared" si="77"/>
        <v>0</v>
      </c>
      <c r="AL733">
        <f t="shared" si="77"/>
        <v>0</v>
      </c>
      <c r="AM733">
        <f t="shared" si="77"/>
        <v>0</v>
      </c>
      <c r="AN733">
        <f t="shared" si="77"/>
        <v>0</v>
      </c>
    </row>
    <row r="734" spans="2:40" x14ac:dyDescent="0.25">
      <c r="B734">
        <v>4749</v>
      </c>
      <c r="C734">
        <v>0.55167800188064575</v>
      </c>
      <c r="D734">
        <v>0</v>
      </c>
      <c r="E734">
        <v>1</v>
      </c>
      <c r="G734">
        <f t="shared" si="79"/>
        <v>0</v>
      </c>
      <c r="H734">
        <f t="shared" si="79"/>
        <v>0</v>
      </c>
      <c r="I734">
        <f t="shared" si="79"/>
        <v>0</v>
      </c>
      <c r="J734">
        <f t="shared" si="79"/>
        <v>0</v>
      </c>
      <c r="K734">
        <f t="shared" si="79"/>
        <v>0</v>
      </c>
      <c r="L734">
        <f t="shared" si="79"/>
        <v>0</v>
      </c>
      <c r="M734">
        <f t="shared" si="79"/>
        <v>1</v>
      </c>
      <c r="N734">
        <f t="shared" si="79"/>
        <v>0</v>
      </c>
      <c r="O734">
        <f t="shared" si="79"/>
        <v>0</v>
      </c>
      <c r="P734">
        <f t="shared" si="79"/>
        <v>0</v>
      </c>
      <c r="AE734">
        <f t="shared" si="78"/>
        <v>0</v>
      </c>
      <c r="AF734">
        <f t="shared" si="78"/>
        <v>0</v>
      </c>
      <c r="AG734">
        <f t="shared" si="78"/>
        <v>0</v>
      </c>
      <c r="AH734">
        <f t="shared" si="78"/>
        <v>0</v>
      </c>
      <c r="AI734">
        <f t="shared" si="78"/>
        <v>0</v>
      </c>
      <c r="AJ734">
        <f t="shared" si="77"/>
        <v>0</v>
      </c>
      <c r="AK734">
        <f t="shared" si="77"/>
        <v>0</v>
      </c>
      <c r="AL734">
        <f t="shared" si="77"/>
        <v>0</v>
      </c>
      <c r="AM734">
        <f t="shared" si="77"/>
        <v>0</v>
      </c>
      <c r="AN734">
        <f t="shared" si="77"/>
        <v>0</v>
      </c>
    </row>
    <row r="735" spans="2:40" x14ac:dyDescent="0.25">
      <c r="B735">
        <v>4749</v>
      </c>
      <c r="C735">
        <v>0.52310717105865479</v>
      </c>
      <c r="D735">
        <v>1</v>
      </c>
      <c r="E735">
        <v>1</v>
      </c>
      <c r="G735">
        <f t="shared" si="79"/>
        <v>0</v>
      </c>
      <c r="H735">
        <f t="shared" si="79"/>
        <v>0</v>
      </c>
      <c r="I735">
        <f t="shared" si="79"/>
        <v>0</v>
      </c>
      <c r="J735">
        <f t="shared" si="79"/>
        <v>0</v>
      </c>
      <c r="K735">
        <f t="shared" si="79"/>
        <v>0</v>
      </c>
      <c r="L735">
        <f t="shared" si="79"/>
        <v>1</v>
      </c>
      <c r="M735">
        <f t="shared" si="79"/>
        <v>0</v>
      </c>
      <c r="N735">
        <f t="shared" si="79"/>
        <v>0</v>
      </c>
      <c r="O735">
        <f t="shared" si="79"/>
        <v>0</v>
      </c>
      <c r="P735">
        <f t="shared" si="79"/>
        <v>0</v>
      </c>
      <c r="AE735">
        <f t="shared" si="78"/>
        <v>0</v>
      </c>
      <c r="AF735">
        <f t="shared" si="78"/>
        <v>0</v>
      </c>
      <c r="AG735">
        <f t="shared" si="78"/>
        <v>0</v>
      </c>
      <c r="AH735">
        <f t="shared" si="78"/>
        <v>0</v>
      </c>
      <c r="AI735">
        <f t="shared" si="78"/>
        <v>0</v>
      </c>
      <c r="AJ735">
        <f t="shared" si="77"/>
        <v>1</v>
      </c>
      <c r="AK735">
        <f t="shared" si="77"/>
        <v>0</v>
      </c>
      <c r="AL735">
        <f t="shared" si="77"/>
        <v>0</v>
      </c>
      <c r="AM735">
        <f t="shared" si="77"/>
        <v>0</v>
      </c>
      <c r="AN735">
        <f t="shared" si="77"/>
        <v>0</v>
      </c>
    </row>
    <row r="736" spans="2:40" x14ac:dyDescent="0.25">
      <c r="B736">
        <v>4750</v>
      </c>
      <c r="C736">
        <v>0.45026761293411249</v>
      </c>
      <c r="D736">
        <v>0</v>
      </c>
      <c r="E736">
        <v>0</v>
      </c>
      <c r="G736">
        <f t="shared" si="79"/>
        <v>0</v>
      </c>
      <c r="H736">
        <f t="shared" si="79"/>
        <v>0</v>
      </c>
      <c r="I736">
        <f t="shared" si="79"/>
        <v>0</v>
      </c>
      <c r="J736">
        <f t="shared" si="79"/>
        <v>0</v>
      </c>
      <c r="K736">
        <f t="shared" si="79"/>
        <v>1</v>
      </c>
      <c r="L736">
        <f t="shared" si="79"/>
        <v>0</v>
      </c>
      <c r="M736">
        <f t="shared" si="79"/>
        <v>0</v>
      </c>
      <c r="N736">
        <f t="shared" si="79"/>
        <v>0</v>
      </c>
      <c r="O736">
        <f t="shared" si="79"/>
        <v>0</v>
      </c>
      <c r="P736">
        <f t="shared" si="79"/>
        <v>0</v>
      </c>
      <c r="AE736">
        <f t="shared" si="78"/>
        <v>0</v>
      </c>
      <c r="AF736">
        <f t="shared" si="78"/>
        <v>0</v>
      </c>
      <c r="AG736">
        <f t="shared" si="78"/>
        <v>0</v>
      </c>
      <c r="AH736">
        <f t="shared" si="78"/>
        <v>0</v>
      </c>
      <c r="AI736">
        <f t="shared" si="78"/>
        <v>0</v>
      </c>
      <c r="AJ736">
        <f t="shared" si="77"/>
        <v>0</v>
      </c>
      <c r="AK736">
        <f t="shared" si="77"/>
        <v>0</v>
      </c>
      <c r="AL736">
        <f t="shared" si="77"/>
        <v>0</v>
      </c>
      <c r="AM736">
        <f t="shared" si="77"/>
        <v>0</v>
      </c>
      <c r="AN736">
        <f t="shared" si="77"/>
        <v>0</v>
      </c>
    </row>
    <row r="737" spans="2:40" x14ac:dyDescent="0.25">
      <c r="B737">
        <v>4750</v>
      </c>
      <c r="C737">
        <v>0.54330891370773315</v>
      </c>
      <c r="D737">
        <v>0</v>
      </c>
      <c r="E737">
        <v>1</v>
      </c>
      <c r="G737">
        <f t="shared" si="79"/>
        <v>0</v>
      </c>
      <c r="H737">
        <f t="shared" si="79"/>
        <v>0</v>
      </c>
      <c r="I737">
        <f t="shared" si="79"/>
        <v>0</v>
      </c>
      <c r="J737">
        <f t="shared" si="79"/>
        <v>0</v>
      </c>
      <c r="K737">
        <f t="shared" si="79"/>
        <v>0</v>
      </c>
      <c r="L737">
        <f t="shared" si="79"/>
        <v>1</v>
      </c>
      <c r="M737">
        <f t="shared" si="79"/>
        <v>0</v>
      </c>
      <c r="N737">
        <f t="shared" si="79"/>
        <v>0</v>
      </c>
      <c r="O737">
        <f t="shared" si="79"/>
        <v>0</v>
      </c>
      <c r="P737">
        <f t="shared" si="79"/>
        <v>0</v>
      </c>
      <c r="AE737">
        <f t="shared" si="78"/>
        <v>0</v>
      </c>
      <c r="AF737">
        <f t="shared" si="78"/>
        <v>0</v>
      </c>
      <c r="AG737">
        <f t="shared" si="78"/>
        <v>0</v>
      </c>
      <c r="AH737">
        <f t="shared" si="78"/>
        <v>0</v>
      </c>
      <c r="AI737">
        <f t="shared" si="78"/>
        <v>0</v>
      </c>
      <c r="AJ737">
        <f t="shared" si="77"/>
        <v>0</v>
      </c>
      <c r="AK737">
        <f t="shared" si="77"/>
        <v>0</v>
      </c>
      <c r="AL737">
        <f t="shared" si="77"/>
        <v>0</v>
      </c>
      <c r="AM737">
        <f t="shared" si="77"/>
        <v>0</v>
      </c>
      <c r="AN737">
        <f t="shared" si="77"/>
        <v>0</v>
      </c>
    </row>
    <row r="738" spans="2:40" x14ac:dyDescent="0.25">
      <c r="B738">
        <v>4751</v>
      </c>
      <c r="C738">
        <v>0.62399041652679443</v>
      </c>
      <c r="D738">
        <v>1</v>
      </c>
      <c r="E738">
        <v>1</v>
      </c>
      <c r="G738">
        <f t="shared" si="79"/>
        <v>0</v>
      </c>
      <c r="H738">
        <f t="shared" si="79"/>
        <v>0</v>
      </c>
      <c r="I738">
        <f t="shared" si="79"/>
        <v>0</v>
      </c>
      <c r="J738">
        <f t="shared" si="79"/>
        <v>0</v>
      </c>
      <c r="K738">
        <f t="shared" si="79"/>
        <v>0</v>
      </c>
      <c r="L738">
        <f t="shared" si="79"/>
        <v>0</v>
      </c>
      <c r="M738">
        <f t="shared" si="79"/>
        <v>0</v>
      </c>
      <c r="N738">
        <f t="shared" si="79"/>
        <v>1</v>
      </c>
      <c r="O738">
        <f t="shared" si="79"/>
        <v>0</v>
      </c>
      <c r="P738">
        <f t="shared" si="79"/>
        <v>0</v>
      </c>
      <c r="AE738">
        <f t="shared" si="78"/>
        <v>0</v>
      </c>
      <c r="AF738">
        <f t="shared" si="78"/>
        <v>0</v>
      </c>
      <c r="AG738">
        <f t="shared" si="78"/>
        <v>0</v>
      </c>
      <c r="AH738">
        <f t="shared" si="78"/>
        <v>0</v>
      </c>
      <c r="AI738">
        <f t="shared" si="78"/>
        <v>0</v>
      </c>
      <c r="AJ738">
        <f t="shared" si="77"/>
        <v>0</v>
      </c>
      <c r="AK738">
        <f t="shared" si="77"/>
        <v>0</v>
      </c>
      <c r="AL738">
        <f t="shared" si="77"/>
        <v>1</v>
      </c>
      <c r="AM738">
        <f t="shared" si="77"/>
        <v>0</v>
      </c>
      <c r="AN738">
        <f t="shared" si="77"/>
        <v>0</v>
      </c>
    </row>
    <row r="739" spans="2:40" x14ac:dyDescent="0.25">
      <c r="B739">
        <v>4751</v>
      </c>
      <c r="C739">
        <v>0.52212464809417725</v>
      </c>
      <c r="D739">
        <v>0</v>
      </c>
      <c r="E739">
        <v>1</v>
      </c>
      <c r="G739">
        <f t="shared" si="79"/>
        <v>0</v>
      </c>
      <c r="H739">
        <f t="shared" si="79"/>
        <v>0</v>
      </c>
      <c r="I739">
        <f t="shared" si="79"/>
        <v>0</v>
      </c>
      <c r="J739">
        <f t="shared" si="79"/>
        <v>0</v>
      </c>
      <c r="K739">
        <f t="shared" si="79"/>
        <v>0</v>
      </c>
      <c r="L739">
        <f t="shared" si="79"/>
        <v>1</v>
      </c>
      <c r="M739">
        <f t="shared" si="79"/>
        <v>0</v>
      </c>
      <c r="N739">
        <f t="shared" si="79"/>
        <v>0</v>
      </c>
      <c r="O739">
        <f t="shared" si="79"/>
        <v>0</v>
      </c>
      <c r="P739">
        <f t="shared" si="79"/>
        <v>0</v>
      </c>
      <c r="AE739">
        <f t="shared" si="78"/>
        <v>0</v>
      </c>
      <c r="AF739">
        <f t="shared" si="78"/>
        <v>0</v>
      </c>
      <c r="AG739">
        <f t="shared" si="78"/>
        <v>0</v>
      </c>
      <c r="AH739">
        <f t="shared" si="78"/>
        <v>0</v>
      </c>
      <c r="AI739">
        <f t="shared" si="78"/>
        <v>0</v>
      </c>
      <c r="AJ739">
        <f t="shared" si="77"/>
        <v>0</v>
      </c>
      <c r="AK739">
        <f t="shared" si="77"/>
        <v>0</v>
      </c>
      <c r="AL739">
        <f t="shared" si="77"/>
        <v>0</v>
      </c>
      <c r="AM739">
        <f t="shared" si="77"/>
        <v>0</v>
      </c>
      <c r="AN739">
        <f t="shared" si="77"/>
        <v>0</v>
      </c>
    </row>
    <row r="740" spans="2:40" x14ac:dyDescent="0.25">
      <c r="B740">
        <v>4751</v>
      </c>
      <c r="C740">
        <v>0.54261666536331177</v>
      </c>
      <c r="D740">
        <v>1</v>
      </c>
      <c r="E740">
        <v>1</v>
      </c>
      <c r="G740">
        <f t="shared" si="79"/>
        <v>0</v>
      </c>
      <c r="H740">
        <f t="shared" si="79"/>
        <v>0</v>
      </c>
      <c r="I740">
        <f t="shared" si="79"/>
        <v>0</v>
      </c>
      <c r="J740">
        <f t="shared" si="79"/>
        <v>0</v>
      </c>
      <c r="K740">
        <f t="shared" si="79"/>
        <v>0</v>
      </c>
      <c r="L740">
        <f t="shared" si="79"/>
        <v>1</v>
      </c>
      <c r="M740">
        <f t="shared" si="79"/>
        <v>0</v>
      </c>
      <c r="N740">
        <f t="shared" si="79"/>
        <v>0</v>
      </c>
      <c r="O740">
        <f t="shared" si="79"/>
        <v>0</v>
      </c>
      <c r="P740">
        <f t="shared" si="79"/>
        <v>0</v>
      </c>
      <c r="AE740">
        <f t="shared" si="78"/>
        <v>0</v>
      </c>
      <c r="AF740">
        <f t="shared" si="78"/>
        <v>0</v>
      </c>
      <c r="AG740">
        <f t="shared" si="78"/>
        <v>0</v>
      </c>
      <c r="AH740">
        <f t="shared" si="78"/>
        <v>0</v>
      </c>
      <c r="AI740">
        <f t="shared" si="78"/>
        <v>0</v>
      </c>
      <c r="AJ740">
        <f t="shared" si="77"/>
        <v>1</v>
      </c>
      <c r="AK740">
        <f t="shared" si="77"/>
        <v>0</v>
      </c>
      <c r="AL740">
        <f t="shared" si="77"/>
        <v>0</v>
      </c>
      <c r="AM740">
        <f t="shared" si="77"/>
        <v>0</v>
      </c>
      <c r="AN740">
        <f t="shared" si="77"/>
        <v>0</v>
      </c>
    </row>
    <row r="741" spans="2:40" x14ac:dyDescent="0.25">
      <c r="B741">
        <v>4752</v>
      </c>
      <c r="C741">
        <v>0.64228224754333496</v>
      </c>
      <c r="D741">
        <v>1</v>
      </c>
      <c r="E741">
        <v>1</v>
      </c>
      <c r="G741">
        <f t="shared" ref="G741:P756" si="80">1*AND($C741&gt;G$3,$C741&lt;G$4)</f>
        <v>0</v>
      </c>
      <c r="H741">
        <f t="shared" si="80"/>
        <v>0</v>
      </c>
      <c r="I741">
        <f t="shared" si="80"/>
        <v>0</v>
      </c>
      <c r="J741">
        <f t="shared" si="80"/>
        <v>0</v>
      </c>
      <c r="K741">
        <f t="shared" si="80"/>
        <v>0</v>
      </c>
      <c r="L741">
        <f t="shared" si="80"/>
        <v>0</v>
      </c>
      <c r="M741">
        <f t="shared" si="80"/>
        <v>0</v>
      </c>
      <c r="N741">
        <f t="shared" si="80"/>
        <v>1</v>
      </c>
      <c r="O741">
        <f t="shared" si="80"/>
        <v>0</v>
      </c>
      <c r="P741">
        <f t="shared" si="80"/>
        <v>0</v>
      </c>
      <c r="AE741">
        <f t="shared" si="78"/>
        <v>0</v>
      </c>
      <c r="AF741">
        <f t="shared" si="78"/>
        <v>0</v>
      </c>
      <c r="AG741">
        <f t="shared" si="78"/>
        <v>0</v>
      </c>
      <c r="AH741">
        <f t="shared" si="78"/>
        <v>0</v>
      </c>
      <c r="AI741">
        <f t="shared" si="78"/>
        <v>0</v>
      </c>
      <c r="AJ741">
        <f t="shared" si="77"/>
        <v>0</v>
      </c>
      <c r="AK741">
        <f t="shared" si="77"/>
        <v>0</v>
      </c>
      <c r="AL741">
        <f t="shared" si="77"/>
        <v>1</v>
      </c>
      <c r="AM741">
        <f t="shared" si="77"/>
        <v>0</v>
      </c>
      <c r="AN741">
        <f t="shared" si="77"/>
        <v>0</v>
      </c>
    </row>
    <row r="742" spans="2:40" x14ac:dyDescent="0.25">
      <c r="B742">
        <v>4752</v>
      </c>
      <c r="C742">
        <v>0.59767818450927734</v>
      </c>
      <c r="D742">
        <v>1</v>
      </c>
      <c r="E742">
        <v>1</v>
      </c>
      <c r="G742">
        <f t="shared" si="80"/>
        <v>0</v>
      </c>
      <c r="H742">
        <f t="shared" si="80"/>
        <v>0</v>
      </c>
      <c r="I742">
        <f t="shared" si="80"/>
        <v>0</v>
      </c>
      <c r="J742">
        <f t="shared" si="80"/>
        <v>0</v>
      </c>
      <c r="K742">
        <f t="shared" si="80"/>
        <v>0</v>
      </c>
      <c r="L742">
        <f t="shared" si="80"/>
        <v>0</v>
      </c>
      <c r="M742">
        <f t="shared" si="80"/>
        <v>1</v>
      </c>
      <c r="N742">
        <f t="shared" si="80"/>
        <v>0</v>
      </c>
      <c r="O742">
        <f t="shared" si="80"/>
        <v>0</v>
      </c>
      <c r="P742">
        <f t="shared" si="80"/>
        <v>0</v>
      </c>
      <c r="AE742">
        <f t="shared" si="78"/>
        <v>0</v>
      </c>
      <c r="AF742">
        <f t="shared" si="78"/>
        <v>0</v>
      </c>
      <c r="AG742">
        <f t="shared" si="78"/>
        <v>0</v>
      </c>
      <c r="AH742">
        <f t="shared" si="78"/>
        <v>0</v>
      </c>
      <c r="AI742">
        <f t="shared" si="78"/>
        <v>0</v>
      </c>
      <c r="AJ742">
        <f t="shared" si="77"/>
        <v>0</v>
      </c>
      <c r="AK742">
        <f t="shared" si="77"/>
        <v>1</v>
      </c>
      <c r="AL742">
        <f t="shared" si="77"/>
        <v>0</v>
      </c>
      <c r="AM742">
        <f t="shared" si="77"/>
        <v>0</v>
      </c>
      <c r="AN742">
        <f t="shared" si="77"/>
        <v>0</v>
      </c>
    </row>
    <row r="743" spans="2:40" x14ac:dyDescent="0.25">
      <c r="B743">
        <v>4753</v>
      </c>
      <c r="C743">
        <v>0.67737412452697754</v>
      </c>
      <c r="D743">
        <v>1</v>
      </c>
      <c r="E743">
        <v>1</v>
      </c>
      <c r="G743">
        <f t="shared" si="80"/>
        <v>0</v>
      </c>
      <c r="H743">
        <f t="shared" si="80"/>
        <v>0</v>
      </c>
      <c r="I743">
        <f t="shared" si="80"/>
        <v>0</v>
      </c>
      <c r="J743">
        <f t="shared" si="80"/>
        <v>0</v>
      </c>
      <c r="K743">
        <f t="shared" si="80"/>
        <v>0</v>
      </c>
      <c r="L743">
        <f t="shared" si="80"/>
        <v>0</v>
      </c>
      <c r="M743">
        <f t="shared" si="80"/>
        <v>0</v>
      </c>
      <c r="N743">
        <f t="shared" si="80"/>
        <v>0</v>
      </c>
      <c r="O743">
        <f t="shared" si="80"/>
        <v>1</v>
      </c>
      <c r="P743">
        <f t="shared" si="80"/>
        <v>0</v>
      </c>
      <c r="AE743">
        <f t="shared" si="78"/>
        <v>0</v>
      </c>
      <c r="AF743">
        <f t="shared" si="78"/>
        <v>0</v>
      </c>
      <c r="AG743">
        <f t="shared" si="78"/>
        <v>0</v>
      </c>
      <c r="AH743">
        <f t="shared" si="78"/>
        <v>0</v>
      </c>
      <c r="AI743">
        <f t="shared" si="78"/>
        <v>0</v>
      </c>
      <c r="AJ743">
        <f t="shared" si="77"/>
        <v>0</v>
      </c>
      <c r="AK743">
        <f t="shared" si="77"/>
        <v>0</v>
      </c>
      <c r="AL743">
        <f t="shared" si="77"/>
        <v>0</v>
      </c>
      <c r="AM743">
        <f t="shared" si="77"/>
        <v>1</v>
      </c>
      <c r="AN743">
        <f t="shared" si="77"/>
        <v>0</v>
      </c>
    </row>
    <row r="744" spans="2:40" x14ac:dyDescent="0.25">
      <c r="B744">
        <v>4753</v>
      </c>
      <c r="C744">
        <v>0.67943781614303589</v>
      </c>
      <c r="D744">
        <v>1</v>
      </c>
      <c r="E744">
        <v>1</v>
      </c>
      <c r="G744">
        <f t="shared" si="80"/>
        <v>0</v>
      </c>
      <c r="H744">
        <f t="shared" si="80"/>
        <v>0</v>
      </c>
      <c r="I744">
        <f t="shared" si="80"/>
        <v>0</v>
      </c>
      <c r="J744">
        <f t="shared" si="80"/>
        <v>0</v>
      </c>
      <c r="K744">
        <f t="shared" si="80"/>
        <v>0</v>
      </c>
      <c r="L744">
        <f t="shared" si="80"/>
        <v>0</v>
      </c>
      <c r="M744">
        <f t="shared" si="80"/>
        <v>0</v>
      </c>
      <c r="N744">
        <f t="shared" si="80"/>
        <v>0</v>
      </c>
      <c r="O744">
        <f t="shared" si="80"/>
        <v>1</v>
      </c>
      <c r="P744">
        <f t="shared" si="80"/>
        <v>0</v>
      </c>
      <c r="AE744">
        <f t="shared" si="78"/>
        <v>0</v>
      </c>
      <c r="AF744">
        <f t="shared" si="78"/>
        <v>0</v>
      </c>
      <c r="AG744">
        <f t="shared" si="78"/>
        <v>0</v>
      </c>
      <c r="AH744">
        <f t="shared" si="78"/>
        <v>0</v>
      </c>
      <c r="AI744">
        <f t="shared" si="78"/>
        <v>0</v>
      </c>
      <c r="AJ744">
        <f t="shared" si="77"/>
        <v>0</v>
      </c>
      <c r="AK744">
        <f t="shared" si="77"/>
        <v>0</v>
      </c>
      <c r="AL744">
        <f t="shared" si="77"/>
        <v>0</v>
      </c>
      <c r="AM744">
        <f t="shared" si="77"/>
        <v>1</v>
      </c>
      <c r="AN744">
        <f t="shared" si="77"/>
        <v>0</v>
      </c>
    </row>
    <row r="745" spans="2:40" x14ac:dyDescent="0.25">
      <c r="B745">
        <v>4754</v>
      </c>
      <c r="C745">
        <v>0.37973260879516602</v>
      </c>
      <c r="D745">
        <v>0</v>
      </c>
      <c r="E745">
        <v>0</v>
      </c>
      <c r="G745">
        <f t="shared" si="80"/>
        <v>0</v>
      </c>
      <c r="H745">
        <f t="shared" si="80"/>
        <v>0</v>
      </c>
      <c r="I745">
        <f t="shared" si="80"/>
        <v>1</v>
      </c>
      <c r="J745">
        <f t="shared" si="80"/>
        <v>0</v>
      </c>
      <c r="K745">
        <f t="shared" si="80"/>
        <v>0</v>
      </c>
      <c r="L745">
        <f t="shared" si="80"/>
        <v>0</v>
      </c>
      <c r="M745">
        <f t="shared" si="80"/>
        <v>0</v>
      </c>
      <c r="N745">
        <f t="shared" si="80"/>
        <v>0</v>
      </c>
      <c r="O745">
        <f t="shared" si="80"/>
        <v>0</v>
      </c>
      <c r="P745">
        <f t="shared" si="80"/>
        <v>0</v>
      </c>
      <c r="AE745">
        <f t="shared" si="78"/>
        <v>0</v>
      </c>
      <c r="AF745">
        <f t="shared" si="78"/>
        <v>0</v>
      </c>
      <c r="AG745">
        <f t="shared" si="78"/>
        <v>0</v>
      </c>
      <c r="AH745">
        <f t="shared" si="78"/>
        <v>0</v>
      </c>
      <c r="AI745">
        <f t="shared" si="78"/>
        <v>0</v>
      </c>
      <c r="AJ745">
        <f t="shared" si="77"/>
        <v>0</v>
      </c>
      <c r="AK745">
        <f t="shared" si="77"/>
        <v>0</v>
      </c>
      <c r="AL745">
        <f t="shared" si="77"/>
        <v>0</v>
      </c>
      <c r="AM745">
        <f t="shared" si="77"/>
        <v>0</v>
      </c>
      <c r="AN745">
        <f t="shared" si="77"/>
        <v>0</v>
      </c>
    </row>
    <row r="746" spans="2:40" x14ac:dyDescent="0.25">
      <c r="B746">
        <v>4754</v>
      </c>
      <c r="C746">
        <v>0.42338100075721741</v>
      </c>
      <c r="D746">
        <v>0</v>
      </c>
      <c r="E746">
        <v>0</v>
      </c>
      <c r="G746">
        <f t="shared" si="80"/>
        <v>0</v>
      </c>
      <c r="H746">
        <f t="shared" si="80"/>
        <v>0</v>
      </c>
      <c r="I746">
        <f t="shared" si="80"/>
        <v>0</v>
      </c>
      <c r="J746">
        <f t="shared" si="80"/>
        <v>1</v>
      </c>
      <c r="K746">
        <f t="shared" si="80"/>
        <v>0</v>
      </c>
      <c r="L746">
        <f t="shared" si="80"/>
        <v>0</v>
      </c>
      <c r="M746">
        <f t="shared" si="80"/>
        <v>0</v>
      </c>
      <c r="N746">
        <f t="shared" si="80"/>
        <v>0</v>
      </c>
      <c r="O746">
        <f t="shared" si="80"/>
        <v>0</v>
      </c>
      <c r="P746">
        <f t="shared" si="80"/>
        <v>0</v>
      </c>
      <c r="AE746">
        <f t="shared" si="78"/>
        <v>0</v>
      </c>
      <c r="AF746">
        <f t="shared" si="78"/>
        <v>0</v>
      </c>
      <c r="AG746">
        <f t="shared" si="78"/>
        <v>0</v>
      </c>
      <c r="AH746">
        <f t="shared" si="78"/>
        <v>0</v>
      </c>
      <c r="AI746">
        <f t="shared" si="78"/>
        <v>0</v>
      </c>
      <c r="AJ746">
        <f t="shared" si="77"/>
        <v>0</v>
      </c>
      <c r="AK746">
        <f t="shared" si="77"/>
        <v>0</v>
      </c>
      <c r="AL746">
        <f t="shared" si="77"/>
        <v>0</v>
      </c>
      <c r="AM746">
        <f t="shared" si="77"/>
        <v>0</v>
      </c>
      <c r="AN746">
        <f t="shared" si="77"/>
        <v>0</v>
      </c>
    </row>
    <row r="747" spans="2:40" x14ac:dyDescent="0.25">
      <c r="B747">
        <v>4755</v>
      </c>
      <c r="C747">
        <v>0.44000744819641108</v>
      </c>
      <c r="D747">
        <v>1</v>
      </c>
      <c r="E747">
        <v>0</v>
      </c>
      <c r="G747">
        <f t="shared" si="80"/>
        <v>0</v>
      </c>
      <c r="H747">
        <f t="shared" si="80"/>
        <v>0</v>
      </c>
      <c r="I747">
        <f t="shared" si="80"/>
        <v>0</v>
      </c>
      <c r="J747">
        <f t="shared" si="80"/>
        <v>1</v>
      </c>
      <c r="K747">
        <f t="shared" si="80"/>
        <v>0</v>
      </c>
      <c r="L747">
        <f t="shared" si="80"/>
        <v>0</v>
      </c>
      <c r="M747">
        <f t="shared" si="80"/>
        <v>0</v>
      </c>
      <c r="N747">
        <f t="shared" si="80"/>
        <v>0</v>
      </c>
      <c r="O747">
        <f t="shared" si="80"/>
        <v>0</v>
      </c>
      <c r="P747">
        <f t="shared" si="80"/>
        <v>0</v>
      </c>
      <c r="AE747">
        <f t="shared" si="78"/>
        <v>0</v>
      </c>
      <c r="AF747">
        <f t="shared" si="78"/>
        <v>0</v>
      </c>
      <c r="AG747">
        <f t="shared" si="78"/>
        <v>0</v>
      </c>
      <c r="AH747">
        <f t="shared" si="78"/>
        <v>1</v>
      </c>
      <c r="AI747">
        <f t="shared" si="78"/>
        <v>0</v>
      </c>
      <c r="AJ747">
        <f t="shared" si="77"/>
        <v>0</v>
      </c>
      <c r="AK747">
        <f t="shared" si="77"/>
        <v>0</v>
      </c>
      <c r="AL747">
        <f t="shared" si="77"/>
        <v>0</v>
      </c>
      <c r="AM747">
        <f t="shared" si="77"/>
        <v>0</v>
      </c>
      <c r="AN747">
        <f t="shared" si="77"/>
        <v>0</v>
      </c>
    </row>
    <row r="748" spans="2:40" x14ac:dyDescent="0.25">
      <c r="B748">
        <v>4755</v>
      </c>
      <c r="C748">
        <v>0.36647036671638489</v>
      </c>
      <c r="D748">
        <v>0</v>
      </c>
      <c r="E748">
        <v>0</v>
      </c>
      <c r="G748">
        <f t="shared" si="80"/>
        <v>0</v>
      </c>
      <c r="H748">
        <f t="shared" si="80"/>
        <v>0</v>
      </c>
      <c r="I748">
        <f t="shared" si="80"/>
        <v>1</v>
      </c>
      <c r="J748">
        <f t="shared" si="80"/>
        <v>0</v>
      </c>
      <c r="K748">
        <f t="shared" si="80"/>
        <v>0</v>
      </c>
      <c r="L748">
        <f t="shared" si="80"/>
        <v>0</v>
      </c>
      <c r="M748">
        <f t="shared" si="80"/>
        <v>0</v>
      </c>
      <c r="N748">
        <f t="shared" si="80"/>
        <v>0</v>
      </c>
      <c r="O748">
        <f t="shared" si="80"/>
        <v>0</v>
      </c>
      <c r="P748">
        <f t="shared" si="80"/>
        <v>0</v>
      </c>
      <c r="AE748">
        <f t="shared" si="78"/>
        <v>0</v>
      </c>
      <c r="AF748">
        <f t="shared" si="78"/>
        <v>0</v>
      </c>
      <c r="AG748">
        <f t="shared" si="78"/>
        <v>0</v>
      </c>
      <c r="AH748">
        <f t="shared" si="78"/>
        <v>0</v>
      </c>
      <c r="AI748">
        <f t="shared" si="78"/>
        <v>0</v>
      </c>
      <c r="AJ748">
        <f t="shared" si="77"/>
        <v>0</v>
      </c>
      <c r="AK748">
        <f t="shared" si="77"/>
        <v>0</v>
      </c>
      <c r="AL748">
        <f t="shared" si="77"/>
        <v>0</v>
      </c>
      <c r="AM748">
        <f t="shared" si="77"/>
        <v>0</v>
      </c>
      <c r="AN748">
        <f t="shared" si="77"/>
        <v>0</v>
      </c>
    </row>
    <row r="749" spans="2:40" x14ac:dyDescent="0.25">
      <c r="B749">
        <v>4755</v>
      </c>
      <c r="C749">
        <v>0.50268387794494629</v>
      </c>
      <c r="D749">
        <v>1</v>
      </c>
      <c r="E749">
        <v>1</v>
      </c>
      <c r="G749">
        <f t="shared" si="80"/>
        <v>0</v>
      </c>
      <c r="H749">
        <f t="shared" si="80"/>
        <v>0</v>
      </c>
      <c r="I749">
        <f t="shared" si="80"/>
        <v>0</v>
      </c>
      <c r="J749">
        <f t="shared" si="80"/>
        <v>0</v>
      </c>
      <c r="K749">
        <f t="shared" si="80"/>
        <v>0</v>
      </c>
      <c r="L749">
        <f t="shared" si="80"/>
        <v>1</v>
      </c>
      <c r="M749">
        <f t="shared" si="80"/>
        <v>0</v>
      </c>
      <c r="N749">
        <f t="shared" si="80"/>
        <v>0</v>
      </c>
      <c r="O749">
        <f t="shared" si="80"/>
        <v>0</v>
      </c>
      <c r="P749">
        <f t="shared" si="80"/>
        <v>0</v>
      </c>
      <c r="AE749">
        <f t="shared" si="78"/>
        <v>0</v>
      </c>
      <c r="AF749">
        <f t="shared" si="78"/>
        <v>0</v>
      </c>
      <c r="AG749">
        <f t="shared" si="78"/>
        <v>0</v>
      </c>
      <c r="AH749">
        <f t="shared" si="78"/>
        <v>0</v>
      </c>
      <c r="AI749">
        <f t="shared" si="78"/>
        <v>0</v>
      </c>
      <c r="AJ749">
        <f t="shared" si="77"/>
        <v>1</v>
      </c>
      <c r="AK749">
        <f t="shared" si="77"/>
        <v>0</v>
      </c>
      <c r="AL749">
        <f t="shared" si="77"/>
        <v>0</v>
      </c>
      <c r="AM749">
        <f t="shared" si="77"/>
        <v>0</v>
      </c>
      <c r="AN749">
        <f t="shared" si="77"/>
        <v>0</v>
      </c>
    </row>
    <row r="750" spans="2:40" x14ac:dyDescent="0.25">
      <c r="B750">
        <v>4756</v>
      </c>
      <c r="C750">
        <v>0.51684224605560303</v>
      </c>
      <c r="D750">
        <v>1</v>
      </c>
      <c r="E750">
        <v>1</v>
      </c>
      <c r="G750">
        <f t="shared" si="80"/>
        <v>0</v>
      </c>
      <c r="H750">
        <f t="shared" si="80"/>
        <v>0</v>
      </c>
      <c r="I750">
        <f t="shared" si="80"/>
        <v>0</v>
      </c>
      <c r="J750">
        <f t="shared" si="80"/>
        <v>0</v>
      </c>
      <c r="K750">
        <f t="shared" si="80"/>
        <v>0</v>
      </c>
      <c r="L750">
        <f t="shared" si="80"/>
        <v>1</v>
      </c>
      <c r="M750">
        <f t="shared" si="80"/>
        <v>0</v>
      </c>
      <c r="N750">
        <f t="shared" si="80"/>
        <v>0</v>
      </c>
      <c r="O750">
        <f t="shared" si="80"/>
        <v>0</v>
      </c>
      <c r="P750">
        <f t="shared" si="80"/>
        <v>0</v>
      </c>
      <c r="AE750">
        <f t="shared" si="78"/>
        <v>0</v>
      </c>
      <c r="AF750">
        <f t="shared" si="78"/>
        <v>0</v>
      </c>
      <c r="AG750">
        <f t="shared" si="78"/>
        <v>0</v>
      </c>
      <c r="AH750">
        <f t="shared" si="78"/>
        <v>0</v>
      </c>
      <c r="AI750">
        <f t="shared" si="78"/>
        <v>0</v>
      </c>
      <c r="AJ750">
        <f t="shared" si="77"/>
        <v>1</v>
      </c>
      <c r="AK750">
        <f t="shared" si="77"/>
        <v>0</v>
      </c>
      <c r="AL750">
        <f t="shared" si="77"/>
        <v>0</v>
      </c>
      <c r="AM750">
        <f t="shared" si="77"/>
        <v>0</v>
      </c>
      <c r="AN750">
        <f t="shared" si="77"/>
        <v>0</v>
      </c>
    </row>
    <row r="751" spans="2:40" x14ac:dyDescent="0.25">
      <c r="B751">
        <v>4756</v>
      </c>
      <c r="C751">
        <v>0.58267050981521606</v>
      </c>
      <c r="D751">
        <v>1</v>
      </c>
      <c r="E751">
        <v>1</v>
      </c>
      <c r="G751">
        <f t="shared" si="80"/>
        <v>0</v>
      </c>
      <c r="H751">
        <f t="shared" si="80"/>
        <v>0</v>
      </c>
      <c r="I751">
        <f t="shared" si="80"/>
        <v>0</v>
      </c>
      <c r="J751">
        <f t="shared" si="80"/>
        <v>0</v>
      </c>
      <c r="K751">
        <f t="shared" si="80"/>
        <v>0</v>
      </c>
      <c r="L751">
        <f t="shared" si="80"/>
        <v>0</v>
      </c>
      <c r="M751">
        <f t="shared" si="80"/>
        <v>1</v>
      </c>
      <c r="N751">
        <f t="shared" si="80"/>
        <v>0</v>
      </c>
      <c r="O751">
        <f t="shared" si="80"/>
        <v>0</v>
      </c>
      <c r="P751">
        <f t="shared" si="80"/>
        <v>0</v>
      </c>
      <c r="AE751">
        <f t="shared" si="78"/>
        <v>0</v>
      </c>
      <c r="AF751">
        <f t="shared" si="78"/>
        <v>0</v>
      </c>
      <c r="AG751">
        <f t="shared" si="78"/>
        <v>0</v>
      </c>
      <c r="AH751">
        <f t="shared" si="78"/>
        <v>0</v>
      </c>
      <c r="AI751">
        <f t="shared" si="78"/>
        <v>0</v>
      </c>
      <c r="AJ751">
        <f t="shared" si="77"/>
        <v>0</v>
      </c>
      <c r="AK751">
        <f t="shared" si="77"/>
        <v>1</v>
      </c>
      <c r="AL751">
        <f t="shared" si="77"/>
        <v>0</v>
      </c>
      <c r="AM751">
        <f t="shared" si="77"/>
        <v>0</v>
      </c>
      <c r="AN751">
        <f t="shared" si="77"/>
        <v>0</v>
      </c>
    </row>
    <row r="752" spans="2:40" x14ac:dyDescent="0.25">
      <c r="B752">
        <v>4757</v>
      </c>
      <c r="C752">
        <v>0.30033078789710999</v>
      </c>
      <c r="D752">
        <v>0</v>
      </c>
      <c r="E752">
        <v>0</v>
      </c>
      <c r="G752">
        <f t="shared" si="80"/>
        <v>0</v>
      </c>
      <c r="H752">
        <f t="shared" si="80"/>
        <v>1</v>
      </c>
      <c r="I752">
        <f t="shared" si="80"/>
        <v>0</v>
      </c>
      <c r="J752">
        <f t="shared" si="80"/>
        <v>0</v>
      </c>
      <c r="K752">
        <f t="shared" si="80"/>
        <v>0</v>
      </c>
      <c r="L752">
        <f t="shared" si="80"/>
        <v>0</v>
      </c>
      <c r="M752">
        <f t="shared" si="80"/>
        <v>0</v>
      </c>
      <c r="N752">
        <f t="shared" si="80"/>
        <v>0</v>
      </c>
      <c r="O752">
        <f t="shared" si="80"/>
        <v>0</v>
      </c>
      <c r="P752">
        <f t="shared" si="80"/>
        <v>0</v>
      </c>
      <c r="AE752">
        <f t="shared" si="78"/>
        <v>0</v>
      </c>
      <c r="AF752">
        <f t="shared" si="78"/>
        <v>0</v>
      </c>
      <c r="AG752">
        <f t="shared" si="78"/>
        <v>0</v>
      </c>
      <c r="AH752">
        <f t="shared" si="78"/>
        <v>0</v>
      </c>
      <c r="AI752">
        <f t="shared" si="78"/>
        <v>0</v>
      </c>
      <c r="AJ752">
        <f t="shared" si="77"/>
        <v>0</v>
      </c>
      <c r="AK752">
        <f t="shared" si="77"/>
        <v>0</v>
      </c>
      <c r="AL752">
        <f t="shared" si="77"/>
        <v>0</v>
      </c>
      <c r="AM752">
        <f t="shared" si="77"/>
        <v>0</v>
      </c>
      <c r="AN752">
        <f t="shared" si="77"/>
        <v>0</v>
      </c>
    </row>
    <row r="753" spans="2:40" x14ac:dyDescent="0.25">
      <c r="B753">
        <v>4758</v>
      </c>
      <c r="C753">
        <v>0.73872101306915283</v>
      </c>
      <c r="D753">
        <v>1</v>
      </c>
      <c r="E753">
        <v>1</v>
      </c>
      <c r="G753">
        <f t="shared" si="80"/>
        <v>0</v>
      </c>
      <c r="H753">
        <f t="shared" si="80"/>
        <v>0</v>
      </c>
      <c r="I753">
        <f t="shared" si="80"/>
        <v>0</v>
      </c>
      <c r="J753">
        <f t="shared" si="80"/>
        <v>0</v>
      </c>
      <c r="K753">
        <f t="shared" si="80"/>
        <v>0</v>
      </c>
      <c r="L753">
        <f t="shared" si="80"/>
        <v>0</v>
      </c>
      <c r="M753">
        <f t="shared" si="80"/>
        <v>0</v>
      </c>
      <c r="N753">
        <f t="shared" si="80"/>
        <v>0</v>
      </c>
      <c r="O753">
        <f t="shared" si="80"/>
        <v>0</v>
      </c>
      <c r="P753">
        <f t="shared" si="80"/>
        <v>1</v>
      </c>
      <c r="AE753">
        <f t="shared" si="78"/>
        <v>0</v>
      </c>
      <c r="AF753">
        <f t="shared" si="78"/>
        <v>0</v>
      </c>
      <c r="AG753">
        <f t="shared" si="78"/>
        <v>0</v>
      </c>
      <c r="AH753">
        <f t="shared" si="78"/>
        <v>0</v>
      </c>
      <c r="AI753">
        <f t="shared" si="78"/>
        <v>0</v>
      </c>
      <c r="AJ753">
        <f t="shared" si="77"/>
        <v>0</v>
      </c>
      <c r="AK753">
        <f t="shared" si="77"/>
        <v>0</v>
      </c>
      <c r="AL753">
        <f t="shared" si="77"/>
        <v>0</v>
      </c>
      <c r="AM753">
        <f t="shared" si="77"/>
        <v>0</v>
      </c>
      <c r="AN753">
        <f t="shared" si="77"/>
        <v>1</v>
      </c>
    </row>
    <row r="754" spans="2:40" x14ac:dyDescent="0.25">
      <c r="B754">
        <v>4759</v>
      </c>
      <c r="C754">
        <v>0.33528468012809748</v>
      </c>
      <c r="D754">
        <v>1</v>
      </c>
      <c r="E754">
        <v>0</v>
      </c>
      <c r="G754">
        <f t="shared" si="80"/>
        <v>0</v>
      </c>
      <c r="H754">
        <f t="shared" si="80"/>
        <v>1</v>
      </c>
      <c r="I754">
        <f t="shared" si="80"/>
        <v>0</v>
      </c>
      <c r="J754">
        <f t="shared" si="80"/>
        <v>0</v>
      </c>
      <c r="K754">
        <f t="shared" si="80"/>
        <v>0</v>
      </c>
      <c r="L754">
        <f t="shared" si="80"/>
        <v>0</v>
      </c>
      <c r="M754">
        <f t="shared" si="80"/>
        <v>0</v>
      </c>
      <c r="N754">
        <f t="shared" si="80"/>
        <v>0</v>
      </c>
      <c r="O754">
        <f t="shared" si="80"/>
        <v>0</v>
      </c>
      <c r="P754">
        <f t="shared" si="80"/>
        <v>0</v>
      </c>
      <c r="AE754">
        <f t="shared" si="78"/>
        <v>0</v>
      </c>
      <c r="AF754">
        <f t="shared" si="78"/>
        <v>1</v>
      </c>
      <c r="AG754">
        <f t="shared" si="78"/>
        <v>0</v>
      </c>
      <c r="AH754">
        <f t="shared" si="78"/>
        <v>0</v>
      </c>
      <c r="AI754">
        <f t="shared" si="78"/>
        <v>0</v>
      </c>
      <c r="AJ754">
        <f t="shared" si="77"/>
        <v>0</v>
      </c>
      <c r="AK754">
        <f t="shared" si="77"/>
        <v>0</v>
      </c>
      <c r="AL754">
        <f t="shared" si="77"/>
        <v>0</v>
      </c>
      <c r="AM754">
        <f t="shared" si="77"/>
        <v>0</v>
      </c>
      <c r="AN754">
        <f t="shared" si="77"/>
        <v>0</v>
      </c>
    </row>
    <row r="755" spans="2:40" x14ac:dyDescent="0.25">
      <c r="B755">
        <v>4760</v>
      </c>
      <c r="C755">
        <v>0.70143061876296997</v>
      </c>
      <c r="D755">
        <v>1</v>
      </c>
      <c r="E755">
        <v>1</v>
      </c>
      <c r="G755">
        <f t="shared" si="80"/>
        <v>0</v>
      </c>
      <c r="H755">
        <f t="shared" si="80"/>
        <v>0</v>
      </c>
      <c r="I755">
        <f t="shared" si="80"/>
        <v>0</v>
      </c>
      <c r="J755">
        <f t="shared" si="80"/>
        <v>0</v>
      </c>
      <c r="K755">
        <f t="shared" si="80"/>
        <v>0</v>
      </c>
      <c r="L755">
        <f t="shared" si="80"/>
        <v>0</v>
      </c>
      <c r="M755">
        <f t="shared" si="80"/>
        <v>0</v>
      </c>
      <c r="N755">
        <f t="shared" si="80"/>
        <v>0</v>
      </c>
      <c r="O755">
        <f t="shared" si="80"/>
        <v>0</v>
      </c>
      <c r="P755">
        <f t="shared" si="80"/>
        <v>1</v>
      </c>
      <c r="AE755">
        <f t="shared" si="78"/>
        <v>0</v>
      </c>
      <c r="AF755">
        <f t="shared" si="78"/>
        <v>0</v>
      </c>
      <c r="AG755">
        <f t="shared" si="78"/>
        <v>0</v>
      </c>
      <c r="AH755">
        <f t="shared" si="78"/>
        <v>0</v>
      </c>
      <c r="AI755">
        <f t="shared" si="78"/>
        <v>0</v>
      </c>
      <c r="AJ755">
        <f t="shared" si="77"/>
        <v>0</v>
      </c>
      <c r="AK755">
        <f t="shared" si="77"/>
        <v>0</v>
      </c>
      <c r="AL755">
        <f t="shared" si="77"/>
        <v>0</v>
      </c>
      <c r="AM755">
        <f t="shared" si="77"/>
        <v>0</v>
      </c>
      <c r="AN755">
        <f t="shared" si="77"/>
        <v>1</v>
      </c>
    </row>
    <row r="756" spans="2:40" x14ac:dyDescent="0.25">
      <c r="B756">
        <v>4761</v>
      </c>
      <c r="C756">
        <v>0.43434989452362061</v>
      </c>
      <c r="D756">
        <v>0</v>
      </c>
      <c r="E756">
        <v>0</v>
      </c>
      <c r="G756">
        <f t="shared" si="80"/>
        <v>0</v>
      </c>
      <c r="H756">
        <f t="shared" si="80"/>
        <v>0</v>
      </c>
      <c r="I756">
        <f t="shared" si="80"/>
        <v>0</v>
      </c>
      <c r="J756">
        <f t="shared" si="80"/>
        <v>1</v>
      </c>
      <c r="K756">
        <f t="shared" si="80"/>
        <v>0</v>
      </c>
      <c r="L756">
        <f t="shared" si="80"/>
        <v>0</v>
      </c>
      <c r="M756">
        <f t="shared" si="80"/>
        <v>0</v>
      </c>
      <c r="N756">
        <f t="shared" si="80"/>
        <v>0</v>
      </c>
      <c r="O756">
        <f t="shared" si="80"/>
        <v>0</v>
      </c>
      <c r="P756">
        <f t="shared" si="80"/>
        <v>0</v>
      </c>
      <c r="AE756">
        <f t="shared" si="78"/>
        <v>0</v>
      </c>
      <c r="AF756">
        <f t="shared" si="78"/>
        <v>0</v>
      </c>
      <c r="AG756">
        <f t="shared" si="78"/>
        <v>0</v>
      </c>
      <c r="AH756">
        <f t="shared" si="78"/>
        <v>0</v>
      </c>
      <c r="AI756">
        <f t="shared" si="78"/>
        <v>0</v>
      </c>
      <c r="AJ756">
        <f t="shared" si="77"/>
        <v>0</v>
      </c>
      <c r="AK756">
        <f t="shared" si="77"/>
        <v>0</v>
      </c>
      <c r="AL756">
        <f t="shared" si="77"/>
        <v>0</v>
      </c>
      <c r="AM756">
        <f t="shared" si="77"/>
        <v>0</v>
      </c>
      <c r="AN756">
        <f t="shared" si="77"/>
        <v>0</v>
      </c>
    </row>
    <row r="757" spans="2:40" x14ac:dyDescent="0.25">
      <c r="B757">
        <v>4761</v>
      </c>
      <c r="C757">
        <v>0.43434989452362061</v>
      </c>
      <c r="D757">
        <v>1</v>
      </c>
      <c r="E757">
        <v>0</v>
      </c>
      <c r="G757">
        <f t="shared" ref="G757:P772" si="81">1*AND($C757&gt;G$3,$C757&lt;G$4)</f>
        <v>0</v>
      </c>
      <c r="H757">
        <f t="shared" si="81"/>
        <v>0</v>
      </c>
      <c r="I757">
        <f t="shared" si="81"/>
        <v>0</v>
      </c>
      <c r="J757">
        <f t="shared" si="81"/>
        <v>1</v>
      </c>
      <c r="K757">
        <f t="shared" si="81"/>
        <v>0</v>
      </c>
      <c r="L757">
        <f t="shared" si="81"/>
        <v>0</v>
      </c>
      <c r="M757">
        <f t="shared" si="81"/>
        <v>0</v>
      </c>
      <c r="N757">
        <f t="shared" si="81"/>
        <v>0</v>
      </c>
      <c r="O757">
        <f t="shared" si="81"/>
        <v>0</v>
      </c>
      <c r="P757">
        <f t="shared" si="81"/>
        <v>0</v>
      </c>
      <c r="AE757">
        <f t="shared" si="78"/>
        <v>0</v>
      </c>
      <c r="AF757">
        <f t="shared" si="78"/>
        <v>0</v>
      </c>
      <c r="AG757">
        <f t="shared" si="78"/>
        <v>0</v>
      </c>
      <c r="AH757">
        <f t="shared" si="78"/>
        <v>1</v>
      </c>
      <c r="AI757">
        <f t="shared" si="78"/>
        <v>0</v>
      </c>
      <c r="AJ757">
        <f t="shared" si="77"/>
        <v>0</v>
      </c>
      <c r="AK757">
        <f t="shared" si="77"/>
        <v>0</v>
      </c>
      <c r="AL757">
        <f t="shared" si="77"/>
        <v>0</v>
      </c>
      <c r="AM757">
        <f t="shared" si="77"/>
        <v>0</v>
      </c>
      <c r="AN757">
        <f t="shared" si="77"/>
        <v>0</v>
      </c>
    </row>
    <row r="758" spans="2:40" x14ac:dyDescent="0.25">
      <c r="B758">
        <v>4761</v>
      </c>
      <c r="C758">
        <v>0.39900335669517523</v>
      </c>
      <c r="D758">
        <v>1</v>
      </c>
      <c r="E758">
        <v>0</v>
      </c>
      <c r="G758">
        <f t="shared" si="81"/>
        <v>0</v>
      </c>
      <c r="H758">
        <f t="shared" si="81"/>
        <v>0</v>
      </c>
      <c r="I758">
        <f t="shared" si="81"/>
        <v>1</v>
      </c>
      <c r="J758">
        <f t="shared" si="81"/>
        <v>0</v>
      </c>
      <c r="K758">
        <f t="shared" si="81"/>
        <v>0</v>
      </c>
      <c r="L758">
        <f t="shared" si="81"/>
        <v>0</v>
      </c>
      <c r="M758">
        <f t="shared" si="81"/>
        <v>0</v>
      </c>
      <c r="N758">
        <f t="shared" si="81"/>
        <v>0</v>
      </c>
      <c r="O758">
        <f t="shared" si="81"/>
        <v>0</v>
      </c>
      <c r="P758">
        <f t="shared" si="81"/>
        <v>0</v>
      </c>
      <c r="AE758">
        <f t="shared" si="78"/>
        <v>0</v>
      </c>
      <c r="AF758">
        <f t="shared" si="78"/>
        <v>0</v>
      </c>
      <c r="AG758">
        <f t="shared" si="78"/>
        <v>1</v>
      </c>
      <c r="AH758">
        <f t="shared" si="78"/>
        <v>0</v>
      </c>
      <c r="AI758">
        <f t="shared" si="78"/>
        <v>0</v>
      </c>
      <c r="AJ758">
        <f t="shared" si="77"/>
        <v>0</v>
      </c>
      <c r="AK758">
        <f t="shared" si="77"/>
        <v>0</v>
      </c>
      <c r="AL758">
        <f t="shared" si="77"/>
        <v>0</v>
      </c>
      <c r="AM758">
        <f t="shared" si="77"/>
        <v>0</v>
      </c>
      <c r="AN758">
        <f t="shared" si="77"/>
        <v>0</v>
      </c>
    </row>
    <row r="759" spans="2:40" x14ac:dyDescent="0.25">
      <c r="B759">
        <v>4762</v>
      </c>
      <c r="C759">
        <v>0.529624342918396</v>
      </c>
      <c r="D759">
        <v>0</v>
      </c>
      <c r="E759">
        <v>1</v>
      </c>
      <c r="G759">
        <f t="shared" si="81"/>
        <v>0</v>
      </c>
      <c r="H759">
        <f t="shared" si="81"/>
        <v>0</v>
      </c>
      <c r="I759">
        <f t="shared" si="81"/>
        <v>0</v>
      </c>
      <c r="J759">
        <f t="shared" si="81"/>
        <v>0</v>
      </c>
      <c r="K759">
        <f t="shared" si="81"/>
        <v>0</v>
      </c>
      <c r="L759">
        <f t="shared" si="81"/>
        <v>1</v>
      </c>
      <c r="M759">
        <f t="shared" si="81"/>
        <v>0</v>
      </c>
      <c r="N759">
        <f t="shared" si="81"/>
        <v>0</v>
      </c>
      <c r="O759">
        <f t="shared" si="81"/>
        <v>0</v>
      </c>
      <c r="P759">
        <f t="shared" si="81"/>
        <v>0</v>
      </c>
      <c r="AE759">
        <f t="shared" si="78"/>
        <v>0</v>
      </c>
      <c r="AF759">
        <f t="shared" si="78"/>
        <v>0</v>
      </c>
      <c r="AG759">
        <f t="shared" si="78"/>
        <v>0</v>
      </c>
      <c r="AH759">
        <f t="shared" si="78"/>
        <v>0</v>
      </c>
      <c r="AI759">
        <f t="shared" si="78"/>
        <v>0</v>
      </c>
      <c r="AJ759">
        <f t="shared" si="77"/>
        <v>0</v>
      </c>
      <c r="AK759">
        <f t="shared" si="77"/>
        <v>0</v>
      </c>
      <c r="AL759">
        <f t="shared" si="77"/>
        <v>0</v>
      </c>
      <c r="AM759">
        <f t="shared" si="77"/>
        <v>0</v>
      </c>
      <c r="AN759">
        <f t="shared" si="77"/>
        <v>0</v>
      </c>
    </row>
    <row r="760" spans="2:40" x14ac:dyDescent="0.25">
      <c r="B760">
        <v>4762</v>
      </c>
      <c r="C760">
        <v>0.42151045799255371</v>
      </c>
      <c r="D760">
        <v>1</v>
      </c>
      <c r="E760">
        <v>0</v>
      </c>
      <c r="G760">
        <f t="shared" si="81"/>
        <v>0</v>
      </c>
      <c r="H760">
        <f t="shared" si="81"/>
        <v>0</v>
      </c>
      <c r="I760">
        <f t="shared" si="81"/>
        <v>0</v>
      </c>
      <c r="J760">
        <f t="shared" si="81"/>
        <v>1</v>
      </c>
      <c r="K760">
        <f t="shared" si="81"/>
        <v>0</v>
      </c>
      <c r="L760">
        <f t="shared" si="81"/>
        <v>0</v>
      </c>
      <c r="M760">
        <f t="shared" si="81"/>
        <v>0</v>
      </c>
      <c r="N760">
        <f t="shared" si="81"/>
        <v>0</v>
      </c>
      <c r="O760">
        <f t="shared" si="81"/>
        <v>0</v>
      </c>
      <c r="P760">
        <f t="shared" si="81"/>
        <v>0</v>
      </c>
      <c r="AE760">
        <f t="shared" si="78"/>
        <v>0</v>
      </c>
      <c r="AF760">
        <f t="shared" si="78"/>
        <v>0</v>
      </c>
      <c r="AG760">
        <f t="shared" si="78"/>
        <v>0</v>
      </c>
      <c r="AH760">
        <f t="shared" si="78"/>
        <v>1</v>
      </c>
      <c r="AI760">
        <f t="shared" si="78"/>
        <v>0</v>
      </c>
      <c r="AJ760">
        <f t="shared" ref="AJ760:AN823" si="82">AND($D760=1,L760=1)*1</f>
        <v>0</v>
      </c>
      <c r="AK760">
        <f t="shared" si="82"/>
        <v>0</v>
      </c>
      <c r="AL760">
        <f t="shared" si="82"/>
        <v>0</v>
      </c>
      <c r="AM760">
        <f t="shared" si="82"/>
        <v>0</v>
      </c>
      <c r="AN760">
        <f t="shared" si="82"/>
        <v>0</v>
      </c>
    </row>
    <row r="761" spans="2:40" x14ac:dyDescent="0.25">
      <c r="B761">
        <v>4762</v>
      </c>
      <c r="C761">
        <v>0.46766644716262817</v>
      </c>
      <c r="D761">
        <v>1</v>
      </c>
      <c r="E761">
        <v>0</v>
      </c>
      <c r="G761">
        <f t="shared" si="81"/>
        <v>0</v>
      </c>
      <c r="H761">
        <f t="shared" si="81"/>
        <v>0</v>
      </c>
      <c r="I761">
        <f t="shared" si="81"/>
        <v>0</v>
      </c>
      <c r="J761">
        <f t="shared" si="81"/>
        <v>0</v>
      </c>
      <c r="K761">
        <f t="shared" si="81"/>
        <v>1</v>
      </c>
      <c r="L761">
        <f t="shared" si="81"/>
        <v>0</v>
      </c>
      <c r="M761">
        <f t="shared" si="81"/>
        <v>0</v>
      </c>
      <c r="N761">
        <f t="shared" si="81"/>
        <v>0</v>
      </c>
      <c r="O761">
        <f t="shared" si="81"/>
        <v>0</v>
      </c>
      <c r="P761">
        <f t="shared" si="81"/>
        <v>0</v>
      </c>
      <c r="AE761">
        <f t="shared" ref="AE761:AI824" si="83">AND($D761=1,G761=1)*1</f>
        <v>0</v>
      </c>
      <c r="AF761">
        <f t="shared" si="83"/>
        <v>0</v>
      </c>
      <c r="AG761">
        <f t="shared" si="83"/>
        <v>0</v>
      </c>
      <c r="AH761">
        <f t="shared" si="83"/>
        <v>0</v>
      </c>
      <c r="AI761">
        <f t="shared" si="83"/>
        <v>1</v>
      </c>
      <c r="AJ761">
        <f t="shared" si="82"/>
        <v>0</v>
      </c>
      <c r="AK761">
        <f t="shared" si="82"/>
        <v>0</v>
      </c>
      <c r="AL761">
        <f t="shared" si="82"/>
        <v>0</v>
      </c>
      <c r="AM761">
        <f t="shared" si="82"/>
        <v>0</v>
      </c>
      <c r="AN761">
        <f t="shared" si="82"/>
        <v>0</v>
      </c>
    </row>
    <row r="762" spans="2:40" x14ac:dyDescent="0.25">
      <c r="B762">
        <v>4763</v>
      </c>
      <c r="C762">
        <v>0.50709432363510132</v>
      </c>
      <c r="D762">
        <v>0</v>
      </c>
      <c r="E762">
        <v>1</v>
      </c>
      <c r="G762">
        <f t="shared" si="81"/>
        <v>0</v>
      </c>
      <c r="H762">
        <f t="shared" si="81"/>
        <v>0</v>
      </c>
      <c r="I762">
        <f t="shared" si="81"/>
        <v>0</v>
      </c>
      <c r="J762">
        <f t="shared" si="81"/>
        <v>0</v>
      </c>
      <c r="K762">
        <f t="shared" si="81"/>
        <v>0</v>
      </c>
      <c r="L762">
        <f t="shared" si="81"/>
        <v>1</v>
      </c>
      <c r="M762">
        <f t="shared" si="81"/>
        <v>0</v>
      </c>
      <c r="N762">
        <f t="shared" si="81"/>
        <v>0</v>
      </c>
      <c r="O762">
        <f t="shared" si="81"/>
        <v>0</v>
      </c>
      <c r="P762">
        <f t="shared" si="81"/>
        <v>0</v>
      </c>
      <c r="AE762">
        <f t="shared" si="83"/>
        <v>0</v>
      </c>
      <c r="AF762">
        <f t="shared" si="83"/>
        <v>0</v>
      </c>
      <c r="AG762">
        <f t="shared" si="83"/>
        <v>0</v>
      </c>
      <c r="AH762">
        <f t="shared" si="83"/>
        <v>0</v>
      </c>
      <c r="AI762">
        <f t="shared" si="83"/>
        <v>0</v>
      </c>
      <c r="AJ762">
        <f t="shared" si="82"/>
        <v>0</v>
      </c>
      <c r="AK762">
        <f t="shared" si="82"/>
        <v>0</v>
      </c>
      <c r="AL762">
        <f t="shared" si="82"/>
        <v>0</v>
      </c>
      <c r="AM762">
        <f t="shared" si="82"/>
        <v>0</v>
      </c>
      <c r="AN762">
        <f t="shared" si="82"/>
        <v>0</v>
      </c>
    </row>
    <row r="763" spans="2:40" x14ac:dyDescent="0.25">
      <c r="B763">
        <v>4763</v>
      </c>
      <c r="C763">
        <v>0.48890537023544312</v>
      </c>
      <c r="D763">
        <v>0</v>
      </c>
      <c r="E763">
        <v>0</v>
      </c>
      <c r="G763">
        <f t="shared" si="81"/>
        <v>0</v>
      </c>
      <c r="H763">
        <f t="shared" si="81"/>
        <v>0</v>
      </c>
      <c r="I763">
        <f t="shared" si="81"/>
        <v>0</v>
      </c>
      <c r="J763">
        <f t="shared" si="81"/>
        <v>0</v>
      </c>
      <c r="K763">
        <f t="shared" si="81"/>
        <v>1</v>
      </c>
      <c r="L763">
        <f t="shared" si="81"/>
        <v>0</v>
      </c>
      <c r="M763">
        <f t="shared" si="81"/>
        <v>0</v>
      </c>
      <c r="N763">
        <f t="shared" si="81"/>
        <v>0</v>
      </c>
      <c r="O763">
        <f t="shared" si="81"/>
        <v>0</v>
      </c>
      <c r="P763">
        <f t="shared" si="81"/>
        <v>0</v>
      </c>
      <c r="AE763">
        <f t="shared" si="83"/>
        <v>0</v>
      </c>
      <c r="AF763">
        <f t="shared" si="83"/>
        <v>0</v>
      </c>
      <c r="AG763">
        <f t="shared" si="83"/>
        <v>0</v>
      </c>
      <c r="AH763">
        <f t="shared" si="83"/>
        <v>0</v>
      </c>
      <c r="AI763">
        <f t="shared" si="83"/>
        <v>0</v>
      </c>
      <c r="AJ763">
        <f t="shared" si="82"/>
        <v>0</v>
      </c>
      <c r="AK763">
        <f t="shared" si="82"/>
        <v>0</v>
      </c>
      <c r="AL763">
        <f t="shared" si="82"/>
        <v>0</v>
      </c>
      <c r="AM763">
        <f t="shared" si="82"/>
        <v>0</v>
      </c>
      <c r="AN763">
        <f t="shared" si="82"/>
        <v>0</v>
      </c>
    </row>
    <row r="764" spans="2:40" x14ac:dyDescent="0.25">
      <c r="B764">
        <v>4764</v>
      </c>
      <c r="C764">
        <v>0.53900730609893799</v>
      </c>
      <c r="D764">
        <v>0</v>
      </c>
      <c r="E764">
        <v>1</v>
      </c>
      <c r="G764">
        <f t="shared" si="81"/>
        <v>0</v>
      </c>
      <c r="H764">
        <f t="shared" si="81"/>
        <v>0</v>
      </c>
      <c r="I764">
        <f t="shared" si="81"/>
        <v>0</v>
      </c>
      <c r="J764">
        <f t="shared" si="81"/>
        <v>0</v>
      </c>
      <c r="K764">
        <f t="shared" si="81"/>
        <v>0</v>
      </c>
      <c r="L764">
        <f t="shared" si="81"/>
        <v>1</v>
      </c>
      <c r="M764">
        <f t="shared" si="81"/>
        <v>0</v>
      </c>
      <c r="N764">
        <f t="shared" si="81"/>
        <v>0</v>
      </c>
      <c r="O764">
        <f t="shared" si="81"/>
        <v>0</v>
      </c>
      <c r="P764">
        <f t="shared" si="81"/>
        <v>0</v>
      </c>
      <c r="AE764">
        <f t="shared" si="83"/>
        <v>0</v>
      </c>
      <c r="AF764">
        <f t="shared" si="83"/>
        <v>0</v>
      </c>
      <c r="AG764">
        <f t="shared" si="83"/>
        <v>0</v>
      </c>
      <c r="AH764">
        <f t="shared" si="83"/>
        <v>0</v>
      </c>
      <c r="AI764">
        <f t="shared" si="83"/>
        <v>0</v>
      </c>
      <c r="AJ764">
        <f t="shared" si="82"/>
        <v>0</v>
      </c>
      <c r="AK764">
        <f t="shared" si="82"/>
        <v>0</v>
      </c>
      <c r="AL764">
        <f t="shared" si="82"/>
        <v>0</v>
      </c>
      <c r="AM764">
        <f t="shared" si="82"/>
        <v>0</v>
      </c>
      <c r="AN764">
        <f t="shared" si="82"/>
        <v>0</v>
      </c>
    </row>
    <row r="765" spans="2:40" x14ac:dyDescent="0.25">
      <c r="B765">
        <v>4764</v>
      </c>
      <c r="C765">
        <v>0.51263076066970825</v>
      </c>
      <c r="D765">
        <v>1</v>
      </c>
      <c r="E765">
        <v>1</v>
      </c>
      <c r="G765">
        <f t="shared" si="81"/>
        <v>0</v>
      </c>
      <c r="H765">
        <f t="shared" si="81"/>
        <v>0</v>
      </c>
      <c r="I765">
        <f t="shared" si="81"/>
        <v>0</v>
      </c>
      <c r="J765">
        <f t="shared" si="81"/>
        <v>0</v>
      </c>
      <c r="K765">
        <f t="shared" si="81"/>
        <v>0</v>
      </c>
      <c r="L765">
        <f t="shared" si="81"/>
        <v>1</v>
      </c>
      <c r="M765">
        <f t="shared" si="81"/>
        <v>0</v>
      </c>
      <c r="N765">
        <f t="shared" si="81"/>
        <v>0</v>
      </c>
      <c r="O765">
        <f t="shared" si="81"/>
        <v>0</v>
      </c>
      <c r="P765">
        <f t="shared" si="81"/>
        <v>0</v>
      </c>
      <c r="AE765">
        <f t="shared" si="83"/>
        <v>0</v>
      </c>
      <c r="AF765">
        <f t="shared" si="83"/>
        <v>0</v>
      </c>
      <c r="AG765">
        <f t="shared" si="83"/>
        <v>0</v>
      </c>
      <c r="AH765">
        <f t="shared" si="83"/>
        <v>0</v>
      </c>
      <c r="AI765">
        <f t="shared" si="83"/>
        <v>0</v>
      </c>
      <c r="AJ765">
        <f t="shared" si="82"/>
        <v>1</v>
      </c>
      <c r="AK765">
        <f t="shared" si="82"/>
        <v>0</v>
      </c>
      <c r="AL765">
        <f t="shared" si="82"/>
        <v>0</v>
      </c>
      <c r="AM765">
        <f t="shared" si="82"/>
        <v>0</v>
      </c>
      <c r="AN765">
        <f t="shared" si="82"/>
        <v>0</v>
      </c>
    </row>
    <row r="766" spans="2:40" x14ac:dyDescent="0.25">
      <c r="B766">
        <v>4764</v>
      </c>
      <c r="C766">
        <v>0.59763556718826294</v>
      </c>
      <c r="D766">
        <v>1</v>
      </c>
      <c r="E766">
        <v>1</v>
      </c>
      <c r="G766">
        <f t="shared" si="81"/>
        <v>0</v>
      </c>
      <c r="H766">
        <f t="shared" si="81"/>
        <v>0</v>
      </c>
      <c r="I766">
        <f t="shared" si="81"/>
        <v>0</v>
      </c>
      <c r="J766">
        <f t="shared" si="81"/>
        <v>0</v>
      </c>
      <c r="K766">
        <f t="shared" si="81"/>
        <v>0</v>
      </c>
      <c r="L766">
        <f t="shared" si="81"/>
        <v>0</v>
      </c>
      <c r="M766">
        <f t="shared" si="81"/>
        <v>1</v>
      </c>
      <c r="N766">
        <f t="shared" si="81"/>
        <v>0</v>
      </c>
      <c r="O766">
        <f t="shared" si="81"/>
        <v>0</v>
      </c>
      <c r="P766">
        <f t="shared" si="81"/>
        <v>0</v>
      </c>
      <c r="AE766">
        <f t="shared" si="83"/>
        <v>0</v>
      </c>
      <c r="AF766">
        <f t="shared" si="83"/>
        <v>0</v>
      </c>
      <c r="AG766">
        <f t="shared" si="83"/>
        <v>0</v>
      </c>
      <c r="AH766">
        <f t="shared" si="83"/>
        <v>0</v>
      </c>
      <c r="AI766">
        <f t="shared" si="83"/>
        <v>0</v>
      </c>
      <c r="AJ766">
        <f t="shared" si="82"/>
        <v>0</v>
      </c>
      <c r="AK766">
        <f t="shared" si="82"/>
        <v>1</v>
      </c>
      <c r="AL766">
        <f t="shared" si="82"/>
        <v>0</v>
      </c>
      <c r="AM766">
        <f t="shared" si="82"/>
        <v>0</v>
      </c>
      <c r="AN766">
        <f t="shared" si="82"/>
        <v>0</v>
      </c>
    </row>
    <row r="767" spans="2:40" x14ac:dyDescent="0.25">
      <c r="B767">
        <v>4765</v>
      </c>
      <c r="C767">
        <v>0.55258440971374512</v>
      </c>
      <c r="D767">
        <v>1</v>
      </c>
      <c r="E767">
        <v>1</v>
      </c>
      <c r="G767">
        <f t="shared" si="81"/>
        <v>0</v>
      </c>
      <c r="H767">
        <f t="shared" si="81"/>
        <v>0</v>
      </c>
      <c r="I767">
        <f t="shared" si="81"/>
        <v>0</v>
      </c>
      <c r="J767">
        <f t="shared" si="81"/>
        <v>0</v>
      </c>
      <c r="K767">
        <f t="shared" si="81"/>
        <v>0</v>
      </c>
      <c r="L767">
        <f t="shared" si="81"/>
        <v>0</v>
      </c>
      <c r="M767">
        <f t="shared" si="81"/>
        <v>1</v>
      </c>
      <c r="N767">
        <f t="shared" si="81"/>
        <v>0</v>
      </c>
      <c r="O767">
        <f t="shared" si="81"/>
        <v>0</v>
      </c>
      <c r="P767">
        <f t="shared" si="81"/>
        <v>0</v>
      </c>
      <c r="AE767">
        <f t="shared" si="83"/>
        <v>0</v>
      </c>
      <c r="AF767">
        <f t="shared" si="83"/>
        <v>0</v>
      </c>
      <c r="AG767">
        <f t="shared" si="83"/>
        <v>0</v>
      </c>
      <c r="AH767">
        <f t="shared" si="83"/>
        <v>0</v>
      </c>
      <c r="AI767">
        <f t="shared" si="83"/>
        <v>0</v>
      </c>
      <c r="AJ767">
        <f t="shared" si="82"/>
        <v>0</v>
      </c>
      <c r="AK767">
        <f t="shared" si="82"/>
        <v>1</v>
      </c>
      <c r="AL767">
        <f t="shared" si="82"/>
        <v>0</v>
      </c>
      <c r="AM767">
        <f t="shared" si="82"/>
        <v>0</v>
      </c>
      <c r="AN767">
        <f t="shared" si="82"/>
        <v>0</v>
      </c>
    </row>
    <row r="768" spans="2:40" x14ac:dyDescent="0.25">
      <c r="B768">
        <v>4765</v>
      </c>
      <c r="C768">
        <v>0.51210319995880127</v>
      </c>
      <c r="D768">
        <v>0</v>
      </c>
      <c r="E768">
        <v>1</v>
      </c>
      <c r="G768">
        <f t="shared" si="81"/>
        <v>0</v>
      </c>
      <c r="H768">
        <f t="shared" si="81"/>
        <v>0</v>
      </c>
      <c r="I768">
        <f t="shared" si="81"/>
        <v>0</v>
      </c>
      <c r="J768">
        <f t="shared" si="81"/>
        <v>0</v>
      </c>
      <c r="K768">
        <f t="shared" si="81"/>
        <v>0</v>
      </c>
      <c r="L768">
        <f t="shared" si="81"/>
        <v>1</v>
      </c>
      <c r="M768">
        <f t="shared" si="81"/>
        <v>0</v>
      </c>
      <c r="N768">
        <f t="shared" si="81"/>
        <v>0</v>
      </c>
      <c r="O768">
        <f t="shared" si="81"/>
        <v>0</v>
      </c>
      <c r="P768">
        <f t="shared" si="81"/>
        <v>0</v>
      </c>
      <c r="AE768">
        <f t="shared" si="83"/>
        <v>0</v>
      </c>
      <c r="AF768">
        <f t="shared" si="83"/>
        <v>0</v>
      </c>
      <c r="AG768">
        <f t="shared" si="83"/>
        <v>0</v>
      </c>
      <c r="AH768">
        <f t="shared" si="83"/>
        <v>0</v>
      </c>
      <c r="AI768">
        <f t="shared" si="83"/>
        <v>0</v>
      </c>
      <c r="AJ768">
        <f t="shared" si="82"/>
        <v>0</v>
      </c>
      <c r="AK768">
        <f t="shared" si="82"/>
        <v>0</v>
      </c>
      <c r="AL768">
        <f t="shared" si="82"/>
        <v>0</v>
      </c>
      <c r="AM768">
        <f t="shared" si="82"/>
        <v>0</v>
      </c>
      <c r="AN768">
        <f t="shared" si="82"/>
        <v>0</v>
      </c>
    </row>
    <row r="769" spans="2:40" x14ac:dyDescent="0.25">
      <c r="B769">
        <v>4765</v>
      </c>
      <c r="C769">
        <v>0.51444613933563232</v>
      </c>
      <c r="D769">
        <v>0</v>
      </c>
      <c r="E769">
        <v>1</v>
      </c>
      <c r="G769">
        <f t="shared" si="81"/>
        <v>0</v>
      </c>
      <c r="H769">
        <f t="shared" si="81"/>
        <v>0</v>
      </c>
      <c r="I769">
        <f t="shared" si="81"/>
        <v>0</v>
      </c>
      <c r="J769">
        <f t="shared" si="81"/>
        <v>0</v>
      </c>
      <c r="K769">
        <f t="shared" si="81"/>
        <v>0</v>
      </c>
      <c r="L769">
        <f t="shared" si="81"/>
        <v>1</v>
      </c>
      <c r="M769">
        <f t="shared" si="81"/>
        <v>0</v>
      </c>
      <c r="N769">
        <f t="shared" si="81"/>
        <v>0</v>
      </c>
      <c r="O769">
        <f t="shared" si="81"/>
        <v>0</v>
      </c>
      <c r="P769">
        <f t="shared" si="81"/>
        <v>0</v>
      </c>
      <c r="AE769">
        <f t="shared" si="83"/>
        <v>0</v>
      </c>
      <c r="AF769">
        <f t="shared" si="83"/>
        <v>0</v>
      </c>
      <c r="AG769">
        <f t="shared" si="83"/>
        <v>0</v>
      </c>
      <c r="AH769">
        <f t="shared" si="83"/>
        <v>0</v>
      </c>
      <c r="AI769">
        <f t="shared" si="83"/>
        <v>0</v>
      </c>
      <c r="AJ769">
        <f t="shared" si="82"/>
        <v>0</v>
      </c>
      <c r="AK769">
        <f t="shared" si="82"/>
        <v>0</v>
      </c>
      <c r="AL769">
        <f t="shared" si="82"/>
        <v>0</v>
      </c>
      <c r="AM769">
        <f t="shared" si="82"/>
        <v>0</v>
      </c>
      <c r="AN769">
        <f t="shared" si="82"/>
        <v>0</v>
      </c>
    </row>
    <row r="770" spans="2:40" x14ac:dyDescent="0.25">
      <c r="B770">
        <v>4766</v>
      </c>
      <c r="C770">
        <v>0.35713949799537659</v>
      </c>
      <c r="D770">
        <v>1</v>
      </c>
      <c r="E770">
        <v>0</v>
      </c>
      <c r="G770">
        <f t="shared" si="81"/>
        <v>0</v>
      </c>
      <c r="H770">
        <f t="shared" si="81"/>
        <v>0</v>
      </c>
      <c r="I770">
        <f t="shared" si="81"/>
        <v>1</v>
      </c>
      <c r="J770">
        <f t="shared" si="81"/>
        <v>0</v>
      </c>
      <c r="K770">
        <f t="shared" si="81"/>
        <v>0</v>
      </c>
      <c r="L770">
        <f t="shared" si="81"/>
        <v>0</v>
      </c>
      <c r="M770">
        <f t="shared" si="81"/>
        <v>0</v>
      </c>
      <c r="N770">
        <f t="shared" si="81"/>
        <v>0</v>
      </c>
      <c r="O770">
        <f t="shared" si="81"/>
        <v>0</v>
      </c>
      <c r="P770">
        <f t="shared" si="81"/>
        <v>0</v>
      </c>
      <c r="AE770">
        <f t="shared" si="83"/>
        <v>0</v>
      </c>
      <c r="AF770">
        <f t="shared" si="83"/>
        <v>0</v>
      </c>
      <c r="AG770">
        <f t="shared" si="83"/>
        <v>1</v>
      </c>
      <c r="AH770">
        <f t="shared" si="83"/>
        <v>0</v>
      </c>
      <c r="AI770">
        <f t="shared" si="83"/>
        <v>0</v>
      </c>
      <c r="AJ770">
        <f t="shared" si="82"/>
        <v>0</v>
      </c>
      <c r="AK770">
        <f t="shared" si="82"/>
        <v>0</v>
      </c>
      <c r="AL770">
        <f t="shared" si="82"/>
        <v>0</v>
      </c>
      <c r="AM770">
        <f t="shared" si="82"/>
        <v>0</v>
      </c>
      <c r="AN770">
        <f t="shared" si="82"/>
        <v>0</v>
      </c>
    </row>
    <row r="771" spans="2:40" x14ac:dyDescent="0.25">
      <c r="B771">
        <v>4766</v>
      </c>
      <c r="C771">
        <v>0.35718509554862982</v>
      </c>
      <c r="D771">
        <v>1</v>
      </c>
      <c r="E771">
        <v>0</v>
      </c>
      <c r="G771">
        <f t="shared" si="81"/>
        <v>0</v>
      </c>
      <c r="H771">
        <f t="shared" si="81"/>
        <v>0</v>
      </c>
      <c r="I771">
        <f t="shared" si="81"/>
        <v>1</v>
      </c>
      <c r="J771">
        <f t="shared" si="81"/>
        <v>0</v>
      </c>
      <c r="K771">
        <f t="shared" si="81"/>
        <v>0</v>
      </c>
      <c r="L771">
        <f t="shared" si="81"/>
        <v>0</v>
      </c>
      <c r="M771">
        <f t="shared" si="81"/>
        <v>0</v>
      </c>
      <c r="N771">
        <f t="shared" si="81"/>
        <v>0</v>
      </c>
      <c r="O771">
        <f t="shared" si="81"/>
        <v>0</v>
      </c>
      <c r="P771">
        <f t="shared" si="81"/>
        <v>0</v>
      </c>
      <c r="AE771">
        <f t="shared" si="83"/>
        <v>0</v>
      </c>
      <c r="AF771">
        <f t="shared" si="83"/>
        <v>0</v>
      </c>
      <c r="AG771">
        <f t="shared" si="83"/>
        <v>1</v>
      </c>
      <c r="AH771">
        <f t="shared" si="83"/>
        <v>0</v>
      </c>
      <c r="AI771">
        <f t="shared" si="83"/>
        <v>0</v>
      </c>
      <c r="AJ771">
        <f t="shared" si="82"/>
        <v>0</v>
      </c>
      <c r="AK771">
        <f t="shared" si="82"/>
        <v>0</v>
      </c>
      <c r="AL771">
        <f t="shared" si="82"/>
        <v>0</v>
      </c>
      <c r="AM771">
        <f t="shared" si="82"/>
        <v>0</v>
      </c>
      <c r="AN771">
        <f t="shared" si="82"/>
        <v>0</v>
      </c>
    </row>
    <row r="772" spans="2:40" x14ac:dyDescent="0.25">
      <c r="B772">
        <v>4767</v>
      </c>
      <c r="C772">
        <v>0.51174092292785645</v>
      </c>
      <c r="D772">
        <v>0</v>
      </c>
      <c r="E772">
        <v>1</v>
      </c>
      <c r="G772">
        <f t="shared" si="81"/>
        <v>0</v>
      </c>
      <c r="H772">
        <f t="shared" si="81"/>
        <v>0</v>
      </c>
      <c r="I772">
        <f t="shared" si="81"/>
        <v>0</v>
      </c>
      <c r="J772">
        <f t="shared" si="81"/>
        <v>0</v>
      </c>
      <c r="K772">
        <f t="shared" si="81"/>
        <v>0</v>
      </c>
      <c r="L772">
        <f t="shared" si="81"/>
        <v>1</v>
      </c>
      <c r="M772">
        <f t="shared" si="81"/>
        <v>0</v>
      </c>
      <c r="N772">
        <f t="shared" si="81"/>
        <v>0</v>
      </c>
      <c r="O772">
        <f t="shared" si="81"/>
        <v>0</v>
      </c>
      <c r="P772">
        <f t="shared" si="81"/>
        <v>0</v>
      </c>
      <c r="AE772">
        <f t="shared" si="83"/>
        <v>0</v>
      </c>
      <c r="AF772">
        <f t="shared" si="83"/>
        <v>0</v>
      </c>
      <c r="AG772">
        <f t="shared" si="83"/>
        <v>0</v>
      </c>
      <c r="AH772">
        <f t="shared" si="83"/>
        <v>0</v>
      </c>
      <c r="AI772">
        <f t="shared" si="83"/>
        <v>0</v>
      </c>
      <c r="AJ772">
        <f t="shared" si="82"/>
        <v>0</v>
      </c>
      <c r="AK772">
        <f t="shared" si="82"/>
        <v>0</v>
      </c>
      <c r="AL772">
        <f t="shared" si="82"/>
        <v>0</v>
      </c>
      <c r="AM772">
        <f t="shared" si="82"/>
        <v>0</v>
      </c>
      <c r="AN772">
        <f t="shared" si="82"/>
        <v>0</v>
      </c>
    </row>
    <row r="773" spans="2:40" x14ac:dyDescent="0.25">
      <c r="B773">
        <v>4767</v>
      </c>
      <c r="C773">
        <v>0.48346671462059021</v>
      </c>
      <c r="D773">
        <v>0</v>
      </c>
      <c r="E773">
        <v>0</v>
      </c>
      <c r="G773">
        <f t="shared" ref="G773:P788" si="84">1*AND($C773&gt;G$3,$C773&lt;G$4)</f>
        <v>0</v>
      </c>
      <c r="H773">
        <f t="shared" si="84"/>
        <v>0</v>
      </c>
      <c r="I773">
        <f t="shared" si="84"/>
        <v>0</v>
      </c>
      <c r="J773">
        <f t="shared" si="84"/>
        <v>0</v>
      </c>
      <c r="K773">
        <f t="shared" si="84"/>
        <v>1</v>
      </c>
      <c r="L773">
        <f t="shared" si="84"/>
        <v>0</v>
      </c>
      <c r="M773">
        <f t="shared" si="84"/>
        <v>0</v>
      </c>
      <c r="N773">
        <f t="shared" si="84"/>
        <v>0</v>
      </c>
      <c r="O773">
        <f t="shared" si="84"/>
        <v>0</v>
      </c>
      <c r="P773">
        <f t="shared" si="84"/>
        <v>0</v>
      </c>
      <c r="AE773">
        <f t="shared" si="83"/>
        <v>0</v>
      </c>
      <c r="AF773">
        <f t="shared" si="83"/>
        <v>0</v>
      </c>
      <c r="AG773">
        <f t="shared" si="83"/>
        <v>0</v>
      </c>
      <c r="AH773">
        <f t="shared" si="83"/>
        <v>0</v>
      </c>
      <c r="AI773">
        <f t="shared" si="83"/>
        <v>0</v>
      </c>
      <c r="AJ773">
        <f t="shared" si="82"/>
        <v>0</v>
      </c>
      <c r="AK773">
        <f t="shared" si="82"/>
        <v>0</v>
      </c>
      <c r="AL773">
        <f t="shared" si="82"/>
        <v>0</v>
      </c>
      <c r="AM773">
        <f t="shared" si="82"/>
        <v>0</v>
      </c>
      <c r="AN773">
        <f t="shared" si="82"/>
        <v>0</v>
      </c>
    </row>
    <row r="774" spans="2:40" x14ac:dyDescent="0.25">
      <c r="B774">
        <v>4768</v>
      </c>
      <c r="C774">
        <v>0.81097781658172607</v>
      </c>
      <c r="D774">
        <v>1</v>
      </c>
      <c r="E774">
        <v>1</v>
      </c>
      <c r="G774">
        <f t="shared" si="84"/>
        <v>0</v>
      </c>
      <c r="H774">
        <f t="shared" si="84"/>
        <v>0</v>
      </c>
      <c r="I774">
        <f t="shared" si="84"/>
        <v>0</v>
      </c>
      <c r="J774">
        <f t="shared" si="84"/>
        <v>0</v>
      </c>
      <c r="K774">
        <f t="shared" si="84"/>
        <v>0</v>
      </c>
      <c r="L774">
        <f t="shared" si="84"/>
        <v>0</v>
      </c>
      <c r="M774">
        <f t="shared" si="84"/>
        <v>0</v>
      </c>
      <c r="N774">
        <f t="shared" si="84"/>
        <v>0</v>
      </c>
      <c r="O774">
        <f t="shared" si="84"/>
        <v>0</v>
      </c>
      <c r="P774">
        <f t="shared" si="84"/>
        <v>0</v>
      </c>
      <c r="AE774">
        <f t="shared" si="83"/>
        <v>0</v>
      </c>
      <c r="AF774">
        <f t="shared" si="83"/>
        <v>0</v>
      </c>
      <c r="AG774">
        <f t="shared" si="83"/>
        <v>0</v>
      </c>
      <c r="AH774">
        <f t="shared" si="83"/>
        <v>0</v>
      </c>
      <c r="AI774">
        <f t="shared" si="83"/>
        <v>0</v>
      </c>
      <c r="AJ774">
        <f t="shared" si="82"/>
        <v>0</v>
      </c>
      <c r="AK774">
        <f t="shared" si="82"/>
        <v>0</v>
      </c>
      <c r="AL774">
        <f t="shared" si="82"/>
        <v>0</v>
      </c>
      <c r="AM774">
        <f t="shared" si="82"/>
        <v>0</v>
      </c>
      <c r="AN774">
        <f t="shared" si="82"/>
        <v>0</v>
      </c>
    </row>
    <row r="775" spans="2:40" x14ac:dyDescent="0.25">
      <c r="B775">
        <v>4768</v>
      </c>
      <c r="C775">
        <v>0.83259552717208862</v>
      </c>
      <c r="D775">
        <v>1</v>
      </c>
      <c r="E775">
        <v>1</v>
      </c>
      <c r="G775">
        <f t="shared" si="84"/>
        <v>0</v>
      </c>
      <c r="H775">
        <f t="shared" si="84"/>
        <v>0</v>
      </c>
      <c r="I775">
        <f t="shared" si="84"/>
        <v>0</v>
      </c>
      <c r="J775">
        <f t="shared" si="84"/>
        <v>0</v>
      </c>
      <c r="K775">
        <f t="shared" si="84"/>
        <v>0</v>
      </c>
      <c r="L775">
        <f t="shared" si="84"/>
        <v>0</v>
      </c>
      <c r="M775">
        <f t="shared" si="84"/>
        <v>0</v>
      </c>
      <c r="N775">
        <f t="shared" si="84"/>
        <v>0</v>
      </c>
      <c r="O775">
        <f t="shared" si="84"/>
        <v>0</v>
      </c>
      <c r="P775">
        <f t="shared" si="84"/>
        <v>0</v>
      </c>
      <c r="AE775">
        <f t="shared" si="83"/>
        <v>0</v>
      </c>
      <c r="AF775">
        <f t="shared" si="83"/>
        <v>0</v>
      </c>
      <c r="AG775">
        <f t="shared" si="83"/>
        <v>0</v>
      </c>
      <c r="AH775">
        <f t="shared" si="83"/>
        <v>0</v>
      </c>
      <c r="AI775">
        <f t="shared" si="83"/>
        <v>0</v>
      </c>
      <c r="AJ775">
        <f t="shared" si="82"/>
        <v>0</v>
      </c>
      <c r="AK775">
        <f t="shared" si="82"/>
        <v>0</v>
      </c>
      <c r="AL775">
        <f t="shared" si="82"/>
        <v>0</v>
      </c>
      <c r="AM775">
        <f t="shared" si="82"/>
        <v>0</v>
      </c>
      <c r="AN775">
        <f t="shared" si="82"/>
        <v>0</v>
      </c>
    </row>
    <row r="776" spans="2:40" x14ac:dyDescent="0.25">
      <c r="B776">
        <v>4769</v>
      </c>
      <c r="C776">
        <v>0.65730255842208862</v>
      </c>
      <c r="D776">
        <v>1</v>
      </c>
      <c r="E776">
        <v>1</v>
      </c>
      <c r="G776">
        <f t="shared" si="84"/>
        <v>0</v>
      </c>
      <c r="H776">
        <f t="shared" si="84"/>
        <v>0</v>
      </c>
      <c r="I776">
        <f t="shared" si="84"/>
        <v>0</v>
      </c>
      <c r="J776">
        <f t="shared" si="84"/>
        <v>0</v>
      </c>
      <c r="K776">
        <f t="shared" si="84"/>
        <v>0</v>
      </c>
      <c r="L776">
        <f t="shared" si="84"/>
        <v>0</v>
      </c>
      <c r="M776">
        <f t="shared" si="84"/>
        <v>0</v>
      </c>
      <c r="N776">
        <f t="shared" si="84"/>
        <v>0</v>
      </c>
      <c r="O776">
        <f t="shared" si="84"/>
        <v>1</v>
      </c>
      <c r="P776">
        <f t="shared" si="84"/>
        <v>0</v>
      </c>
      <c r="AE776">
        <f t="shared" si="83"/>
        <v>0</v>
      </c>
      <c r="AF776">
        <f t="shared" si="83"/>
        <v>0</v>
      </c>
      <c r="AG776">
        <f t="shared" si="83"/>
        <v>0</v>
      </c>
      <c r="AH776">
        <f t="shared" si="83"/>
        <v>0</v>
      </c>
      <c r="AI776">
        <f t="shared" si="83"/>
        <v>0</v>
      </c>
      <c r="AJ776">
        <f t="shared" si="82"/>
        <v>0</v>
      </c>
      <c r="AK776">
        <f t="shared" si="82"/>
        <v>0</v>
      </c>
      <c r="AL776">
        <f t="shared" si="82"/>
        <v>0</v>
      </c>
      <c r="AM776">
        <f t="shared" si="82"/>
        <v>1</v>
      </c>
      <c r="AN776">
        <f t="shared" si="82"/>
        <v>0</v>
      </c>
    </row>
    <row r="777" spans="2:40" x14ac:dyDescent="0.25">
      <c r="B777">
        <v>4769</v>
      </c>
      <c r="C777">
        <v>0.63858884572982788</v>
      </c>
      <c r="D777">
        <v>1</v>
      </c>
      <c r="E777">
        <v>1</v>
      </c>
      <c r="G777">
        <f t="shared" si="84"/>
        <v>0</v>
      </c>
      <c r="H777">
        <f t="shared" si="84"/>
        <v>0</v>
      </c>
      <c r="I777">
        <f t="shared" si="84"/>
        <v>0</v>
      </c>
      <c r="J777">
        <f t="shared" si="84"/>
        <v>0</v>
      </c>
      <c r="K777">
        <f t="shared" si="84"/>
        <v>0</v>
      </c>
      <c r="L777">
        <f t="shared" si="84"/>
        <v>0</v>
      </c>
      <c r="M777">
        <f t="shared" si="84"/>
        <v>0</v>
      </c>
      <c r="N777">
        <f t="shared" si="84"/>
        <v>1</v>
      </c>
      <c r="O777">
        <f t="shared" si="84"/>
        <v>0</v>
      </c>
      <c r="P777">
        <f t="shared" si="84"/>
        <v>0</v>
      </c>
      <c r="AE777">
        <f t="shared" si="83"/>
        <v>0</v>
      </c>
      <c r="AF777">
        <f t="shared" si="83"/>
        <v>0</v>
      </c>
      <c r="AG777">
        <f t="shared" si="83"/>
        <v>0</v>
      </c>
      <c r="AH777">
        <f t="shared" si="83"/>
        <v>0</v>
      </c>
      <c r="AI777">
        <f t="shared" si="83"/>
        <v>0</v>
      </c>
      <c r="AJ777">
        <f t="shared" si="82"/>
        <v>0</v>
      </c>
      <c r="AK777">
        <f t="shared" si="82"/>
        <v>0</v>
      </c>
      <c r="AL777">
        <f t="shared" si="82"/>
        <v>1</v>
      </c>
      <c r="AM777">
        <f t="shared" si="82"/>
        <v>0</v>
      </c>
      <c r="AN777">
        <f t="shared" si="82"/>
        <v>0</v>
      </c>
    </row>
    <row r="778" spans="2:40" x14ac:dyDescent="0.25">
      <c r="B778">
        <v>4770</v>
      </c>
      <c r="C778">
        <v>0.63922232389450073</v>
      </c>
      <c r="D778">
        <v>1</v>
      </c>
      <c r="E778">
        <v>1</v>
      </c>
      <c r="G778">
        <f t="shared" si="84"/>
        <v>0</v>
      </c>
      <c r="H778">
        <f t="shared" si="84"/>
        <v>0</v>
      </c>
      <c r="I778">
        <f t="shared" si="84"/>
        <v>0</v>
      </c>
      <c r="J778">
        <f t="shared" si="84"/>
        <v>0</v>
      </c>
      <c r="K778">
        <f t="shared" si="84"/>
        <v>0</v>
      </c>
      <c r="L778">
        <f t="shared" si="84"/>
        <v>0</v>
      </c>
      <c r="M778">
        <f t="shared" si="84"/>
        <v>0</v>
      </c>
      <c r="N778">
        <f t="shared" si="84"/>
        <v>1</v>
      </c>
      <c r="O778">
        <f t="shared" si="84"/>
        <v>0</v>
      </c>
      <c r="P778">
        <f t="shared" si="84"/>
        <v>0</v>
      </c>
      <c r="AE778">
        <f t="shared" si="83"/>
        <v>0</v>
      </c>
      <c r="AF778">
        <f t="shared" si="83"/>
        <v>0</v>
      </c>
      <c r="AG778">
        <f t="shared" si="83"/>
        <v>0</v>
      </c>
      <c r="AH778">
        <f t="shared" si="83"/>
        <v>0</v>
      </c>
      <c r="AI778">
        <f t="shared" si="83"/>
        <v>0</v>
      </c>
      <c r="AJ778">
        <f t="shared" si="82"/>
        <v>0</v>
      </c>
      <c r="AK778">
        <f t="shared" si="82"/>
        <v>0</v>
      </c>
      <c r="AL778">
        <f t="shared" si="82"/>
        <v>1</v>
      </c>
      <c r="AM778">
        <f t="shared" si="82"/>
        <v>0</v>
      </c>
      <c r="AN778">
        <f t="shared" si="82"/>
        <v>0</v>
      </c>
    </row>
    <row r="779" spans="2:40" x14ac:dyDescent="0.25">
      <c r="B779">
        <v>4770</v>
      </c>
      <c r="C779">
        <v>0.58054369688034058</v>
      </c>
      <c r="D779">
        <v>1</v>
      </c>
      <c r="E779">
        <v>1</v>
      </c>
      <c r="G779">
        <f t="shared" si="84"/>
        <v>0</v>
      </c>
      <c r="H779">
        <f t="shared" si="84"/>
        <v>0</v>
      </c>
      <c r="I779">
        <f t="shared" si="84"/>
        <v>0</v>
      </c>
      <c r="J779">
        <f t="shared" si="84"/>
        <v>0</v>
      </c>
      <c r="K779">
        <f t="shared" si="84"/>
        <v>0</v>
      </c>
      <c r="L779">
        <f t="shared" si="84"/>
        <v>0</v>
      </c>
      <c r="M779">
        <f t="shared" si="84"/>
        <v>1</v>
      </c>
      <c r="N779">
        <f t="shared" si="84"/>
        <v>0</v>
      </c>
      <c r="O779">
        <f t="shared" si="84"/>
        <v>0</v>
      </c>
      <c r="P779">
        <f t="shared" si="84"/>
        <v>0</v>
      </c>
      <c r="AE779">
        <f t="shared" si="83"/>
        <v>0</v>
      </c>
      <c r="AF779">
        <f t="shared" si="83"/>
        <v>0</v>
      </c>
      <c r="AG779">
        <f t="shared" si="83"/>
        <v>0</v>
      </c>
      <c r="AH779">
        <f t="shared" si="83"/>
        <v>0</v>
      </c>
      <c r="AI779">
        <f t="shared" si="83"/>
        <v>0</v>
      </c>
      <c r="AJ779">
        <f t="shared" si="82"/>
        <v>0</v>
      </c>
      <c r="AK779">
        <f t="shared" si="82"/>
        <v>1</v>
      </c>
      <c r="AL779">
        <f t="shared" si="82"/>
        <v>0</v>
      </c>
      <c r="AM779">
        <f t="shared" si="82"/>
        <v>0</v>
      </c>
      <c r="AN779">
        <f t="shared" si="82"/>
        <v>0</v>
      </c>
    </row>
    <row r="780" spans="2:40" x14ac:dyDescent="0.25">
      <c r="B780">
        <v>4771</v>
      </c>
      <c r="C780">
        <v>0.5982709527015686</v>
      </c>
      <c r="D780">
        <v>1</v>
      </c>
      <c r="E780">
        <v>1</v>
      </c>
      <c r="G780">
        <f t="shared" si="84"/>
        <v>0</v>
      </c>
      <c r="H780">
        <f t="shared" si="84"/>
        <v>0</v>
      </c>
      <c r="I780">
        <f t="shared" si="84"/>
        <v>0</v>
      </c>
      <c r="J780">
        <f t="shared" si="84"/>
        <v>0</v>
      </c>
      <c r="K780">
        <f t="shared" si="84"/>
        <v>0</v>
      </c>
      <c r="L780">
        <f t="shared" si="84"/>
        <v>0</v>
      </c>
      <c r="M780">
        <f t="shared" si="84"/>
        <v>1</v>
      </c>
      <c r="N780">
        <f t="shared" si="84"/>
        <v>0</v>
      </c>
      <c r="O780">
        <f t="shared" si="84"/>
        <v>0</v>
      </c>
      <c r="P780">
        <f t="shared" si="84"/>
        <v>0</v>
      </c>
      <c r="AE780">
        <f t="shared" si="83"/>
        <v>0</v>
      </c>
      <c r="AF780">
        <f t="shared" si="83"/>
        <v>0</v>
      </c>
      <c r="AG780">
        <f t="shared" si="83"/>
        <v>0</v>
      </c>
      <c r="AH780">
        <f t="shared" si="83"/>
        <v>0</v>
      </c>
      <c r="AI780">
        <f t="shared" si="83"/>
        <v>0</v>
      </c>
      <c r="AJ780">
        <f t="shared" si="82"/>
        <v>0</v>
      </c>
      <c r="AK780">
        <f t="shared" si="82"/>
        <v>1</v>
      </c>
      <c r="AL780">
        <f t="shared" si="82"/>
        <v>0</v>
      </c>
      <c r="AM780">
        <f t="shared" si="82"/>
        <v>0</v>
      </c>
      <c r="AN780">
        <f t="shared" si="82"/>
        <v>0</v>
      </c>
    </row>
    <row r="781" spans="2:40" x14ac:dyDescent="0.25">
      <c r="B781">
        <v>4771</v>
      </c>
      <c r="C781">
        <v>0.57973426580429077</v>
      </c>
      <c r="D781">
        <v>0</v>
      </c>
      <c r="E781">
        <v>1</v>
      </c>
      <c r="G781">
        <f t="shared" si="84"/>
        <v>0</v>
      </c>
      <c r="H781">
        <f t="shared" si="84"/>
        <v>0</v>
      </c>
      <c r="I781">
        <f t="shared" si="84"/>
        <v>0</v>
      </c>
      <c r="J781">
        <f t="shared" si="84"/>
        <v>0</v>
      </c>
      <c r="K781">
        <f t="shared" si="84"/>
        <v>0</v>
      </c>
      <c r="L781">
        <f t="shared" si="84"/>
        <v>0</v>
      </c>
      <c r="M781">
        <f t="shared" si="84"/>
        <v>1</v>
      </c>
      <c r="N781">
        <f t="shared" si="84"/>
        <v>0</v>
      </c>
      <c r="O781">
        <f t="shared" si="84"/>
        <v>0</v>
      </c>
      <c r="P781">
        <f t="shared" si="84"/>
        <v>0</v>
      </c>
      <c r="AE781">
        <f t="shared" si="83"/>
        <v>0</v>
      </c>
      <c r="AF781">
        <f t="shared" si="83"/>
        <v>0</v>
      </c>
      <c r="AG781">
        <f t="shared" si="83"/>
        <v>0</v>
      </c>
      <c r="AH781">
        <f t="shared" si="83"/>
        <v>0</v>
      </c>
      <c r="AI781">
        <f t="shared" si="83"/>
        <v>0</v>
      </c>
      <c r="AJ781">
        <f t="shared" si="82"/>
        <v>0</v>
      </c>
      <c r="AK781">
        <f t="shared" si="82"/>
        <v>0</v>
      </c>
      <c r="AL781">
        <f t="shared" si="82"/>
        <v>0</v>
      </c>
      <c r="AM781">
        <f t="shared" si="82"/>
        <v>0</v>
      </c>
      <c r="AN781">
        <f t="shared" si="82"/>
        <v>0</v>
      </c>
    </row>
    <row r="782" spans="2:40" x14ac:dyDescent="0.25">
      <c r="B782">
        <v>4771</v>
      </c>
      <c r="C782">
        <v>0.58341348171234131</v>
      </c>
      <c r="D782">
        <v>1</v>
      </c>
      <c r="E782">
        <v>1</v>
      </c>
      <c r="G782">
        <f t="shared" si="84"/>
        <v>0</v>
      </c>
      <c r="H782">
        <f t="shared" si="84"/>
        <v>0</v>
      </c>
      <c r="I782">
        <f t="shared" si="84"/>
        <v>0</v>
      </c>
      <c r="J782">
        <f t="shared" si="84"/>
        <v>0</v>
      </c>
      <c r="K782">
        <f t="shared" si="84"/>
        <v>0</v>
      </c>
      <c r="L782">
        <f t="shared" si="84"/>
        <v>0</v>
      </c>
      <c r="M782">
        <f t="shared" si="84"/>
        <v>1</v>
      </c>
      <c r="N782">
        <f t="shared" si="84"/>
        <v>0</v>
      </c>
      <c r="O782">
        <f t="shared" si="84"/>
        <v>0</v>
      </c>
      <c r="P782">
        <f t="shared" si="84"/>
        <v>0</v>
      </c>
      <c r="AE782">
        <f t="shared" si="83"/>
        <v>0</v>
      </c>
      <c r="AF782">
        <f t="shared" si="83"/>
        <v>0</v>
      </c>
      <c r="AG782">
        <f t="shared" si="83"/>
        <v>0</v>
      </c>
      <c r="AH782">
        <f t="shared" si="83"/>
        <v>0</v>
      </c>
      <c r="AI782">
        <f t="shared" si="83"/>
        <v>0</v>
      </c>
      <c r="AJ782">
        <f t="shared" si="82"/>
        <v>0</v>
      </c>
      <c r="AK782">
        <f t="shared" si="82"/>
        <v>1</v>
      </c>
      <c r="AL782">
        <f t="shared" si="82"/>
        <v>0</v>
      </c>
      <c r="AM782">
        <f t="shared" si="82"/>
        <v>0</v>
      </c>
      <c r="AN782">
        <f t="shared" si="82"/>
        <v>0</v>
      </c>
    </row>
    <row r="783" spans="2:40" x14ac:dyDescent="0.25">
      <c r="B783">
        <v>4772</v>
      </c>
      <c r="C783">
        <v>0.75165539979934692</v>
      </c>
      <c r="D783">
        <v>1</v>
      </c>
      <c r="E783">
        <v>1</v>
      </c>
      <c r="G783">
        <f t="shared" si="84"/>
        <v>0</v>
      </c>
      <c r="H783">
        <f t="shared" si="84"/>
        <v>0</v>
      </c>
      <c r="I783">
        <f t="shared" si="84"/>
        <v>0</v>
      </c>
      <c r="J783">
        <f t="shared" si="84"/>
        <v>0</v>
      </c>
      <c r="K783">
        <f t="shared" si="84"/>
        <v>0</v>
      </c>
      <c r="L783">
        <f t="shared" si="84"/>
        <v>0</v>
      </c>
      <c r="M783">
        <f t="shared" si="84"/>
        <v>0</v>
      </c>
      <c r="N783">
        <f t="shared" si="84"/>
        <v>0</v>
      </c>
      <c r="O783">
        <f t="shared" si="84"/>
        <v>0</v>
      </c>
      <c r="P783">
        <f t="shared" si="84"/>
        <v>0</v>
      </c>
      <c r="AE783">
        <f t="shared" si="83"/>
        <v>0</v>
      </c>
      <c r="AF783">
        <f t="shared" si="83"/>
        <v>0</v>
      </c>
      <c r="AG783">
        <f t="shared" si="83"/>
        <v>0</v>
      </c>
      <c r="AH783">
        <f t="shared" si="83"/>
        <v>0</v>
      </c>
      <c r="AI783">
        <f t="shared" si="83"/>
        <v>0</v>
      </c>
      <c r="AJ783">
        <f t="shared" si="82"/>
        <v>0</v>
      </c>
      <c r="AK783">
        <f t="shared" si="82"/>
        <v>0</v>
      </c>
      <c r="AL783">
        <f t="shared" si="82"/>
        <v>0</v>
      </c>
      <c r="AM783">
        <f t="shared" si="82"/>
        <v>0</v>
      </c>
      <c r="AN783">
        <f t="shared" si="82"/>
        <v>0</v>
      </c>
    </row>
    <row r="784" spans="2:40" x14ac:dyDescent="0.25">
      <c r="B784">
        <v>4772</v>
      </c>
      <c r="C784">
        <v>0.68967241048812866</v>
      </c>
      <c r="D784">
        <v>1</v>
      </c>
      <c r="E784">
        <v>1</v>
      </c>
      <c r="G784">
        <f t="shared" si="84"/>
        <v>0</v>
      </c>
      <c r="H784">
        <f t="shared" si="84"/>
        <v>0</v>
      </c>
      <c r="I784">
        <f t="shared" si="84"/>
        <v>0</v>
      </c>
      <c r="J784">
        <f t="shared" si="84"/>
        <v>0</v>
      </c>
      <c r="K784">
        <f t="shared" si="84"/>
        <v>0</v>
      </c>
      <c r="L784">
        <f t="shared" si="84"/>
        <v>0</v>
      </c>
      <c r="M784">
        <f t="shared" si="84"/>
        <v>0</v>
      </c>
      <c r="N784">
        <f t="shared" si="84"/>
        <v>0</v>
      </c>
      <c r="O784">
        <f t="shared" si="84"/>
        <v>1</v>
      </c>
      <c r="P784">
        <f t="shared" si="84"/>
        <v>0</v>
      </c>
      <c r="AE784">
        <f t="shared" si="83"/>
        <v>0</v>
      </c>
      <c r="AF784">
        <f t="shared" si="83"/>
        <v>0</v>
      </c>
      <c r="AG784">
        <f t="shared" si="83"/>
        <v>0</v>
      </c>
      <c r="AH784">
        <f t="shared" si="83"/>
        <v>0</v>
      </c>
      <c r="AI784">
        <f t="shared" si="83"/>
        <v>0</v>
      </c>
      <c r="AJ784">
        <f t="shared" si="82"/>
        <v>0</v>
      </c>
      <c r="AK784">
        <f t="shared" si="82"/>
        <v>0</v>
      </c>
      <c r="AL784">
        <f t="shared" si="82"/>
        <v>0</v>
      </c>
      <c r="AM784">
        <f t="shared" si="82"/>
        <v>1</v>
      </c>
      <c r="AN784">
        <f t="shared" si="82"/>
        <v>0</v>
      </c>
    </row>
    <row r="785" spans="2:40" x14ac:dyDescent="0.25">
      <c r="B785">
        <v>4773</v>
      </c>
      <c r="C785">
        <v>0.5098685622215271</v>
      </c>
      <c r="D785">
        <v>0</v>
      </c>
      <c r="E785">
        <v>1</v>
      </c>
      <c r="G785">
        <f t="shared" si="84"/>
        <v>0</v>
      </c>
      <c r="H785">
        <f t="shared" si="84"/>
        <v>0</v>
      </c>
      <c r="I785">
        <f t="shared" si="84"/>
        <v>0</v>
      </c>
      <c r="J785">
        <f t="shared" si="84"/>
        <v>0</v>
      </c>
      <c r="K785">
        <f t="shared" si="84"/>
        <v>0</v>
      </c>
      <c r="L785">
        <f t="shared" si="84"/>
        <v>1</v>
      </c>
      <c r="M785">
        <f t="shared" si="84"/>
        <v>0</v>
      </c>
      <c r="N785">
        <f t="shared" si="84"/>
        <v>0</v>
      </c>
      <c r="O785">
        <f t="shared" si="84"/>
        <v>0</v>
      </c>
      <c r="P785">
        <f t="shared" si="84"/>
        <v>0</v>
      </c>
      <c r="AE785">
        <f t="shared" si="83"/>
        <v>0</v>
      </c>
      <c r="AF785">
        <f t="shared" si="83"/>
        <v>0</v>
      </c>
      <c r="AG785">
        <f t="shared" si="83"/>
        <v>0</v>
      </c>
      <c r="AH785">
        <f t="shared" si="83"/>
        <v>0</v>
      </c>
      <c r="AI785">
        <f t="shared" si="83"/>
        <v>0</v>
      </c>
      <c r="AJ785">
        <f t="shared" si="82"/>
        <v>0</v>
      </c>
      <c r="AK785">
        <f t="shared" si="82"/>
        <v>0</v>
      </c>
      <c r="AL785">
        <f t="shared" si="82"/>
        <v>0</v>
      </c>
      <c r="AM785">
        <f t="shared" si="82"/>
        <v>0</v>
      </c>
      <c r="AN785">
        <f t="shared" si="82"/>
        <v>0</v>
      </c>
    </row>
    <row r="786" spans="2:40" x14ac:dyDescent="0.25">
      <c r="B786">
        <v>4774</v>
      </c>
      <c r="C786">
        <v>0.6516338586807251</v>
      </c>
      <c r="D786">
        <v>1</v>
      </c>
      <c r="E786">
        <v>1</v>
      </c>
      <c r="G786">
        <f t="shared" si="84"/>
        <v>0</v>
      </c>
      <c r="H786">
        <f t="shared" si="84"/>
        <v>0</v>
      </c>
      <c r="I786">
        <f t="shared" si="84"/>
        <v>0</v>
      </c>
      <c r="J786">
        <f t="shared" si="84"/>
        <v>0</v>
      </c>
      <c r="K786">
        <f t="shared" si="84"/>
        <v>0</v>
      </c>
      <c r="L786">
        <f t="shared" si="84"/>
        <v>0</v>
      </c>
      <c r="M786">
        <f t="shared" si="84"/>
        <v>0</v>
      </c>
      <c r="N786">
        <f t="shared" si="84"/>
        <v>0</v>
      </c>
      <c r="O786">
        <f t="shared" si="84"/>
        <v>1</v>
      </c>
      <c r="P786">
        <f t="shared" si="84"/>
        <v>0</v>
      </c>
      <c r="AE786">
        <f t="shared" si="83"/>
        <v>0</v>
      </c>
      <c r="AF786">
        <f t="shared" si="83"/>
        <v>0</v>
      </c>
      <c r="AG786">
        <f t="shared" si="83"/>
        <v>0</v>
      </c>
      <c r="AH786">
        <f t="shared" si="83"/>
        <v>0</v>
      </c>
      <c r="AI786">
        <f t="shared" si="83"/>
        <v>0</v>
      </c>
      <c r="AJ786">
        <f t="shared" si="82"/>
        <v>0</v>
      </c>
      <c r="AK786">
        <f t="shared" si="82"/>
        <v>0</v>
      </c>
      <c r="AL786">
        <f t="shared" si="82"/>
        <v>0</v>
      </c>
      <c r="AM786">
        <f t="shared" si="82"/>
        <v>1</v>
      </c>
      <c r="AN786">
        <f t="shared" si="82"/>
        <v>0</v>
      </c>
    </row>
    <row r="787" spans="2:40" x14ac:dyDescent="0.25">
      <c r="B787">
        <v>4775</v>
      </c>
      <c r="C787">
        <v>0.52747452259063721</v>
      </c>
      <c r="D787">
        <v>0</v>
      </c>
      <c r="E787">
        <v>1</v>
      </c>
      <c r="G787">
        <f t="shared" si="84"/>
        <v>0</v>
      </c>
      <c r="H787">
        <f t="shared" si="84"/>
        <v>0</v>
      </c>
      <c r="I787">
        <f t="shared" si="84"/>
        <v>0</v>
      </c>
      <c r="J787">
        <f t="shared" si="84"/>
        <v>0</v>
      </c>
      <c r="K787">
        <f t="shared" si="84"/>
        <v>0</v>
      </c>
      <c r="L787">
        <f t="shared" si="84"/>
        <v>1</v>
      </c>
      <c r="M787">
        <f t="shared" si="84"/>
        <v>0</v>
      </c>
      <c r="N787">
        <f t="shared" si="84"/>
        <v>0</v>
      </c>
      <c r="O787">
        <f t="shared" si="84"/>
        <v>0</v>
      </c>
      <c r="P787">
        <f t="shared" si="84"/>
        <v>0</v>
      </c>
      <c r="AE787">
        <f t="shared" si="83"/>
        <v>0</v>
      </c>
      <c r="AF787">
        <f t="shared" si="83"/>
        <v>0</v>
      </c>
      <c r="AG787">
        <f t="shared" si="83"/>
        <v>0</v>
      </c>
      <c r="AH787">
        <f t="shared" si="83"/>
        <v>0</v>
      </c>
      <c r="AI787">
        <f t="shared" si="83"/>
        <v>0</v>
      </c>
      <c r="AJ787">
        <f t="shared" si="82"/>
        <v>0</v>
      </c>
      <c r="AK787">
        <f t="shared" si="82"/>
        <v>0</v>
      </c>
      <c r="AL787">
        <f t="shared" si="82"/>
        <v>0</v>
      </c>
      <c r="AM787">
        <f t="shared" si="82"/>
        <v>0</v>
      </c>
      <c r="AN787">
        <f t="shared" si="82"/>
        <v>0</v>
      </c>
    </row>
    <row r="788" spans="2:40" x14ac:dyDescent="0.25">
      <c r="B788">
        <v>4776</v>
      </c>
      <c r="C788">
        <v>0.63750100135803223</v>
      </c>
      <c r="D788">
        <v>0</v>
      </c>
      <c r="E788">
        <v>1</v>
      </c>
      <c r="G788">
        <f t="shared" si="84"/>
        <v>0</v>
      </c>
      <c r="H788">
        <f t="shared" si="84"/>
        <v>0</v>
      </c>
      <c r="I788">
        <f t="shared" si="84"/>
        <v>0</v>
      </c>
      <c r="J788">
        <f t="shared" si="84"/>
        <v>0</v>
      </c>
      <c r="K788">
        <f t="shared" si="84"/>
        <v>0</v>
      </c>
      <c r="L788">
        <f t="shared" si="84"/>
        <v>0</v>
      </c>
      <c r="M788">
        <f t="shared" si="84"/>
        <v>0</v>
      </c>
      <c r="N788">
        <f t="shared" si="84"/>
        <v>1</v>
      </c>
      <c r="O788">
        <f t="shared" si="84"/>
        <v>0</v>
      </c>
      <c r="P788">
        <f t="shared" si="84"/>
        <v>0</v>
      </c>
      <c r="AE788">
        <f t="shared" si="83"/>
        <v>0</v>
      </c>
      <c r="AF788">
        <f t="shared" si="83"/>
        <v>0</v>
      </c>
      <c r="AG788">
        <f t="shared" si="83"/>
        <v>0</v>
      </c>
      <c r="AH788">
        <f t="shared" si="83"/>
        <v>0</v>
      </c>
      <c r="AI788">
        <f t="shared" si="83"/>
        <v>0</v>
      </c>
      <c r="AJ788">
        <f t="shared" si="82"/>
        <v>0</v>
      </c>
      <c r="AK788">
        <f t="shared" si="82"/>
        <v>0</v>
      </c>
      <c r="AL788">
        <f t="shared" si="82"/>
        <v>0</v>
      </c>
      <c r="AM788">
        <f t="shared" si="82"/>
        <v>0</v>
      </c>
      <c r="AN788">
        <f t="shared" si="82"/>
        <v>0</v>
      </c>
    </row>
    <row r="789" spans="2:40" x14ac:dyDescent="0.25">
      <c r="B789">
        <v>4777</v>
      </c>
      <c r="C789">
        <v>0.67192667722702026</v>
      </c>
      <c r="D789">
        <v>0</v>
      </c>
      <c r="E789">
        <v>1</v>
      </c>
      <c r="G789">
        <f t="shared" ref="G789:P804" si="85">1*AND($C789&gt;G$3,$C789&lt;G$4)</f>
        <v>0</v>
      </c>
      <c r="H789">
        <f t="shared" si="85"/>
        <v>0</v>
      </c>
      <c r="I789">
        <f t="shared" si="85"/>
        <v>0</v>
      </c>
      <c r="J789">
        <f t="shared" si="85"/>
        <v>0</v>
      </c>
      <c r="K789">
        <f t="shared" si="85"/>
        <v>0</v>
      </c>
      <c r="L789">
        <f t="shared" si="85"/>
        <v>0</v>
      </c>
      <c r="M789">
        <f t="shared" si="85"/>
        <v>0</v>
      </c>
      <c r="N789">
        <f t="shared" si="85"/>
        <v>0</v>
      </c>
      <c r="O789">
        <f t="shared" si="85"/>
        <v>1</v>
      </c>
      <c r="P789">
        <f t="shared" si="85"/>
        <v>0</v>
      </c>
      <c r="AE789">
        <f t="shared" si="83"/>
        <v>0</v>
      </c>
      <c r="AF789">
        <f t="shared" si="83"/>
        <v>0</v>
      </c>
      <c r="AG789">
        <f t="shared" si="83"/>
        <v>0</v>
      </c>
      <c r="AH789">
        <f t="shared" si="83"/>
        <v>0</v>
      </c>
      <c r="AI789">
        <f t="shared" si="83"/>
        <v>0</v>
      </c>
      <c r="AJ789">
        <f t="shared" si="82"/>
        <v>0</v>
      </c>
      <c r="AK789">
        <f t="shared" si="82"/>
        <v>0</v>
      </c>
      <c r="AL789">
        <f t="shared" si="82"/>
        <v>0</v>
      </c>
      <c r="AM789">
        <f t="shared" si="82"/>
        <v>0</v>
      </c>
      <c r="AN789">
        <f t="shared" si="82"/>
        <v>0</v>
      </c>
    </row>
    <row r="790" spans="2:40" x14ac:dyDescent="0.25">
      <c r="B790">
        <v>4778</v>
      </c>
      <c r="C790">
        <v>0.51036196947097778</v>
      </c>
      <c r="D790">
        <v>1</v>
      </c>
      <c r="E790">
        <v>1</v>
      </c>
      <c r="G790">
        <f t="shared" si="85"/>
        <v>0</v>
      </c>
      <c r="H790">
        <f t="shared" si="85"/>
        <v>0</v>
      </c>
      <c r="I790">
        <f t="shared" si="85"/>
        <v>0</v>
      </c>
      <c r="J790">
        <f t="shared" si="85"/>
        <v>0</v>
      </c>
      <c r="K790">
        <f t="shared" si="85"/>
        <v>0</v>
      </c>
      <c r="L790">
        <f t="shared" si="85"/>
        <v>1</v>
      </c>
      <c r="M790">
        <f t="shared" si="85"/>
        <v>0</v>
      </c>
      <c r="N790">
        <f t="shared" si="85"/>
        <v>0</v>
      </c>
      <c r="O790">
        <f t="shared" si="85"/>
        <v>0</v>
      </c>
      <c r="P790">
        <f t="shared" si="85"/>
        <v>0</v>
      </c>
      <c r="AE790">
        <f t="shared" si="83"/>
        <v>0</v>
      </c>
      <c r="AF790">
        <f t="shared" si="83"/>
        <v>0</v>
      </c>
      <c r="AG790">
        <f t="shared" si="83"/>
        <v>0</v>
      </c>
      <c r="AH790">
        <f t="shared" si="83"/>
        <v>0</v>
      </c>
      <c r="AI790">
        <f t="shared" si="83"/>
        <v>0</v>
      </c>
      <c r="AJ790">
        <f t="shared" si="82"/>
        <v>1</v>
      </c>
      <c r="AK790">
        <f t="shared" si="82"/>
        <v>0</v>
      </c>
      <c r="AL790">
        <f t="shared" si="82"/>
        <v>0</v>
      </c>
      <c r="AM790">
        <f t="shared" si="82"/>
        <v>0</v>
      </c>
      <c r="AN790">
        <f t="shared" si="82"/>
        <v>0</v>
      </c>
    </row>
    <row r="791" spans="2:40" x14ac:dyDescent="0.25">
      <c r="B791">
        <v>4779</v>
      </c>
      <c r="C791">
        <v>0.38474628329277039</v>
      </c>
      <c r="D791">
        <v>0</v>
      </c>
      <c r="E791">
        <v>0</v>
      </c>
      <c r="G791">
        <f t="shared" si="85"/>
        <v>0</v>
      </c>
      <c r="H791">
        <f t="shared" si="85"/>
        <v>0</v>
      </c>
      <c r="I791">
        <f t="shared" si="85"/>
        <v>1</v>
      </c>
      <c r="J791">
        <f t="shared" si="85"/>
        <v>0</v>
      </c>
      <c r="K791">
        <f t="shared" si="85"/>
        <v>0</v>
      </c>
      <c r="L791">
        <f t="shared" si="85"/>
        <v>0</v>
      </c>
      <c r="M791">
        <f t="shared" si="85"/>
        <v>0</v>
      </c>
      <c r="N791">
        <f t="shared" si="85"/>
        <v>0</v>
      </c>
      <c r="O791">
        <f t="shared" si="85"/>
        <v>0</v>
      </c>
      <c r="P791">
        <f t="shared" si="85"/>
        <v>0</v>
      </c>
      <c r="AE791">
        <f t="shared" si="83"/>
        <v>0</v>
      </c>
      <c r="AF791">
        <f t="shared" si="83"/>
        <v>0</v>
      </c>
      <c r="AG791">
        <f t="shared" si="83"/>
        <v>0</v>
      </c>
      <c r="AH791">
        <f t="shared" si="83"/>
        <v>0</v>
      </c>
      <c r="AI791">
        <f t="shared" si="83"/>
        <v>0</v>
      </c>
      <c r="AJ791">
        <f t="shared" si="82"/>
        <v>0</v>
      </c>
      <c r="AK791">
        <f t="shared" si="82"/>
        <v>0</v>
      </c>
      <c r="AL791">
        <f t="shared" si="82"/>
        <v>0</v>
      </c>
      <c r="AM791">
        <f t="shared" si="82"/>
        <v>0</v>
      </c>
      <c r="AN791">
        <f t="shared" si="82"/>
        <v>0</v>
      </c>
    </row>
    <row r="792" spans="2:40" x14ac:dyDescent="0.25">
      <c r="B792">
        <v>4780</v>
      </c>
      <c r="C792">
        <v>0.61213421821594238</v>
      </c>
      <c r="D792">
        <v>1</v>
      </c>
      <c r="E792">
        <v>1</v>
      </c>
      <c r="G792">
        <f t="shared" si="85"/>
        <v>0</v>
      </c>
      <c r="H792">
        <f t="shared" si="85"/>
        <v>0</v>
      </c>
      <c r="I792">
        <f t="shared" si="85"/>
        <v>0</v>
      </c>
      <c r="J792">
        <f t="shared" si="85"/>
        <v>0</v>
      </c>
      <c r="K792">
        <f t="shared" si="85"/>
        <v>0</v>
      </c>
      <c r="L792">
        <f t="shared" si="85"/>
        <v>0</v>
      </c>
      <c r="M792">
        <f t="shared" si="85"/>
        <v>0</v>
      </c>
      <c r="N792">
        <f t="shared" si="85"/>
        <v>1</v>
      </c>
      <c r="O792">
        <f t="shared" si="85"/>
        <v>0</v>
      </c>
      <c r="P792">
        <f t="shared" si="85"/>
        <v>0</v>
      </c>
      <c r="AE792">
        <f t="shared" si="83"/>
        <v>0</v>
      </c>
      <c r="AF792">
        <f t="shared" si="83"/>
        <v>0</v>
      </c>
      <c r="AG792">
        <f t="shared" si="83"/>
        <v>0</v>
      </c>
      <c r="AH792">
        <f t="shared" si="83"/>
        <v>0</v>
      </c>
      <c r="AI792">
        <f t="shared" si="83"/>
        <v>0</v>
      </c>
      <c r="AJ792">
        <f t="shared" si="82"/>
        <v>0</v>
      </c>
      <c r="AK792">
        <f t="shared" si="82"/>
        <v>0</v>
      </c>
      <c r="AL792">
        <f t="shared" si="82"/>
        <v>1</v>
      </c>
      <c r="AM792">
        <f t="shared" si="82"/>
        <v>0</v>
      </c>
      <c r="AN792">
        <f t="shared" si="82"/>
        <v>0</v>
      </c>
    </row>
    <row r="793" spans="2:40" x14ac:dyDescent="0.25">
      <c r="B793">
        <v>4781</v>
      </c>
      <c r="C793">
        <v>0.71512961387634277</v>
      </c>
      <c r="D793">
        <v>1</v>
      </c>
      <c r="E793">
        <v>1</v>
      </c>
      <c r="G793">
        <f t="shared" si="85"/>
        <v>0</v>
      </c>
      <c r="H793">
        <f t="shared" si="85"/>
        <v>0</v>
      </c>
      <c r="I793">
        <f t="shared" si="85"/>
        <v>0</v>
      </c>
      <c r="J793">
        <f t="shared" si="85"/>
        <v>0</v>
      </c>
      <c r="K793">
        <f t="shared" si="85"/>
        <v>0</v>
      </c>
      <c r="L793">
        <f t="shared" si="85"/>
        <v>0</v>
      </c>
      <c r="M793">
        <f t="shared" si="85"/>
        <v>0</v>
      </c>
      <c r="N793">
        <f t="shared" si="85"/>
        <v>0</v>
      </c>
      <c r="O793">
        <f t="shared" si="85"/>
        <v>0</v>
      </c>
      <c r="P793">
        <f t="shared" si="85"/>
        <v>1</v>
      </c>
      <c r="AE793">
        <f t="shared" si="83"/>
        <v>0</v>
      </c>
      <c r="AF793">
        <f t="shared" si="83"/>
        <v>0</v>
      </c>
      <c r="AG793">
        <f t="shared" si="83"/>
        <v>0</v>
      </c>
      <c r="AH793">
        <f t="shared" si="83"/>
        <v>0</v>
      </c>
      <c r="AI793">
        <f t="shared" si="83"/>
        <v>0</v>
      </c>
      <c r="AJ793">
        <f t="shared" si="82"/>
        <v>0</v>
      </c>
      <c r="AK793">
        <f t="shared" si="82"/>
        <v>0</v>
      </c>
      <c r="AL793">
        <f t="shared" si="82"/>
        <v>0</v>
      </c>
      <c r="AM793">
        <f t="shared" si="82"/>
        <v>0</v>
      </c>
      <c r="AN793">
        <f t="shared" si="82"/>
        <v>1</v>
      </c>
    </row>
    <row r="794" spans="2:40" x14ac:dyDescent="0.25">
      <c r="B794">
        <v>4782</v>
      </c>
      <c r="C794">
        <v>0.27660390734672552</v>
      </c>
      <c r="D794">
        <v>0</v>
      </c>
      <c r="E794">
        <v>0</v>
      </c>
      <c r="G794">
        <f t="shared" si="85"/>
        <v>1</v>
      </c>
      <c r="H794">
        <f t="shared" si="85"/>
        <v>0</v>
      </c>
      <c r="I794">
        <f t="shared" si="85"/>
        <v>0</v>
      </c>
      <c r="J794">
        <f t="shared" si="85"/>
        <v>0</v>
      </c>
      <c r="K794">
        <f t="shared" si="85"/>
        <v>0</v>
      </c>
      <c r="L794">
        <f t="shared" si="85"/>
        <v>0</v>
      </c>
      <c r="M794">
        <f t="shared" si="85"/>
        <v>0</v>
      </c>
      <c r="N794">
        <f t="shared" si="85"/>
        <v>0</v>
      </c>
      <c r="O794">
        <f t="shared" si="85"/>
        <v>0</v>
      </c>
      <c r="P794">
        <f t="shared" si="85"/>
        <v>0</v>
      </c>
      <c r="AE794">
        <f t="shared" si="83"/>
        <v>0</v>
      </c>
      <c r="AF794">
        <f t="shared" si="83"/>
        <v>0</v>
      </c>
      <c r="AG794">
        <f t="shared" si="83"/>
        <v>0</v>
      </c>
      <c r="AH794">
        <f t="shared" si="83"/>
        <v>0</v>
      </c>
      <c r="AI794">
        <f t="shared" si="83"/>
        <v>0</v>
      </c>
      <c r="AJ794">
        <f t="shared" si="82"/>
        <v>0</v>
      </c>
      <c r="AK794">
        <f t="shared" si="82"/>
        <v>0</v>
      </c>
      <c r="AL794">
        <f t="shared" si="82"/>
        <v>0</v>
      </c>
      <c r="AM794">
        <f t="shared" si="82"/>
        <v>0</v>
      </c>
      <c r="AN794">
        <f t="shared" si="82"/>
        <v>0</v>
      </c>
    </row>
    <row r="795" spans="2:40" x14ac:dyDescent="0.25">
      <c r="B795">
        <v>4783</v>
      </c>
      <c r="C795">
        <v>0.55481398105621338</v>
      </c>
      <c r="D795">
        <v>1</v>
      </c>
      <c r="E795">
        <v>1</v>
      </c>
      <c r="G795">
        <f t="shared" si="85"/>
        <v>0</v>
      </c>
      <c r="H795">
        <f t="shared" si="85"/>
        <v>0</v>
      </c>
      <c r="I795">
        <f t="shared" si="85"/>
        <v>0</v>
      </c>
      <c r="J795">
        <f t="shared" si="85"/>
        <v>0</v>
      </c>
      <c r="K795">
        <f t="shared" si="85"/>
        <v>0</v>
      </c>
      <c r="L795">
        <f t="shared" si="85"/>
        <v>0</v>
      </c>
      <c r="M795">
        <f t="shared" si="85"/>
        <v>1</v>
      </c>
      <c r="N795">
        <f t="shared" si="85"/>
        <v>0</v>
      </c>
      <c r="O795">
        <f t="shared" si="85"/>
        <v>0</v>
      </c>
      <c r="P795">
        <f t="shared" si="85"/>
        <v>0</v>
      </c>
      <c r="AE795">
        <f t="shared" si="83"/>
        <v>0</v>
      </c>
      <c r="AF795">
        <f t="shared" si="83"/>
        <v>0</v>
      </c>
      <c r="AG795">
        <f t="shared" si="83"/>
        <v>0</v>
      </c>
      <c r="AH795">
        <f t="shared" si="83"/>
        <v>0</v>
      </c>
      <c r="AI795">
        <f t="shared" si="83"/>
        <v>0</v>
      </c>
      <c r="AJ795">
        <f t="shared" si="82"/>
        <v>0</v>
      </c>
      <c r="AK795">
        <f t="shared" si="82"/>
        <v>1</v>
      </c>
      <c r="AL795">
        <f t="shared" si="82"/>
        <v>0</v>
      </c>
      <c r="AM795">
        <f t="shared" si="82"/>
        <v>0</v>
      </c>
      <c r="AN795">
        <f t="shared" si="82"/>
        <v>0</v>
      </c>
    </row>
    <row r="796" spans="2:40" x14ac:dyDescent="0.25">
      <c r="B796">
        <v>4784</v>
      </c>
      <c r="C796">
        <v>0.67553704977035522</v>
      </c>
      <c r="D796">
        <v>1</v>
      </c>
      <c r="E796">
        <v>1</v>
      </c>
      <c r="G796">
        <f t="shared" si="85"/>
        <v>0</v>
      </c>
      <c r="H796">
        <f t="shared" si="85"/>
        <v>0</v>
      </c>
      <c r="I796">
        <f t="shared" si="85"/>
        <v>0</v>
      </c>
      <c r="J796">
        <f t="shared" si="85"/>
        <v>0</v>
      </c>
      <c r="K796">
        <f t="shared" si="85"/>
        <v>0</v>
      </c>
      <c r="L796">
        <f t="shared" si="85"/>
        <v>0</v>
      </c>
      <c r="M796">
        <f t="shared" si="85"/>
        <v>0</v>
      </c>
      <c r="N796">
        <f t="shared" si="85"/>
        <v>0</v>
      </c>
      <c r="O796">
        <f t="shared" si="85"/>
        <v>1</v>
      </c>
      <c r="P796">
        <f t="shared" si="85"/>
        <v>0</v>
      </c>
      <c r="AE796">
        <f t="shared" si="83"/>
        <v>0</v>
      </c>
      <c r="AF796">
        <f t="shared" si="83"/>
        <v>0</v>
      </c>
      <c r="AG796">
        <f t="shared" si="83"/>
        <v>0</v>
      </c>
      <c r="AH796">
        <f t="shared" si="83"/>
        <v>0</v>
      </c>
      <c r="AI796">
        <f t="shared" si="83"/>
        <v>0</v>
      </c>
      <c r="AJ796">
        <f t="shared" si="82"/>
        <v>0</v>
      </c>
      <c r="AK796">
        <f t="shared" si="82"/>
        <v>0</v>
      </c>
      <c r="AL796">
        <f t="shared" si="82"/>
        <v>0</v>
      </c>
      <c r="AM796">
        <f t="shared" si="82"/>
        <v>1</v>
      </c>
      <c r="AN796">
        <f t="shared" si="82"/>
        <v>0</v>
      </c>
    </row>
    <row r="797" spans="2:40" x14ac:dyDescent="0.25">
      <c r="B797">
        <v>4785</v>
      </c>
      <c r="C797">
        <v>0.6575276255607605</v>
      </c>
      <c r="D797">
        <v>1</v>
      </c>
      <c r="E797">
        <v>1</v>
      </c>
      <c r="G797">
        <f t="shared" si="85"/>
        <v>0</v>
      </c>
      <c r="H797">
        <f t="shared" si="85"/>
        <v>0</v>
      </c>
      <c r="I797">
        <f t="shared" si="85"/>
        <v>0</v>
      </c>
      <c r="J797">
        <f t="shared" si="85"/>
        <v>0</v>
      </c>
      <c r="K797">
        <f t="shared" si="85"/>
        <v>0</v>
      </c>
      <c r="L797">
        <f t="shared" si="85"/>
        <v>0</v>
      </c>
      <c r="M797">
        <f t="shared" si="85"/>
        <v>0</v>
      </c>
      <c r="N797">
        <f t="shared" si="85"/>
        <v>0</v>
      </c>
      <c r="O797">
        <f t="shared" si="85"/>
        <v>1</v>
      </c>
      <c r="P797">
        <f t="shared" si="85"/>
        <v>0</v>
      </c>
      <c r="AE797">
        <f t="shared" si="83"/>
        <v>0</v>
      </c>
      <c r="AF797">
        <f t="shared" si="83"/>
        <v>0</v>
      </c>
      <c r="AG797">
        <f t="shared" si="83"/>
        <v>0</v>
      </c>
      <c r="AH797">
        <f t="shared" si="83"/>
        <v>0</v>
      </c>
      <c r="AI797">
        <f t="shared" si="83"/>
        <v>0</v>
      </c>
      <c r="AJ797">
        <f t="shared" si="82"/>
        <v>0</v>
      </c>
      <c r="AK797">
        <f t="shared" si="82"/>
        <v>0</v>
      </c>
      <c r="AL797">
        <f t="shared" si="82"/>
        <v>0</v>
      </c>
      <c r="AM797">
        <f t="shared" si="82"/>
        <v>1</v>
      </c>
      <c r="AN797">
        <f t="shared" si="82"/>
        <v>0</v>
      </c>
    </row>
    <row r="798" spans="2:40" x14ac:dyDescent="0.25">
      <c r="B798">
        <v>4786</v>
      </c>
      <c r="C798">
        <v>0.2926819920539856</v>
      </c>
      <c r="D798">
        <v>0</v>
      </c>
      <c r="E798">
        <v>0</v>
      </c>
      <c r="G798">
        <f t="shared" si="85"/>
        <v>1</v>
      </c>
      <c r="H798">
        <f t="shared" si="85"/>
        <v>0</v>
      </c>
      <c r="I798">
        <f t="shared" si="85"/>
        <v>0</v>
      </c>
      <c r="J798">
        <f t="shared" si="85"/>
        <v>0</v>
      </c>
      <c r="K798">
        <f t="shared" si="85"/>
        <v>0</v>
      </c>
      <c r="L798">
        <f t="shared" si="85"/>
        <v>0</v>
      </c>
      <c r="M798">
        <f t="shared" si="85"/>
        <v>0</v>
      </c>
      <c r="N798">
        <f t="shared" si="85"/>
        <v>0</v>
      </c>
      <c r="O798">
        <f t="shared" si="85"/>
        <v>0</v>
      </c>
      <c r="P798">
        <f t="shared" si="85"/>
        <v>0</v>
      </c>
      <c r="AE798">
        <f t="shared" si="83"/>
        <v>0</v>
      </c>
      <c r="AF798">
        <f t="shared" si="83"/>
        <v>0</v>
      </c>
      <c r="AG798">
        <f t="shared" si="83"/>
        <v>0</v>
      </c>
      <c r="AH798">
        <f t="shared" si="83"/>
        <v>0</v>
      </c>
      <c r="AI798">
        <f t="shared" si="83"/>
        <v>0</v>
      </c>
      <c r="AJ798">
        <f t="shared" si="82"/>
        <v>0</v>
      </c>
      <c r="AK798">
        <f t="shared" si="82"/>
        <v>0</v>
      </c>
      <c r="AL798">
        <f t="shared" si="82"/>
        <v>0</v>
      </c>
      <c r="AM798">
        <f t="shared" si="82"/>
        <v>0</v>
      </c>
      <c r="AN798">
        <f t="shared" si="82"/>
        <v>0</v>
      </c>
    </row>
    <row r="799" spans="2:40" x14ac:dyDescent="0.25">
      <c r="B799">
        <v>4787</v>
      </c>
      <c r="C799">
        <v>0.69020479917526245</v>
      </c>
      <c r="D799">
        <v>1</v>
      </c>
      <c r="E799">
        <v>1</v>
      </c>
      <c r="G799">
        <f t="shared" si="85"/>
        <v>0</v>
      </c>
      <c r="H799">
        <f t="shared" si="85"/>
        <v>0</v>
      </c>
      <c r="I799">
        <f t="shared" si="85"/>
        <v>0</v>
      </c>
      <c r="J799">
        <f t="shared" si="85"/>
        <v>0</v>
      </c>
      <c r="K799">
        <f t="shared" si="85"/>
        <v>0</v>
      </c>
      <c r="L799">
        <f t="shared" si="85"/>
        <v>0</v>
      </c>
      <c r="M799">
        <f t="shared" si="85"/>
        <v>0</v>
      </c>
      <c r="N799">
        <f t="shared" si="85"/>
        <v>0</v>
      </c>
      <c r="O799">
        <f t="shared" si="85"/>
        <v>1</v>
      </c>
      <c r="P799">
        <f t="shared" si="85"/>
        <v>0</v>
      </c>
      <c r="AE799">
        <f t="shared" si="83"/>
        <v>0</v>
      </c>
      <c r="AF799">
        <f t="shared" si="83"/>
        <v>0</v>
      </c>
      <c r="AG799">
        <f t="shared" si="83"/>
        <v>0</v>
      </c>
      <c r="AH799">
        <f t="shared" si="83"/>
        <v>0</v>
      </c>
      <c r="AI799">
        <f t="shared" si="83"/>
        <v>0</v>
      </c>
      <c r="AJ799">
        <f t="shared" si="82"/>
        <v>0</v>
      </c>
      <c r="AK799">
        <f t="shared" si="82"/>
        <v>0</v>
      </c>
      <c r="AL799">
        <f t="shared" si="82"/>
        <v>0</v>
      </c>
      <c r="AM799">
        <f t="shared" si="82"/>
        <v>1</v>
      </c>
      <c r="AN799">
        <f t="shared" si="82"/>
        <v>0</v>
      </c>
    </row>
    <row r="800" spans="2:40" x14ac:dyDescent="0.25">
      <c r="B800">
        <v>4788</v>
      </c>
      <c r="C800">
        <v>0.48653191328048712</v>
      </c>
      <c r="D800">
        <v>0</v>
      </c>
      <c r="E800">
        <v>0</v>
      </c>
      <c r="G800">
        <f t="shared" si="85"/>
        <v>0</v>
      </c>
      <c r="H800">
        <f t="shared" si="85"/>
        <v>0</v>
      </c>
      <c r="I800">
        <f t="shared" si="85"/>
        <v>0</v>
      </c>
      <c r="J800">
        <f t="shared" si="85"/>
        <v>0</v>
      </c>
      <c r="K800">
        <f t="shared" si="85"/>
        <v>1</v>
      </c>
      <c r="L800">
        <f t="shared" si="85"/>
        <v>0</v>
      </c>
      <c r="M800">
        <f t="shared" si="85"/>
        <v>0</v>
      </c>
      <c r="N800">
        <f t="shared" si="85"/>
        <v>0</v>
      </c>
      <c r="O800">
        <f t="shared" si="85"/>
        <v>0</v>
      </c>
      <c r="P800">
        <f t="shared" si="85"/>
        <v>0</v>
      </c>
      <c r="AE800">
        <f t="shared" si="83"/>
        <v>0</v>
      </c>
      <c r="AF800">
        <f t="shared" si="83"/>
        <v>0</v>
      </c>
      <c r="AG800">
        <f t="shared" si="83"/>
        <v>0</v>
      </c>
      <c r="AH800">
        <f t="shared" si="83"/>
        <v>0</v>
      </c>
      <c r="AI800">
        <f t="shared" si="83"/>
        <v>0</v>
      </c>
      <c r="AJ800">
        <f t="shared" si="82"/>
        <v>0</v>
      </c>
      <c r="AK800">
        <f t="shared" si="82"/>
        <v>0</v>
      </c>
      <c r="AL800">
        <f t="shared" si="82"/>
        <v>0</v>
      </c>
      <c r="AM800">
        <f t="shared" si="82"/>
        <v>0</v>
      </c>
      <c r="AN800">
        <f t="shared" si="82"/>
        <v>0</v>
      </c>
    </row>
    <row r="801" spans="2:40" x14ac:dyDescent="0.25">
      <c r="B801">
        <v>4788</v>
      </c>
      <c r="C801">
        <v>0.39832597970962519</v>
      </c>
      <c r="D801">
        <v>0</v>
      </c>
      <c r="E801">
        <v>0</v>
      </c>
      <c r="G801">
        <f t="shared" si="85"/>
        <v>0</v>
      </c>
      <c r="H801">
        <f t="shared" si="85"/>
        <v>0</v>
      </c>
      <c r="I801">
        <f t="shared" si="85"/>
        <v>1</v>
      </c>
      <c r="J801">
        <f t="shared" si="85"/>
        <v>0</v>
      </c>
      <c r="K801">
        <f t="shared" si="85"/>
        <v>0</v>
      </c>
      <c r="L801">
        <f t="shared" si="85"/>
        <v>0</v>
      </c>
      <c r="M801">
        <f t="shared" si="85"/>
        <v>0</v>
      </c>
      <c r="N801">
        <f t="shared" si="85"/>
        <v>0</v>
      </c>
      <c r="O801">
        <f t="shared" si="85"/>
        <v>0</v>
      </c>
      <c r="P801">
        <f t="shared" si="85"/>
        <v>0</v>
      </c>
      <c r="AE801">
        <f t="shared" si="83"/>
        <v>0</v>
      </c>
      <c r="AF801">
        <f t="shared" si="83"/>
        <v>0</v>
      </c>
      <c r="AG801">
        <f t="shared" si="83"/>
        <v>0</v>
      </c>
      <c r="AH801">
        <f t="shared" si="83"/>
        <v>0</v>
      </c>
      <c r="AI801">
        <f t="shared" si="83"/>
        <v>0</v>
      </c>
      <c r="AJ801">
        <f t="shared" si="82"/>
        <v>0</v>
      </c>
      <c r="AK801">
        <f t="shared" si="82"/>
        <v>0</v>
      </c>
      <c r="AL801">
        <f t="shared" si="82"/>
        <v>0</v>
      </c>
      <c r="AM801">
        <f t="shared" si="82"/>
        <v>0</v>
      </c>
      <c r="AN801">
        <f t="shared" si="82"/>
        <v>0</v>
      </c>
    </row>
    <row r="802" spans="2:40" x14ac:dyDescent="0.25">
      <c r="B802">
        <v>4789</v>
      </c>
      <c r="C802">
        <v>0.67747366428375244</v>
      </c>
      <c r="D802">
        <v>1</v>
      </c>
      <c r="E802">
        <v>1</v>
      </c>
      <c r="G802">
        <f t="shared" si="85"/>
        <v>0</v>
      </c>
      <c r="H802">
        <f t="shared" si="85"/>
        <v>0</v>
      </c>
      <c r="I802">
        <f t="shared" si="85"/>
        <v>0</v>
      </c>
      <c r="J802">
        <f t="shared" si="85"/>
        <v>0</v>
      </c>
      <c r="K802">
        <f t="shared" si="85"/>
        <v>0</v>
      </c>
      <c r="L802">
        <f t="shared" si="85"/>
        <v>0</v>
      </c>
      <c r="M802">
        <f t="shared" si="85"/>
        <v>0</v>
      </c>
      <c r="N802">
        <f t="shared" si="85"/>
        <v>0</v>
      </c>
      <c r="O802">
        <f t="shared" si="85"/>
        <v>1</v>
      </c>
      <c r="P802">
        <f t="shared" si="85"/>
        <v>0</v>
      </c>
      <c r="AE802">
        <f t="shared" si="83"/>
        <v>0</v>
      </c>
      <c r="AF802">
        <f t="shared" si="83"/>
        <v>0</v>
      </c>
      <c r="AG802">
        <f t="shared" si="83"/>
        <v>0</v>
      </c>
      <c r="AH802">
        <f t="shared" si="83"/>
        <v>0</v>
      </c>
      <c r="AI802">
        <f t="shared" si="83"/>
        <v>0</v>
      </c>
      <c r="AJ802">
        <f t="shared" si="82"/>
        <v>0</v>
      </c>
      <c r="AK802">
        <f t="shared" si="82"/>
        <v>0</v>
      </c>
      <c r="AL802">
        <f t="shared" si="82"/>
        <v>0</v>
      </c>
      <c r="AM802">
        <f t="shared" si="82"/>
        <v>1</v>
      </c>
      <c r="AN802">
        <f t="shared" si="82"/>
        <v>0</v>
      </c>
    </row>
    <row r="803" spans="2:40" x14ac:dyDescent="0.25">
      <c r="B803">
        <v>4789</v>
      </c>
      <c r="C803">
        <v>0.71528911590576172</v>
      </c>
      <c r="D803">
        <v>1</v>
      </c>
      <c r="E803">
        <v>1</v>
      </c>
      <c r="G803">
        <f t="shared" si="85"/>
        <v>0</v>
      </c>
      <c r="H803">
        <f t="shared" si="85"/>
        <v>0</v>
      </c>
      <c r="I803">
        <f t="shared" si="85"/>
        <v>0</v>
      </c>
      <c r="J803">
        <f t="shared" si="85"/>
        <v>0</v>
      </c>
      <c r="K803">
        <f t="shared" si="85"/>
        <v>0</v>
      </c>
      <c r="L803">
        <f t="shared" si="85"/>
        <v>0</v>
      </c>
      <c r="M803">
        <f t="shared" si="85"/>
        <v>0</v>
      </c>
      <c r="N803">
        <f t="shared" si="85"/>
        <v>0</v>
      </c>
      <c r="O803">
        <f t="shared" si="85"/>
        <v>0</v>
      </c>
      <c r="P803">
        <f t="shared" si="85"/>
        <v>1</v>
      </c>
      <c r="AE803">
        <f t="shared" si="83"/>
        <v>0</v>
      </c>
      <c r="AF803">
        <f t="shared" si="83"/>
        <v>0</v>
      </c>
      <c r="AG803">
        <f t="shared" si="83"/>
        <v>0</v>
      </c>
      <c r="AH803">
        <f t="shared" si="83"/>
        <v>0</v>
      </c>
      <c r="AI803">
        <f t="shared" si="83"/>
        <v>0</v>
      </c>
      <c r="AJ803">
        <f t="shared" si="82"/>
        <v>0</v>
      </c>
      <c r="AK803">
        <f t="shared" si="82"/>
        <v>0</v>
      </c>
      <c r="AL803">
        <f t="shared" si="82"/>
        <v>0</v>
      </c>
      <c r="AM803">
        <f t="shared" si="82"/>
        <v>0</v>
      </c>
      <c r="AN803">
        <f t="shared" si="82"/>
        <v>1</v>
      </c>
    </row>
    <row r="804" spans="2:40" x14ac:dyDescent="0.25">
      <c r="B804">
        <v>4790</v>
      </c>
      <c r="C804">
        <v>0.6420435905456543</v>
      </c>
      <c r="D804">
        <v>1</v>
      </c>
      <c r="E804">
        <v>1</v>
      </c>
      <c r="G804">
        <f t="shared" si="85"/>
        <v>0</v>
      </c>
      <c r="H804">
        <f t="shared" si="85"/>
        <v>0</v>
      </c>
      <c r="I804">
        <f t="shared" si="85"/>
        <v>0</v>
      </c>
      <c r="J804">
        <f t="shared" si="85"/>
        <v>0</v>
      </c>
      <c r="K804">
        <f t="shared" si="85"/>
        <v>0</v>
      </c>
      <c r="L804">
        <f t="shared" si="85"/>
        <v>0</v>
      </c>
      <c r="M804">
        <f t="shared" si="85"/>
        <v>0</v>
      </c>
      <c r="N804">
        <f t="shared" si="85"/>
        <v>1</v>
      </c>
      <c r="O804">
        <f t="shared" si="85"/>
        <v>0</v>
      </c>
      <c r="P804">
        <f t="shared" si="85"/>
        <v>0</v>
      </c>
      <c r="AE804">
        <f t="shared" si="83"/>
        <v>0</v>
      </c>
      <c r="AF804">
        <f t="shared" si="83"/>
        <v>0</v>
      </c>
      <c r="AG804">
        <f t="shared" si="83"/>
        <v>0</v>
      </c>
      <c r="AH804">
        <f t="shared" si="83"/>
        <v>0</v>
      </c>
      <c r="AI804">
        <f t="shared" si="83"/>
        <v>0</v>
      </c>
      <c r="AJ804">
        <f t="shared" si="82"/>
        <v>0</v>
      </c>
      <c r="AK804">
        <f t="shared" si="82"/>
        <v>0</v>
      </c>
      <c r="AL804">
        <f t="shared" si="82"/>
        <v>1</v>
      </c>
      <c r="AM804">
        <f t="shared" si="82"/>
        <v>0</v>
      </c>
      <c r="AN804">
        <f t="shared" si="82"/>
        <v>0</v>
      </c>
    </row>
    <row r="805" spans="2:40" x14ac:dyDescent="0.25">
      <c r="B805">
        <v>4791</v>
      </c>
      <c r="C805">
        <v>0.77688562870025635</v>
      </c>
      <c r="D805">
        <v>0</v>
      </c>
      <c r="E805">
        <v>1</v>
      </c>
      <c r="G805">
        <f t="shared" ref="G805:P820" si="86">1*AND($C805&gt;G$3,$C805&lt;G$4)</f>
        <v>0</v>
      </c>
      <c r="H805">
        <f t="shared" si="86"/>
        <v>0</v>
      </c>
      <c r="I805">
        <f t="shared" si="86"/>
        <v>0</v>
      </c>
      <c r="J805">
        <f t="shared" si="86"/>
        <v>0</v>
      </c>
      <c r="K805">
        <f t="shared" si="86"/>
        <v>0</v>
      </c>
      <c r="L805">
        <f t="shared" si="86"/>
        <v>0</v>
      </c>
      <c r="M805">
        <f t="shared" si="86"/>
        <v>0</v>
      </c>
      <c r="N805">
        <f t="shared" si="86"/>
        <v>0</v>
      </c>
      <c r="O805">
        <f t="shared" si="86"/>
        <v>0</v>
      </c>
      <c r="P805">
        <f t="shared" si="86"/>
        <v>0</v>
      </c>
      <c r="AE805">
        <f t="shared" si="83"/>
        <v>0</v>
      </c>
      <c r="AF805">
        <f t="shared" si="83"/>
        <v>0</v>
      </c>
      <c r="AG805">
        <f t="shared" si="83"/>
        <v>0</v>
      </c>
      <c r="AH805">
        <f t="shared" si="83"/>
        <v>0</v>
      </c>
      <c r="AI805">
        <f t="shared" si="83"/>
        <v>0</v>
      </c>
      <c r="AJ805">
        <f t="shared" si="82"/>
        <v>0</v>
      </c>
      <c r="AK805">
        <f t="shared" si="82"/>
        <v>0</v>
      </c>
      <c r="AL805">
        <f t="shared" si="82"/>
        <v>0</v>
      </c>
      <c r="AM805">
        <f t="shared" si="82"/>
        <v>0</v>
      </c>
      <c r="AN805">
        <f t="shared" si="82"/>
        <v>0</v>
      </c>
    </row>
    <row r="806" spans="2:40" x14ac:dyDescent="0.25">
      <c r="B806">
        <v>4792</v>
      </c>
      <c r="C806">
        <v>0.78725695610046387</v>
      </c>
      <c r="D806">
        <v>1</v>
      </c>
      <c r="E806">
        <v>1</v>
      </c>
      <c r="G806">
        <f t="shared" si="86"/>
        <v>0</v>
      </c>
      <c r="H806">
        <f t="shared" si="86"/>
        <v>0</v>
      </c>
      <c r="I806">
        <f t="shared" si="86"/>
        <v>0</v>
      </c>
      <c r="J806">
        <f t="shared" si="86"/>
        <v>0</v>
      </c>
      <c r="K806">
        <f t="shared" si="86"/>
        <v>0</v>
      </c>
      <c r="L806">
        <f t="shared" si="86"/>
        <v>0</v>
      </c>
      <c r="M806">
        <f t="shared" si="86"/>
        <v>0</v>
      </c>
      <c r="N806">
        <f t="shared" si="86"/>
        <v>0</v>
      </c>
      <c r="O806">
        <f t="shared" si="86"/>
        <v>0</v>
      </c>
      <c r="P806">
        <f t="shared" si="86"/>
        <v>0</v>
      </c>
      <c r="AE806">
        <f t="shared" si="83"/>
        <v>0</v>
      </c>
      <c r="AF806">
        <f t="shared" si="83"/>
        <v>0</v>
      </c>
      <c r="AG806">
        <f t="shared" si="83"/>
        <v>0</v>
      </c>
      <c r="AH806">
        <f t="shared" si="83"/>
        <v>0</v>
      </c>
      <c r="AI806">
        <f t="shared" si="83"/>
        <v>0</v>
      </c>
      <c r="AJ806">
        <f t="shared" si="82"/>
        <v>0</v>
      </c>
      <c r="AK806">
        <f t="shared" si="82"/>
        <v>0</v>
      </c>
      <c r="AL806">
        <f t="shared" si="82"/>
        <v>0</v>
      </c>
      <c r="AM806">
        <f t="shared" si="82"/>
        <v>0</v>
      </c>
      <c r="AN806">
        <f t="shared" si="82"/>
        <v>0</v>
      </c>
    </row>
    <row r="807" spans="2:40" x14ac:dyDescent="0.25">
      <c r="B807">
        <v>4792</v>
      </c>
      <c r="C807">
        <v>0.78661316633224487</v>
      </c>
      <c r="D807">
        <v>1</v>
      </c>
      <c r="E807">
        <v>1</v>
      </c>
      <c r="G807">
        <f t="shared" si="86"/>
        <v>0</v>
      </c>
      <c r="H807">
        <f t="shared" si="86"/>
        <v>0</v>
      </c>
      <c r="I807">
        <f t="shared" si="86"/>
        <v>0</v>
      </c>
      <c r="J807">
        <f t="shared" si="86"/>
        <v>0</v>
      </c>
      <c r="K807">
        <f t="shared" si="86"/>
        <v>0</v>
      </c>
      <c r="L807">
        <f t="shared" si="86"/>
        <v>0</v>
      </c>
      <c r="M807">
        <f t="shared" si="86"/>
        <v>0</v>
      </c>
      <c r="N807">
        <f t="shared" si="86"/>
        <v>0</v>
      </c>
      <c r="O807">
        <f t="shared" si="86"/>
        <v>0</v>
      </c>
      <c r="P807">
        <f t="shared" si="86"/>
        <v>0</v>
      </c>
      <c r="AE807">
        <f t="shared" si="83"/>
        <v>0</v>
      </c>
      <c r="AF807">
        <f t="shared" si="83"/>
        <v>0</v>
      </c>
      <c r="AG807">
        <f t="shared" si="83"/>
        <v>0</v>
      </c>
      <c r="AH807">
        <f t="shared" si="83"/>
        <v>0</v>
      </c>
      <c r="AI807">
        <f t="shared" si="83"/>
        <v>0</v>
      </c>
      <c r="AJ807">
        <f t="shared" si="82"/>
        <v>0</v>
      </c>
      <c r="AK807">
        <f t="shared" si="82"/>
        <v>0</v>
      </c>
      <c r="AL807">
        <f t="shared" si="82"/>
        <v>0</v>
      </c>
      <c r="AM807">
        <f t="shared" si="82"/>
        <v>0</v>
      </c>
      <c r="AN807">
        <f t="shared" si="82"/>
        <v>0</v>
      </c>
    </row>
    <row r="808" spans="2:40" x14ac:dyDescent="0.25">
      <c r="B808">
        <v>4793</v>
      </c>
      <c r="C808">
        <v>0.73847389221191406</v>
      </c>
      <c r="D808">
        <v>1</v>
      </c>
      <c r="E808">
        <v>1</v>
      </c>
      <c r="G808">
        <f t="shared" si="86"/>
        <v>0</v>
      </c>
      <c r="H808">
        <f t="shared" si="86"/>
        <v>0</v>
      </c>
      <c r="I808">
        <f t="shared" si="86"/>
        <v>0</v>
      </c>
      <c r="J808">
        <f t="shared" si="86"/>
        <v>0</v>
      </c>
      <c r="K808">
        <f t="shared" si="86"/>
        <v>0</v>
      </c>
      <c r="L808">
        <f t="shared" si="86"/>
        <v>0</v>
      </c>
      <c r="M808">
        <f t="shared" si="86"/>
        <v>0</v>
      </c>
      <c r="N808">
        <f t="shared" si="86"/>
        <v>0</v>
      </c>
      <c r="O808">
        <f t="shared" si="86"/>
        <v>0</v>
      </c>
      <c r="P808">
        <f t="shared" si="86"/>
        <v>1</v>
      </c>
      <c r="AE808">
        <f t="shared" si="83"/>
        <v>0</v>
      </c>
      <c r="AF808">
        <f t="shared" si="83"/>
        <v>0</v>
      </c>
      <c r="AG808">
        <f t="shared" si="83"/>
        <v>0</v>
      </c>
      <c r="AH808">
        <f t="shared" si="83"/>
        <v>0</v>
      </c>
      <c r="AI808">
        <f t="shared" si="83"/>
        <v>0</v>
      </c>
      <c r="AJ808">
        <f t="shared" si="82"/>
        <v>0</v>
      </c>
      <c r="AK808">
        <f t="shared" si="82"/>
        <v>0</v>
      </c>
      <c r="AL808">
        <f t="shared" si="82"/>
        <v>0</v>
      </c>
      <c r="AM808">
        <f t="shared" si="82"/>
        <v>0</v>
      </c>
      <c r="AN808">
        <f t="shared" si="82"/>
        <v>1</v>
      </c>
    </row>
    <row r="809" spans="2:40" x14ac:dyDescent="0.25">
      <c r="B809">
        <v>4794</v>
      </c>
      <c r="C809">
        <v>0.6275334358215332</v>
      </c>
      <c r="D809">
        <v>0</v>
      </c>
      <c r="E809">
        <v>1</v>
      </c>
      <c r="G809">
        <f t="shared" si="86"/>
        <v>0</v>
      </c>
      <c r="H809">
        <f t="shared" si="86"/>
        <v>0</v>
      </c>
      <c r="I809">
        <f t="shared" si="86"/>
        <v>0</v>
      </c>
      <c r="J809">
        <f t="shared" si="86"/>
        <v>0</v>
      </c>
      <c r="K809">
        <f t="shared" si="86"/>
        <v>0</v>
      </c>
      <c r="L809">
        <f t="shared" si="86"/>
        <v>0</v>
      </c>
      <c r="M809">
        <f t="shared" si="86"/>
        <v>0</v>
      </c>
      <c r="N809">
        <f t="shared" si="86"/>
        <v>1</v>
      </c>
      <c r="O809">
        <f t="shared" si="86"/>
        <v>0</v>
      </c>
      <c r="P809">
        <f t="shared" si="86"/>
        <v>0</v>
      </c>
      <c r="AE809">
        <f t="shared" si="83"/>
        <v>0</v>
      </c>
      <c r="AF809">
        <f t="shared" si="83"/>
        <v>0</v>
      </c>
      <c r="AG809">
        <f t="shared" si="83"/>
        <v>0</v>
      </c>
      <c r="AH809">
        <f t="shared" si="83"/>
        <v>0</v>
      </c>
      <c r="AI809">
        <f t="shared" si="83"/>
        <v>0</v>
      </c>
      <c r="AJ809">
        <f t="shared" si="82"/>
        <v>0</v>
      </c>
      <c r="AK809">
        <f t="shared" si="82"/>
        <v>0</v>
      </c>
      <c r="AL809">
        <f t="shared" si="82"/>
        <v>0</v>
      </c>
      <c r="AM809">
        <f t="shared" si="82"/>
        <v>0</v>
      </c>
      <c r="AN809">
        <f t="shared" si="82"/>
        <v>0</v>
      </c>
    </row>
    <row r="810" spans="2:40" x14ac:dyDescent="0.25">
      <c r="B810">
        <v>4794</v>
      </c>
      <c r="C810">
        <v>0.61992710828781128</v>
      </c>
      <c r="D810">
        <v>1</v>
      </c>
      <c r="E810">
        <v>1</v>
      </c>
      <c r="G810">
        <f t="shared" si="86"/>
        <v>0</v>
      </c>
      <c r="H810">
        <f t="shared" si="86"/>
        <v>0</v>
      </c>
      <c r="I810">
        <f t="shared" si="86"/>
        <v>0</v>
      </c>
      <c r="J810">
        <f t="shared" si="86"/>
        <v>0</v>
      </c>
      <c r="K810">
        <f t="shared" si="86"/>
        <v>0</v>
      </c>
      <c r="L810">
        <f t="shared" si="86"/>
        <v>0</v>
      </c>
      <c r="M810">
        <f t="shared" si="86"/>
        <v>0</v>
      </c>
      <c r="N810">
        <f t="shared" si="86"/>
        <v>1</v>
      </c>
      <c r="O810">
        <f t="shared" si="86"/>
        <v>0</v>
      </c>
      <c r="P810">
        <f t="shared" si="86"/>
        <v>0</v>
      </c>
      <c r="AE810">
        <f t="shared" si="83"/>
        <v>0</v>
      </c>
      <c r="AF810">
        <f t="shared" si="83"/>
        <v>0</v>
      </c>
      <c r="AG810">
        <f t="shared" si="83"/>
        <v>0</v>
      </c>
      <c r="AH810">
        <f t="shared" si="83"/>
        <v>0</v>
      </c>
      <c r="AI810">
        <f t="shared" si="83"/>
        <v>0</v>
      </c>
      <c r="AJ810">
        <f t="shared" si="82"/>
        <v>0</v>
      </c>
      <c r="AK810">
        <f t="shared" si="82"/>
        <v>0</v>
      </c>
      <c r="AL810">
        <f t="shared" si="82"/>
        <v>1</v>
      </c>
      <c r="AM810">
        <f t="shared" si="82"/>
        <v>0</v>
      </c>
      <c r="AN810">
        <f t="shared" si="82"/>
        <v>0</v>
      </c>
    </row>
    <row r="811" spans="2:40" x14ac:dyDescent="0.25">
      <c r="B811">
        <v>4794</v>
      </c>
      <c r="C811">
        <v>0.64019566774368286</v>
      </c>
      <c r="D811">
        <v>1</v>
      </c>
      <c r="E811">
        <v>1</v>
      </c>
      <c r="G811">
        <f t="shared" si="86"/>
        <v>0</v>
      </c>
      <c r="H811">
        <f t="shared" si="86"/>
        <v>0</v>
      </c>
      <c r="I811">
        <f t="shared" si="86"/>
        <v>0</v>
      </c>
      <c r="J811">
        <f t="shared" si="86"/>
        <v>0</v>
      </c>
      <c r="K811">
        <f t="shared" si="86"/>
        <v>0</v>
      </c>
      <c r="L811">
        <f t="shared" si="86"/>
        <v>0</v>
      </c>
      <c r="M811">
        <f t="shared" si="86"/>
        <v>0</v>
      </c>
      <c r="N811">
        <f t="shared" si="86"/>
        <v>1</v>
      </c>
      <c r="O811">
        <f t="shared" si="86"/>
        <v>0</v>
      </c>
      <c r="P811">
        <f t="shared" si="86"/>
        <v>0</v>
      </c>
      <c r="AE811">
        <f t="shared" si="83"/>
        <v>0</v>
      </c>
      <c r="AF811">
        <f t="shared" si="83"/>
        <v>0</v>
      </c>
      <c r="AG811">
        <f t="shared" si="83"/>
        <v>0</v>
      </c>
      <c r="AH811">
        <f t="shared" si="83"/>
        <v>0</v>
      </c>
      <c r="AI811">
        <f t="shared" si="83"/>
        <v>0</v>
      </c>
      <c r="AJ811">
        <f t="shared" ref="AJ811:AN874" si="87">AND($D811=1,L811=1)*1</f>
        <v>0</v>
      </c>
      <c r="AK811">
        <f t="shared" si="87"/>
        <v>0</v>
      </c>
      <c r="AL811">
        <f t="shared" si="87"/>
        <v>1</v>
      </c>
      <c r="AM811">
        <f t="shared" si="87"/>
        <v>0</v>
      </c>
      <c r="AN811">
        <f t="shared" si="87"/>
        <v>0</v>
      </c>
    </row>
    <row r="812" spans="2:40" x14ac:dyDescent="0.25">
      <c r="B812">
        <v>4795</v>
      </c>
      <c r="C812">
        <v>0.34480985999107361</v>
      </c>
      <c r="D812">
        <v>0</v>
      </c>
      <c r="E812">
        <v>0</v>
      </c>
      <c r="G812">
        <f t="shared" si="86"/>
        <v>0</v>
      </c>
      <c r="H812">
        <f t="shared" si="86"/>
        <v>1</v>
      </c>
      <c r="I812">
        <f t="shared" si="86"/>
        <v>0</v>
      </c>
      <c r="J812">
        <f t="shared" si="86"/>
        <v>0</v>
      </c>
      <c r="K812">
        <f t="shared" si="86"/>
        <v>0</v>
      </c>
      <c r="L812">
        <f t="shared" si="86"/>
        <v>0</v>
      </c>
      <c r="M812">
        <f t="shared" si="86"/>
        <v>0</v>
      </c>
      <c r="N812">
        <f t="shared" si="86"/>
        <v>0</v>
      </c>
      <c r="O812">
        <f t="shared" si="86"/>
        <v>0</v>
      </c>
      <c r="P812">
        <f t="shared" si="86"/>
        <v>0</v>
      </c>
      <c r="AE812">
        <f t="shared" ref="AE812:AI875" si="88">AND($D812=1,G812=1)*1</f>
        <v>0</v>
      </c>
      <c r="AF812">
        <f t="shared" si="88"/>
        <v>0</v>
      </c>
      <c r="AG812">
        <f t="shared" si="88"/>
        <v>0</v>
      </c>
      <c r="AH812">
        <f t="shared" si="88"/>
        <v>0</v>
      </c>
      <c r="AI812">
        <f t="shared" si="88"/>
        <v>0</v>
      </c>
      <c r="AJ812">
        <f t="shared" si="87"/>
        <v>0</v>
      </c>
      <c r="AK812">
        <f t="shared" si="87"/>
        <v>0</v>
      </c>
      <c r="AL812">
        <f t="shared" si="87"/>
        <v>0</v>
      </c>
      <c r="AM812">
        <f t="shared" si="87"/>
        <v>0</v>
      </c>
      <c r="AN812">
        <f t="shared" si="87"/>
        <v>0</v>
      </c>
    </row>
    <row r="813" spans="2:40" x14ac:dyDescent="0.25">
      <c r="B813">
        <v>4796</v>
      </c>
      <c r="C813">
        <v>0.62286466360092163</v>
      </c>
      <c r="D813">
        <v>0</v>
      </c>
      <c r="E813">
        <v>1</v>
      </c>
      <c r="G813">
        <f t="shared" si="86"/>
        <v>0</v>
      </c>
      <c r="H813">
        <f t="shared" si="86"/>
        <v>0</v>
      </c>
      <c r="I813">
        <f t="shared" si="86"/>
        <v>0</v>
      </c>
      <c r="J813">
        <f t="shared" si="86"/>
        <v>0</v>
      </c>
      <c r="K813">
        <f t="shared" si="86"/>
        <v>0</v>
      </c>
      <c r="L813">
        <f t="shared" si="86"/>
        <v>0</v>
      </c>
      <c r="M813">
        <f t="shared" si="86"/>
        <v>0</v>
      </c>
      <c r="N813">
        <f t="shared" si="86"/>
        <v>1</v>
      </c>
      <c r="O813">
        <f t="shared" si="86"/>
        <v>0</v>
      </c>
      <c r="P813">
        <f t="shared" si="86"/>
        <v>0</v>
      </c>
      <c r="AE813">
        <f t="shared" si="88"/>
        <v>0</v>
      </c>
      <c r="AF813">
        <f t="shared" si="88"/>
        <v>0</v>
      </c>
      <c r="AG813">
        <f t="shared" si="88"/>
        <v>0</v>
      </c>
      <c r="AH813">
        <f t="shared" si="88"/>
        <v>0</v>
      </c>
      <c r="AI813">
        <f t="shared" si="88"/>
        <v>0</v>
      </c>
      <c r="AJ813">
        <f t="shared" si="87"/>
        <v>0</v>
      </c>
      <c r="AK813">
        <f t="shared" si="87"/>
        <v>0</v>
      </c>
      <c r="AL813">
        <f t="shared" si="87"/>
        <v>0</v>
      </c>
      <c r="AM813">
        <f t="shared" si="87"/>
        <v>0</v>
      </c>
      <c r="AN813">
        <f t="shared" si="87"/>
        <v>0</v>
      </c>
    </row>
    <row r="814" spans="2:40" x14ac:dyDescent="0.25">
      <c r="B814">
        <v>4796</v>
      </c>
      <c r="C814">
        <v>0.63325291872024536</v>
      </c>
      <c r="D814">
        <v>1</v>
      </c>
      <c r="E814">
        <v>1</v>
      </c>
      <c r="G814">
        <f t="shared" si="86"/>
        <v>0</v>
      </c>
      <c r="H814">
        <f t="shared" si="86"/>
        <v>0</v>
      </c>
      <c r="I814">
        <f t="shared" si="86"/>
        <v>0</v>
      </c>
      <c r="J814">
        <f t="shared" si="86"/>
        <v>0</v>
      </c>
      <c r="K814">
        <f t="shared" si="86"/>
        <v>0</v>
      </c>
      <c r="L814">
        <f t="shared" si="86"/>
        <v>0</v>
      </c>
      <c r="M814">
        <f t="shared" si="86"/>
        <v>0</v>
      </c>
      <c r="N814">
        <f t="shared" si="86"/>
        <v>1</v>
      </c>
      <c r="O814">
        <f t="shared" si="86"/>
        <v>0</v>
      </c>
      <c r="P814">
        <f t="shared" si="86"/>
        <v>0</v>
      </c>
      <c r="AE814">
        <f t="shared" si="88"/>
        <v>0</v>
      </c>
      <c r="AF814">
        <f t="shared" si="88"/>
        <v>0</v>
      </c>
      <c r="AG814">
        <f t="shared" si="88"/>
        <v>0</v>
      </c>
      <c r="AH814">
        <f t="shared" si="88"/>
        <v>0</v>
      </c>
      <c r="AI814">
        <f t="shared" si="88"/>
        <v>0</v>
      </c>
      <c r="AJ814">
        <f t="shared" si="87"/>
        <v>0</v>
      </c>
      <c r="AK814">
        <f t="shared" si="87"/>
        <v>0</v>
      </c>
      <c r="AL814">
        <f t="shared" si="87"/>
        <v>1</v>
      </c>
      <c r="AM814">
        <f t="shared" si="87"/>
        <v>0</v>
      </c>
      <c r="AN814">
        <f t="shared" si="87"/>
        <v>0</v>
      </c>
    </row>
    <row r="815" spans="2:40" x14ac:dyDescent="0.25">
      <c r="B815">
        <v>4796</v>
      </c>
      <c r="C815">
        <v>0.58480054140090942</v>
      </c>
      <c r="D815">
        <v>1</v>
      </c>
      <c r="E815">
        <v>1</v>
      </c>
      <c r="G815">
        <f t="shared" si="86"/>
        <v>0</v>
      </c>
      <c r="H815">
        <f t="shared" si="86"/>
        <v>0</v>
      </c>
      <c r="I815">
        <f t="shared" si="86"/>
        <v>0</v>
      </c>
      <c r="J815">
        <f t="shared" si="86"/>
        <v>0</v>
      </c>
      <c r="K815">
        <f t="shared" si="86"/>
        <v>0</v>
      </c>
      <c r="L815">
        <f t="shared" si="86"/>
        <v>0</v>
      </c>
      <c r="M815">
        <f t="shared" si="86"/>
        <v>1</v>
      </c>
      <c r="N815">
        <f t="shared" si="86"/>
        <v>0</v>
      </c>
      <c r="O815">
        <f t="shared" si="86"/>
        <v>0</v>
      </c>
      <c r="P815">
        <f t="shared" si="86"/>
        <v>0</v>
      </c>
      <c r="AE815">
        <f t="shared" si="88"/>
        <v>0</v>
      </c>
      <c r="AF815">
        <f t="shared" si="88"/>
        <v>0</v>
      </c>
      <c r="AG815">
        <f t="shared" si="88"/>
        <v>0</v>
      </c>
      <c r="AH815">
        <f t="shared" si="88"/>
        <v>0</v>
      </c>
      <c r="AI815">
        <f t="shared" si="88"/>
        <v>0</v>
      </c>
      <c r="AJ815">
        <f t="shared" si="87"/>
        <v>0</v>
      </c>
      <c r="AK815">
        <f t="shared" si="87"/>
        <v>1</v>
      </c>
      <c r="AL815">
        <f t="shared" si="87"/>
        <v>0</v>
      </c>
      <c r="AM815">
        <f t="shared" si="87"/>
        <v>0</v>
      </c>
      <c r="AN815">
        <f t="shared" si="87"/>
        <v>0</v>
      </c>
    </row>
    <row r="816" spans="2:40" x14ac:dyDescent="0.25">
      <c r="B816">
        <v>4797</v>
      </c>
      <c r="C816">
        <v>0.68469053506851196</v>
      </c>
      <c r="D816">
        <v>1</v>
      </c>
      <c r="E816">
        <v>1</v>
      </c>
      <c r="G816">
        <f t="shared" si="86"/>
        <v>0</v>
      </c>
      <c r="H816">
        <f t="shared" si="86"/>
        <v>0</v>
      </c>
      <c r="I816">
        <f t="shared" si="86"/>
        <v>0</v>
      </c>
      <c r="J816">
        <f t="shared" si="86"/>
        <v>0</v>
      </c>
      <c r="K816">
        <f t="shared" si="86"/>
        <v>0</v>
      </c>
      <c r="L816">
        <f t="shared" si="86"/>
        <v>0</v>
      </c>
      <c r="M816">
        <f t="shared" si="86"/>
        <v>0</v>
      </c>
      <c r="N816">
        <f t="shared" si="86"/>
        <v>0</v>
      </c>
      <c r="O816">
        <f t="shared" si="86"/>
        <v>1</v>
      </c>
      <c r="P816">
        <f t="shared" si="86"/>
        <v>0</v>
      </c>
      <c r="AE816">
        <f t="shared" si="88"/>
        <v>0</v>
      </c>
      <c r="AF816">
        <f t="shared" si="88"/>
        <v>0</v>
      </c>
      <c r="AG816">
        <f t="shared" si="88"/>
        <v>0</v>
      </c>
      <c r="AH816">
        <f t="shared" si="88"/>
        <v>0</v>
      </c>
      <c r="AI816">
        <f t="shared" si="88"/>
        <v>0</v>
      </c>
      <c r="AJ816">
        <f t="shared" si="87"/>
        <v>0</v>
      </c>
      <c r="AK816">
        <f t="shared" si="87"/>
        <v>0</v>
      </c>
      <c r="AL816">
        <f t="shared" si="87"/>
        <v>0</v>
      </c>
      <c r="AM816">
        <f t="shared" si="87"/>
        <v>1</v>
      </c>
      <c r="AN816">
        <f t="shared" si="87"/>
        <v>0</v>
      </c>
    </row>
    <row r="817" spans="2:40" x14ac:dyDescent="0.25">
      <c r="B817">
        <v>4797</v>
      </c>
      <c r="C817">
        <v>0.70507103204727173</v>
      </c>
      <c r="D817">
        <v>1</v>
      </c>
      <c r="E817">
        <v>1</v>
      </c>
      <c r="G817">
        <f t="shared" si="86"/>
        <v>0</v>
      </c>
      <c r="H817">
        <f t="shared" si="86"/>
        <v>0</v>
      </c>
      <c r="I817">
        <f t="shared" si="86"/>
        <v>0</v>
      </c>
      <c r="J817">
        <f t="shared" si="86"/>
        <v>0</v>
      </c>
      <c r="K817">
        <f t="shared" si="86"/>
        <v>0</v>
      </c>
      <c r="L817">
        <f t="shared" si="86"/>
        <v>0</v>
      </c>
      <c r="M817">
        <f t="shared" si="86"/>
        <v>0</v>
      </c>
      <c r="N817">
        <f t="shared" si="86"/>
        <v>0</v>
      </c>
      <c r="O817">
        <f t="shared" si="86"/>
        <v>0</v>
      </c>
      <c r="P817">
        <f t="shared" si="86"/>
        <v>1</v>
      </c>
      <c r="AE817">
        <f t="shared" si="88"/>
        <v>0</v>
      </c>
      <c r="AF817">
        <f t="shared" si="88"/>
        <v>0</v>
      </c>
      <c r="AG817">
        <f t="shared" si="88"/>
        <v>0</v>
      </c>
      <c r="AH817">
        <f t="shared" si="88"/>
        <v>0</v>
      </c>
      <c r="AI817">
        <f t="shared" si="88"/>
        <v>0</v>
      </c>
      <c r="AJ817">
        <f t="shared" si="87"/>
        <v>0</v>
      </c>
      <c r="AK817">
        <f t="shared" si="87"/>
        <v>0</v>
      </c>
      <c r="AL817">
        <f t="shared" si="87"/>
        <v>0</v>
      </c>
      <c r="AM817">
        <f t="shared" si="87"/>
        <v>0</v>
      </c>
      <c r="AN817">
        <f t="shared" si="87"/>
        <v>1</v>
      </c>
    </row>
    <row r="818" spans="2:40" x14ac:dyDescent="0.25">
      <c r="B818">
        <v>4798</v>
      </c>
      <c r="C818">
        <v>0.40380749106407171</v>
      </c>
      <c r="D818">
        <v>0</v>
      </c>
      <c r="E818">
        <v>0</v>
      </c>
      <c r="G818">
        <f t="shared" si="86"/>
        <v>0</v>
      </c>
      <c r="H818">
        <f t="shared" si="86"/>
        <v>0</v>
      </c>
      <c r="I818">
        <f t="shared" si="86"/>
        <v>0</v>
      </c>
      <c r="J818">
        <f t="shared" si="86"/>
        <v>1</v>
      </c>
      <c r="K818">
        <f t="shared" si="86"/>
        <v>0</v>
      </c>
      <c r="L818">
        <f t="shared" si="86"/>
        <v>0</v>
      </c>
      <c r="M818">
        <f t="shared" si="86"/>
        <v>0</v>
      </c>
      <c r="N818">
        <f t="shared" si="86"/>
        <v>0</v>
      </c>
      <c r="O818">
        <f t="shared" si="86"/>
        <v>0</v>
      </c>
      <c r="P818">
        <f t="shared" si="86"/>
        <v>0</v>
      </c>
      <c r="AE818">
        <f t="shared" si="88"/>
        <v>0</v>
      </c>
      <c r="AF818">
        <f t="shared" si="88"/>
        <v>0</v>
      </c>
      <c r="AG818">
        <f t="shared" si="88"/>
        <v>0</v>
      </c>
      <c r="AH818">
        <f t="shared" si="88"/>
        <v>0</v>
      </c>
      <c r="AI818">
        <f t="shared" si="88"/>
        <v>0</v>
      </c>
      <c r="AJ818">
        <f t="shared" si="87"/>
        <v>0</v>
      </c>
      <c r="AK818">
        <f t="shared" si="87"/>
        <v>0</v>
      </c>
      <c r="AL818">
        <f t="shared" si="87"/>
        <v>0</v>
      </c>
      <c r="AM818">
        <f t="shared" si="87"/>
        <v>0</v>
      </c>
      <c r="AN818">
        <f t="shared" si="87"/>
        <v>0</v>
      </c>
    </row>
    <row r="819" spans="2:40" x14ac:dyDescent="0.25">
      <c r="B819">
        <v>4799</v>
      </c>
      <c r="C819">
        <v>0.21033024787902829</v>
      </c>
      <c r="D819">
        <v>1</v>
      </c>
      <c r="E819">
        <v>0</v>
      </c>
      <c r="G819">
        <f t="shared" si="86"/>
        <v>0</v>
      </c>
      <c r="H819">
        <f t="shared" si="86"/>
        <v>0</v>
      </c>
      <c r="I819">
        <f t="shared" si="86"/>
        <v>0</v>
      </c>
      <c r="J819">
        <f t="shared" si="86"/>
        <v>0</v>
      </c>
      <c r="K819">
        <f t="shared" si="86"/>
        <v>0</v>
      </c>
      <c r="L819">
        <f t="shared" si="86"/>
        <v>0</v>
      </c>
      <c r="M819">
        <f t="shared" si="86"/>
        <v>0</v>
      </c>
      <c r="N819">
        <f t="shared" si="86"/>
        <v>0</v>
      </c>
      <c r="O819">
        <f t="shared" si="86"/>
        <v>0</v>
      </c>
      <c r="P819">
        <f t="shared" si="86"/>
        <v>0</v>
      </c>
      <c r="AE819">
        <f t="shared" si="88"/>
        <v>0</v>
      </c>
      <c r="AF819">
        <f t="shared" si="88"/>
        <v>0</v>
      </c>
      <c r="AG819">
        <f t="shared" si="88"/>
        <v>0</v>
      </c>
      <c r="AH819">
        <f t="shared" si="88"/>
        <v>0</v>
      </c>
      <c r="AI819">
        <f t="shared" si="88"/>
        <v>0</v>
      </c>
      <c r="AJ819">
        <f t="shared" si="87"/>
        <v>0</v>
      </c>
      <c r="AK819">
        <f t="shared" si="87"/>
        <v>0</v>
      </c>
      <c r="AL819">
        <f t="shared" si="87"/>
        <v>0</v>
      </c>
      <c r="AM819">
        <f t="shared" si="87"/>
        <v>0</v>
      </c>
      <c r="AN819">
        <f t="shared" si="87"/>
        <v>0</v>
      </c>
    </row>
    <row r="820" spans="2:40" x14ac:dyDescent="0.25">
      <c r="B820">
        <v>4800</v>
      </c>
      <c r="C820">
        <v>0.51291048526763916</v>
      </c>
      <c r="D820">
        <v>1</v>
      </c>
      <c r="E820">
        <v>1</v>
      </c>
      <c r="G820">
        <f t="shared" si="86"/>
        <v>0</v>
      </c>
      <c r="H820">
        <f t="shared" si="86"/>
        <v>0</v>
      </c>
      <c r="I820">
        <f t="shared" si="86"/>
        <v>0</v>
      </c>
      <c r="J820">
        <f t="shared" si="86"/>
        <v>0</v>
      </c>
      <c r="K820">
        <f t="shared" si="86"/>
        <v>0</v>
      </c>
      <c r="L820">
        <f t="shared" si="86"/>
        <v>1</v>
      </c>
      <c r="M820">
        <f t="shared" si="86"/>
        <v>0</v>
      </c>
      <c r="N820">
        <f t="shared" si="86"/>
        <v>0</v>
      </c>
      <c r="O820">
        <f t="shared" si="86"/>
        <v>0</v>
      </c>
      <c r="P820">
        <f t="shared" si="86"/>
        <v>0</v>
      </c>
      <c r="AE820">
        <f t="shared" si="88"/>
        <v>0</v>
      </c>
      <c r="AF820">
        <f t="shared" si="88"/>
        <v>0</v>
      </c>
      <c r="AG820">
        <f t="shared" si="88"/>
        <v>0</v>
      </c>
      <c r="AH820">
        <f t="shared" si="88"/>
        <v>0</v>
      </c>
      <c r="AI820">
        <f t="shared" si="88"/>
        <v>0</v>
      </c>
      <c r="AJ820">
        <f t="shared" si="87"/>
        <v>1</v>
      </c>
      <c r="AK820">
        <f t="shared" si="87"/>
        <v>0</v>
      </c>
      <c r="AL820">
        <f t="shared" si="87"/>
        <v>0</v>
      </c>
      <c r="AM820">
        <f t="shared" si="87"/>
        <v>0</v>
      </c>
      <c r="AN820">
        <f t="shared" si="87"/>
        <v>0</v>
      </c>
    </row>
    <row r="821" spans="2:40" x14ac:dyDescent="0.25">
      <c r="B821">
        <v>4800</v>
      </c>
      <c r="C821">
        <v>0.44790926575660711</v>
      </c>
      <c r="D821">
        <v>0</v>
      </c>
      <c r="E821">
        <v>0</v>
      </c>
      <c r="G821">
        <f t="shared" ref="G821:P836" si="89">1*AND($C821&gt;G$3,$C821&lt;G$4)</f>
        <v>0</v>
      </c>
      <c r="H821">
        <f t="shared" si="89"/>
        <v>0</v>
      </c>
      <c r="I821">
        <f t="shared" si="89"/>
        <v>0</v>
      </c>
      <c r="J821">
        <f t="shared" si="89"/>
        <v>1</v>
      </c>
      <c r="K821">
        <f t="shared" si="89"/>
        <v>0</v>
      </c>
      <c r="L821">
        <f t="shared" si="89"/>
        <v>0</v>
      </c>
      <c r="M821">
        <f t="shared" si="89"/>
        <v>0</v>
      </c>
      <c r="N821">
        <f t="shared" si="89"/>
        <v>0</v>
      </c>
      <c r="O821">
        <f t="shared" si="89"/>
        <v>0</v>
      </c>
      <c r="P821">
        <f t="shared" si="89"/>
        <v>0</v>
      </c>
      <c r="AE821">
        <f t="shared" si="88"/>
        <v>0</v>
      </c>
      <c r="AF821">
        <f t="shared" si="88"/>
        <v>0</v>
      </c>
      <c r="AG821">
        <f t="shared" si="88"/>
        <v>0</v>
      </c>
      <c r="AH821">
        <f t="shared" si="88"/>
        <v>0</v>
      </c>
      <c r="AI821">
        <f t="shared" si="88"/>
        <v>0</v>
      </c>
      <c r="AJ821">
        <f t="shared" si="87"/>
        <v>0</v>
      </c>
      <c r="AK821">
        <f t="shared" si="87"/>
        <v>0</v>
      </c>
      <c r="AL821">
        <f t="shared" si="87"/>
        <v>0</v>
      </c>
      <c r="AM821">
        <f t="shared" si="87"/>
        <v>0</v>
      </c>
      <c r="AN821">
        <f t="shared" si="87"/>
        <v>0</v>
      </c>
    </row>
    <row r="822" spans="2:40" x14ac:dyDescent="0.25">
      <c r="B822">
        <v>4800</v>
      </c>
      <c r="C822">
        <v>0.51778149604797363</v>
      </c>
      <c r="D822">
        <v>1</v>
      </c>
      <c r="E822">
        <v>1</v>
      </c>
      <c r="G822">
        <f t="shared" si="89"/>
        <v>0</v>
      </c>
      <c r="H822">
        <f t="shared" si="89"/>
        <v>0</v>
      </c>
      <c r="I822">
        <f t="shared" si="89"/>
        <v>0</v>
      </c>
      <c r="J822">
        <f t="shared" si="89"/>
        <v>0</v>
      </c>
      <c r="K822">
        <f t="shared" si="89"/>
        <v>0</v>
      </c>
      <c r="L822">
        <f t="shared" si="89"/>
        <v>1</v>
      </c>
      <c r="M822">
        <f t="shared" si="89"/>
        <v>0</v>
      </c>
      <c r="N822">
        <f t="shared" si="89"/>
        <v>0</v>
      </c>
      <c r="O822">
        <f t="shared" si="89"/>
        <v>0</v>
      </c>
      <c r="P822">
        <f t="shared" si="89"/>
        <v>0</v>
      </c>
      <c r="AE822">
        <f t="shared" si="88"/>
        <v>0</v>
      </c>
      <c r="AF822">
        <f t="shared" si="88"/>
        <v>0</v>
      </c>
      <c r="AG822">
        <f t="shared" si="88"/>
        <v>0</v>
      </c>
      <c r="AH822">
        <f t="shared" si="88"/>
        <v>0</v>
      </c>
      <c r="AI822">
        <f t="shared" si="88"/>
        <v>0</v>
      </c>
      <c r="AJ822">
        <f t="shared" si="87"/>
        <v>1</v>
      </c>
      <c r="AK822">
        <f t="shared" si="87"/>
        <v>0</v>
      </c>
      <c r="AL822">
        <f t="shared" si="87"/>
        <v>0</v>
      </c>
      <c r="AM822">
        <f t="shared" si="87"/>
        <v>0</v>
      </c>
      <c r="AN822">
        <f t="shared" si="87"/>
        <v>0</v>
      </c>
    </row>
    <row r="823" spans="2:40" x14ac:dyDescent="0.25">
      <c r="B823">
        <v>4801</v>
      </c>
      <c r="C823">
        <v>0.77360880374908447</v>
      </c>
      <c r="D823">
        <v>1</v>
      </c>
      <c r="E823">
        <v>1</v>
      </c>
      <c r="G823">
        <f t="shared" si="89"/>
        <v>0</v>
      </c>
      <c r="H823">
        <f t="shared" si="89"/>
        <v>0</v>
      </c>
      <c r="I823">
        <f t="shared" si="89"/>
        <v>0</v>
      </c>
      <c r="J823">
        <f t="shared" si="89"/>
        <v>0</v>
      </c>
      <c r="K823">
        <f t="shared" si="89"/>
        <v>0</v>
      </c>
      <c r="L823">
        <f t="shared" si="89"/>
        <v>0</v>
      </c>
      <c r="M823">
        <f t="shared" si="89"/>
        <v>0</v>
      </c>
      <c r="N823">
        <f t="shared" si="89"/>
        <v>0</v>
      </c>
      <c r="O823">
        <f t="shared" si="89"/>
        <v>0</v>
      </c>
      <c r="P823">
        <f t="shared" si="89"/>
        <v>0</v>
      </c>
      <c r="AE823">
        <f t="shared" si="88"/>
        <v>0</v>
      </c>
      <c r="AF823">
        <f t="shared" si="88"/>
        <v>0</v>
      </c>
      <c r="AG823">
        <f t="shared" si="88"/>
        <v>0</v>
      </c>
      <c r="AH823">
        <f t="shared" si="88"/>
        <v>0</v>
      </c>
      <c r="AI823">
        <f t="shared" si="88"/>
        <v>0</v>
      </c>
      <c r="AJ823">
        <f t="shared" si="87"/>
        <v>0</v>
      </c>
      <c r="AK823">
        <f t="shared" si="87"/>
        <v>0</v>
      </c>
      <c r="AL823">
        <f t="shared" si="87"/>
        <v>0</v>
      </c>
      <c r="AM823">
        <f t="shared" si="87"/>
        <v>0</v>
      </c>
      <c r="AN823">
        <f t="shared" si="87"/>
        <v>0</v>
      </c>
    </row>
    <row r="824" spans="2:40" x14ac:dyDescent="0.25">
      <c r="B824">
        <v>4801</v>
      </c>
      <c r="C824">
        <v>0.77464735507965088</v>
      </c>
      <c r="D824">
        <v>1</v>
      </c>
      <c r="E824">
        <v>1</v>
      </c>
      <c r="G824">
        <f t="shared" si="89"/>
        <v>0</v>
      </c>
      <c r="H824">
        <f t="shared" si="89"/>
        <v>0</v>
      </c>
      <c r="I824">
        <f t="shared" si="89"/>
        <v>0</v>
      </c>
      <c r="J824">
        <f t="shared" si="89"/>
        <v>0</v>
      </c>
      <c r="K824">
        <f t="shared" si="89"/>
        <v>0</v>
      </c>
      <c r="L824">
        <f t="shared" si="89"/>
        <v>0</v>
      </c>
      <c r="M824">
        <f t="shared" si="89"/>
        <v>0</v>
      </c>
      <c r="N824">
        <f t="shared" si="89"/>
        <v>0</v>
      </c>
      <c r="O824">
        <f t="shared" si="89"/>
        <v>0</v>
      </c>
      <c r="P824">
        <f t="shared" si="89"/>
        <v>0</v>
      </c>
      <c r="AE824">
        <f t="shared" si="88"/>
        <v>0</v>
      </c>
      <c r="AF824">
        <f t="shared" si="88"/>
        <v>0</v>
      </c>
      <c r="AG824">
        <f t="shared" si="88"/>
        <v>0</v>
      </c>
      <c r="AH824">
        <f t="shared" si="88"/>
        <v>0</v>
      </c>
      <c r="AI824">
        <f t="shared" si="88"/>
        <v>0</v>
      </c>
      <c r="AJ824">
        <f t="shared" si="87"/>
        <v>0</v>
      </c>
      <c r="AK824">
        <f t="shared" si="87"/>
        <v>0</v>
      </c>
      <c r="AL824">
        <f t="shared" si="87"/>
        <v>0</v>
      </c>
      <c r="AM824">
        <f t="shared" si="87"/>
        <v>0</v>
      </c>
      <c r="AN824">
        <f t="shared" si="87"/>
        <v>0</v>
      </c>
    </row>
    <row r="825" spans="2:40" x14ac:dyDescent="0.25">
      <c r="B825">
        <v>4802</v>
      </c>
      <c r="C825">
        <v>0.70854216814041138</v>
      </c>
      <c r="D825">
        <v>1</v>
      </c>
      <c r="E825">
        <v>1</v>
      </c>
      <c r="G825">
        <f t="shared" si="89"/>
        <v>0</v>
      </c>
      <c r="H825">
        <f t="shared" si="89"/>
        <v>0</v>
      </c>
      <c r="I825">
        <f t="shared" si="89"/>
        <v>0</v>
      </c>
      <c r="J825">
        <f t="shared" si="89"/>
        <v>0</v>
      </c>
      <c r="K825">
        <f t="shared" si="89"/>
        <v>0</v>
      </c>
      <c r="L825">
        <f t="shared" si="89"/>
        <v>0</v>
      </c>
      <c r="M825">
        <f t="shared" si="89"/>
        <v>0</v>
      </c>
      <c r="N825">
        <f t="shared" si="89"/>
        <v>0</v>
      </c>
      <c r="O825">
        <f t="shared" si="89"/>
        <v>0</v>
      </c>
      <c r="P825">
        <f t="shared" si="89"/>
        <v>1</v>
      </c>
      <c r="AE825">
        <f t="shared" si="88"/>
        <v>0</v>
      </c>
      <c r="AF825">
        <f t="shared" si="88"/>
        <v>0</v>
      </c>
      <c r="AG825">
        <f t="shared" si="88"/>
        <v>0</v>
      </c>
      <c r="AH825">
        <f t="shared" si="88"/>
        <v>0</v>
      </c>
      <c r="AI825">
        <f t="shared" si="88"/>
        <v>0</v>
      </c>
      <c r="AJ825">
        <f t="shared" si="87"/>
        <v>0</v>
      </c>
      <c r="AK825">
        <f t="shared" si="87"/>
        <v>0</v>
      </c>
      <c r="AL825">
        <f t="shared" si="87"/>
        <v>0</v>
      </c>
      <c r="AM825">
        <f t="shared" si="87"/>
        <v>0</v>
      </c>
      <c r="AN825">
        <f t="shared" si="87"/>
        <v>1</v>
      </c>
    </row>
    <row r="826" spans="2:40" x14ac:dyDescent="0.25">
      <c r="B826">
        <v>4802</v>
      </c>
      <c r="C826">
        <v>0.7694551944732666</v>
      </c>
      <c r="D826">
        <v>1</v>
      </c>
      <c r="E826">
        <v>1</v>
      </c>
      <c r="G826">
        <f t="shared" si="89"/>
        <v>0</v>
      </c>
      <c r="H826">
        <f t="shared" si="89"/>
        <v>0</v>
      </c>
      <c r="I826">
        <f t="shared" si="89"/>
        <v>0</v>
      </c>
      <c r="J826">
        <f t="shared" si="89"/>
        <v>0</v>
      </c>
      <c r="K826">
        <f t="shared" si="89"/>
        <v>0</v>
      </c>
      <c r="L826">
        <f t="shared" si="89"/>
        <v>0</v>
      </c>
      <c r="M826">
        <f t="shared" si="89"/>
        <v>0</v>
      </c>
      <c r="N826">
        <f t="shared" si="89"/>
        <v>0</v>
      </c>
      <c r="O826">
        <f t="shared" si="89"/>
        <v>0</v>
      </c>
      <c r="P826">
        <f t="shared" si="89"/>
        <v>0</v>
      </c>
      <c r="AE826">
        <f t="shared" si="88"/>
        <v>0</v>
      </c>
      <c r="AF826">
        <f t="shared" si="88"/>
        <v>0</v>
      </c>
      <c r="AG826">
        <f t="shared" si="88"/>
        <v>0</v>
      </c>
      <c r="AH826">
        <f t="shared" si="88"/>
        <v>0</v>
      </c>
      <c r="AI826">
        <f t="shared" si="88"/>
        <v>0</v>
      </c>
      <c r="AJ826">
        <f t="shared" si="87"/>
        <v>0</v>
      </c>
      <c r="AK826">
        <f t="shared" si="87"/>
        <v>0</v>
      </c>
      <c r="AL826">
        <f t="shared" si="87"/>
        <v>0</v>
      </c>
      <c r="AM826">
        <f t="shared" si="87"/>
        <v>0</v>
      </c>
      <c r="AN826">
        <f t="shared" si="87"/>
        <v>0</v>
      </c>
    </row>
    <row r="827" spans="2:40" x14ac:dyDescent="0.25">
      <c r="B827">
        <v>4803</v>
      </c>
      <c r="C827">
        <v>0.38284459710121149</v>
      </c>
      <c r="D827">
        <v>1</v>
      </c>
      <c r="E827">
        <v>0</v>
      </c>
      <c r="G827">
        <f t="shared" si="89"/>
        <v>0</v>
      </c>
      <c r="H827">
        <f t="shared" si="89"/>
        <v>0</v>
      </c>
      <c r="I827">
        <f t="shared" si="89"/>
        <v>1</v>
      </c>
      <c r="J827">
        <f t="shared" si="89"/>
        <v>0</v>
      </c>
      <c r="K827">
        <f t="shared" si="89"/>
        <v>0</v>
      </c>
      <c r="L827">
        <f t="shared" si="89"/>
        <v>0</v>
      </c>
      <c r="M827">
        <f t="shared" si="89"/>
        <v>0</v>
      </c>
      <c r="N827">
        <f t="shared" si="89"/>
        <v>0</v>
      </c>
      <c r="O827">
        <f t="shared" si="89"/>
        <v>0</v>
      </c>
      <c r="P827">
        <f t="shared" si="89"/>
        <v>0</v>
      </c>
      <c r="AE827">
        <f t="shared" si="88"/>
        <v>0</v>
      </c>
      <c r="AF827">
        <f t="shared" si="88"/>
        <v>0</v>
      </c>
      <c r="AG827">
        <f t="shared" si="88"/>
        <v>1</v>
      </c>
      <c r="AH827">
        <f t="shared" si="88"/>
        <v>0</v>
      </c>
      <c r="AI827">
        <f t="shared" si="88"/>
        <v>0</v>
      </c>
      <c r="AJ827">
        <f t="shared" si="87"/>
        <v>0</v>
      </c>
      <c r="AK827">
        <f t="shared" si="87"/>
        <v>0</v>
      </c>
      <c r="AL827">
        <f t="shared" si="87"/>
        <v>0</v>
      </c>
      <c r="AM827">
        <f t="shared" si="87"/>
        <v>0</v>
      </c>
      <c r="AN827">
        <f t="shared" si="87"/>
        <v>0</v>
      </c>
    </row>
    <row r="828" spans="2:40" x14ac:dyDescent="0.25">
      <c r="B828">
        <v>4803</v>
      </c>
      <c r="C828">
        <v>0.55049705505371094</v>
      </c>
      <c r="D828">
        <v>1</v>
      </c>
      <c r="E828">
        <v>1</v>
      </c>
      <c r="G828">
        <f t="shared" si="89"/>
        <v>0</v>
      </c>
      <c r="H828">
        <f t="shared" si="89"/>
        <v>0</v>
      </c>
      <c r="I828">
        <f t="shared" si="89"/>
        <v>0</v>
      </c>
      <c r="J828">
        <f t="shared" si="89"/>
        <v>0</v>
      </c>
      <c r="K828">
        <f t="shared" si="89"/>
        <v>0</v>
      </c>
      <c r="L828">
        <f t="shared" si="89"/>
        <v>0</v>
      </c>
      <c r="M828">
        <f t="shared" si="89"/>
        <v>1</v>
      </c>
      <c r="N828">
        <f t="shared" si="89"/>
        <v>0</v>
      </c>
      <c r="O828">
        <f t="shared" si="89"/>
        <v>0</v>
      </c>
      <c r="P828">
        <f t="shared" si="89"/>
        <v>0</v>
      </c>
      <c r="AE828">
        <f t="shared" si="88"/>
        <v>0</v>
      </c>
      <c r="AF828">
        <f t="shared" si="88"/>
        <v>0</v>
      </c>
      <c r="AG828">
        <f t="shared" si="88"/>
        <v>0</v>
      </c>
      <c r="AH828">
        <f t="shared" si="88"/>
        <v>0</v>
      </c>
      <c r="AI828">
        <f t="shared" si="88"/>
        <v>0</v>
      </c>
      <c r="AJ828">
        <f t="shared" si="87"/>
        <v>0</v>
      </c>
      <c r="AK828">
        <f t="shared" si="87"/>
        <v>1</v>
      </c>
      <c r="AL828">
        <f t="shared" si="87"/>
        <v>0</v>
      </c>
      <c r="AM828">
        <f t="shared" si="87"/>
        <v>0</v>
      </c>
      <c r="AN828">
        <f t="shared" si="87"/>
        <v>0</v>
      </c>
    </row>
    <row r="829" spans="2:40" x14ac:dyDescent="0.25">
      <c r="B829">
        <v>4804</v>
      </c>
      <c r="C829">
        <v>0.49538716673851008</v>
      </c>
      <c r="D829">
        <v>1</v>
      </c>
      <c r="E829">
        <v>0</v>
      </c>
      <c r="G829">
        <f t="shared" si="89"/>
        <v>0</v>
      </c>
      <c r="H829">
        <f t="shared" si="89"/>
        <v>0</v>
      </c>
      <c r="I829">
        <f t="shared" si="89"/>
        <v>0</v>
      </c>
      <c r="J829">
        <f t="shared" si="89"/>
        <v>0</v>
      </c>
      <c r="K829">
        <f t="shared" si="89"/>
        <v>1</v>
      </c>
      <c r="L829">
        <f t="shared" si="89"/>
        <v>0</v>
      </c>
      <c r="M829">
        <f t="shared" si="89"/>
        <v>0</v>
      </c>
      <c r="N829">
        <f t="shared" si="89"/>
        <v>0</v>
      </c>
      <c r="O829">
        <f t="shared" si="89"/>
        <v>0</v>
      </c>
      <c r="P829">
        <f t="shared" si="89"/>
        <v>0</v>
      </c>
      <c r="AE829">
        <f t="shared" si="88"/>
        <v>0</v>
      </c>
      <c r="AF829">
        <f t="shared" si="88"/>
        <v>0</v>
      </c>
      <c r="AG829">
        <f t="shared" si="88"/>
        <v>0</v>
      </c>
      <c r="AH829">
        <f t="shared" si="88"/>
        <v>0</v>
      </c>
      <c r="AI829">
        <f t="shared" si="88"/>
        <v>1</v>
      </c>
      <c r="AJ829">
        <f t="shared" si="87"/>
        <v>0</v>
      </c>
      <c r="AK829">
        <f t="shared" si="87"/>
        <v>0</v>
      </c>
      <c r="AL829">
        <f t="shared" si="87"/>
        <v>0</v>
      </c>
      <c r="AM829">
        <f t="shared" si="87"/>
        <v>0</v>
      </c>
      <c r="AN829">
        <f t="shared" si="87"/>
        <v>0</v>
      </c>
    </row>
    <row r="830" spans="2:40" x14ac:dyDescent="0.25">
      <c r="B830">
        <v>4804</v>
      </c>
      <c r="C830">
        <v>0.52952408790588379</v>
      </c>
      <c r="D830">
        <v>1</v>
      </c>
      <c r="E830">
        <v>1</v>
      </c>
      <c r="G830">
        <f t="shared" si="89"/>
        <v>0</v>
      </c>
      <c r="H830">
        <f t="shared" si="89"/>
        <v>0</v>
      </c>
      <c r="I830">
        <f t="shared" si="89"/>
        <v>0</v>
      </c>
      <c r="J830">
        <f t="shared" si="89"/>
        <v>0</v>
      </c>
      <c r="K830">
        <f t="shared" si="89"/>
        <v>0</v>
      </c>
      <c r="L830">
        <f t="shared" si="89"/>
        <v>1</v>
      </c>
      <c r="M830">
        <f t="shared" si="89"/>
        <v>0</v>
      </c>
      <c r="N830">
        <f t="shared" si="89"/>
        <v>0</v>
      </c>
      <c r="O830">
        <f t="shared" si="89"/>
        <v>0</v>
      </c>
      <c r="P830">
        <f t="shared" si="89"/>
        <v>0</v>
      </c>
      <c r="AE830">
        <f t="shared" si="88"/>
        <v>0</v>
      </c>
      <c r="AF830">
        <f t="shared" si="88"/>
        <v>0</v>
      </c>
      <c r="AG830">
        <f t="shared" si="88"/>
        <v>0</v>
      </c>
      <c r="AH830">
        <f t="shared" si="88"/>
        <v>0</v>
      </c>
      <c r="AI830">
        <f t="shared" si="88"/>
        <v>0</v>
      </c>
      <c r="AJ830">
        <f t="shared" si="87"/>
        <v>1</v>
      </c>
      <c r="AK830">
        <f t="shared" si="87"/>
        <v>0</v>
      </c>
      <c r="AL830">
        <f t="shared" si="87"/>
        <v>0</v>
      </c>
      <c r="AM830">
        <f t="shared" si="87"/>
        <v>0</v>
      </c>
      <c r="AN830">
        <f t="shared" si="87"/>
        <v>0</v>
      </c>
    </row>
    <row r="831" spans="2:40" x14ac:dyDescent="0.25">
      <c r="B831">
        <v>4805</v>
      </c>
      <c r="C831">
        <v>0.65374517440795898</v>
      </c>
      <c r="D831">
        <v>0</v>
      </c>
      <c r="E831">
        <v>1</v>
      </c>
      <c r="G831">
        <f t="shared" si="89"/>
        <v>0</v>
      </c>
      <c r="H831">
        <f t="shared" si="89"/>
        <v>0</v>
      </c>
      <c r="I831">
        <f t="shared" si="89"/>
        <v>0</v>
      </c>
      <c r="J831">
        <f t="shared" si="89"/>
        <v>0</v>
      </c>
      <c r="K831">
        <f t="shared" si="89"/>
        <v>0</v>
      </c>
      <c r="L831">
        <f t="shared" si="89"/>
        <v>0</v>
      </c>
      <c r="M831">
        <f t="shared" si="89"/>
        <v>0</v>
      </c>
      <c r="N831">
        <f t="shared" si="89"/>
        <v>0</v>
      </c>
      <c r="O831">
        <f t="shared" si="89"/>
        <v>1</v>
      </c>
      <c r="P831">
        <f t="shared" si="89"/>
        <v>0</v>
      </c>
      <c r="AE831">
        <f t="shared" si="88"/>
        <v>0</v>
      </c>
      <c r="AF831">
        <f t="shared" si="88"/>
        <v>0</v>
      </c>
      <c r="AG831">
        <f t="shared" si="88"/>
        <v>0</v>
      </c>
      <c r="AH831">
        <f t="shared" si="88"/>
        <v>0</v>
      </c>
      <c r="AI831">
        <f t="shared" si="88"/>
        <v>0</v>
      </c>
      <c r="AJ831">
        <f t="shared" si="87"/>
        <v>0</v>
      </c>
      <c r="AK831">
        <f t="shared" si="87"/>
        <v>0</v>
      </c>
      <c r="AL831">
        <f t="shared" si="87"/>
        <v>0</v>
      </c>
      <c r="AM831">
        <f t="shared" si="87"/>
        <v>0</v>
      </c>
      <c r="AN831">
        <f t="shared" si="87"/>
        <v>0</v>
      </c>
    </row>
    <row r="832" spans="2:40" x14ac:dyDescent="0.25">
      <c r="B832">
        <v>4805</v>
      </c>
      <c r="C832">
        <v>0.64593678712844849</v>
      </c>
      <c r="D832">
        <v>1</v>
      </c>
      <c r="E832">
        <v>1</v>
      </c>
      <c r="G832">
        <f t="shared" si="89"/>
        <v>0</v>
      </c>
      <c r="H832">
        <f t="shared" si="89"/>
        <v>0</v>
      </c>
      <c r="I832">
        <f t="shared" si="89"/>
        <v>0</v>
      </c>
      <c r="J832">
        <f t="shared" si="89"/>
        <v>0</v>
      </c>
      <c r="K832">
        <f t="shared" si="89"/>
        <v>0</v>
      </c>
      <c r="L832">
        <f t="shared" si="89"/>
        <v>0</v>
      </c>
      <c r="M832">
        <f t="shared" si="89"/>
        <v>0</v>
      </c>
      <c r="N832">
        <f t="shared" si="89"/>
        <v>1</v>
      </c>
      <c r="O832">
        <f t="shared" si="89"/>
        <v>0</v>
      </c>
      <c r="P832">
        <f t="shared" si="89"/>
        <v>0</v>
      </c>
      <c r="AE832">
        <f t="shared" si="88"/>
        <v>0</v>
      </c>
      <c r="AF832">
        <f t="shared" si="88"/>
        <v>0</v>
      </c>
      <c r="AG832">
        <f t="shared" si="88"/>
        <v>0</v>
      </c>
      <c r="AH832">
        <f t="shared" si="88"/>
        <v>0</v>
      </c>
      <c r="AI832">
        <f t="shared" si="88"/>
        <v>0</v>
      </c>
      <c r="AJ832">
        <f t="shared" si="87"/>
        <v>0</v>
      </c>
      <c r="AK832">
        <f t="shared" si="87"/>
        <v>0</v>
      </c>
      <c r="AL832">
        <f t="shared" si="87"/>
        <v>1</v>
      </c>
      <c r="AM832">
        <f t="shared" si="87"/>
        <v>0</v>
      </c>
      <c r="AN832">
        <f t="shared" si="87"/>
        <v>0</v>
      </c>
    </row>
    <row r="833" spans="2:40" x14ac:dyDescent="0.25">
      <c r="B833">
        <v>4805</v>
      </c>
      <c r="C833">
        <v>0.70123684406280518</v>
      </c>
      <c r="D833">
        <v>1</v>
      </c>
      <c r="E833">
        <v>1</v>
      </c>
      <c r="G833">
        <f t="shared" si="89"/>
        <v>0</v>
      </c>
      <c r="H833">
        <f t="shared" si="89"/>
        <v>0</v>
      </c>
      <c r="I833">
        <f t="shared" si="89"/>
        <v>0</v>
      </c>
      <c r="J833">
        <f t="shared" si="89"/>
        <v>0</v>
      </c>
      <c r="K833">
        <f t="shared" si="89"/>
        <v>0</v>
      </c>
      <c r="L833">
        <f t="shared" si="89"/>
        <v>0</v>
      </c>
      <c r="M833">
        <f t="shared" si="89"/>
        <v>0</v>
      </c>
      <c r="N833">
        <f t="shared" si="89"/>
        <v>0</v>
      </c>
      <c r="O833">
        <f t="shared" si="89"/>
        <v>0</v>
      </c>
      <c r="P833">
        <f t="shared" si="89"/>
        <v>1</v>
      </c>
      <c r="AE833">
        <f t="shared" si="88"/>
        <v>0</v>
      </c>
      <c r="AF833">
        <f t="shared" si="88"/>
        <v>0</v>
      </c>
      <c r="AG833">
        <f t="shared" si="88"/>
        <v>0</v>
      </c>
      <c r="AH833">
        <f t="shared" si="88"/>
        <v>0</v>
      </c>
      <c r="AI833">
        <f t="shared" si="88"/>
        <v>0</v>
      </c>
      <c r="AJ833">
        <f t="shared" si="87"/>
        <v>0</v>
      </c>
      <c r="AK833">
        <f t="shared" si="87"/>
        <v>0</v>
      </c>
      <c r="AL833">
        <f t="shared" si="87"/>
        <v>0</v>
      </c>
      <c r="AM833">
        <f t="shared" si="87"/>
        <v>0</v>
      </c>
      <c r="AN833">
        <f t="shared" si="87"/>
        <v>1</v>
      </c>
    </row>
    <row r="834" spans="2:40" x14ac:dyDescent="0.25">
      <c r="B834">
        <v>4806</v>
      </c>
      <c r="C834">
        <v>0.41546010971069341</v>
      </c>
      <c r="D834">
        <v>1</v>
      </c>
      <c r="E834">
        <v>0</v>
      </c>
      <c r="G834">
        <f t="shared" si="89"/>
        <v>0</v>
      </c>
      <c r="H834">
        <f t="shared" si="89"/>
        <v>0</v>
      </c>
      <c r="I834">
        <f t="shared" si="89"/>
        <v>0</v>
      </c>
      <c r="J834">
        <f t="shared" si="89"/>
        <v>1</v>
      </c>
      <c r="K834">
        <f t="shared" si="89"/>
        <v>0</v>
      </c>
      <c r="L834">
        <f t="shared" si="89"/>
        <v>0</v>
      </c>
      <c r="M834">
        <f t="shared" si="89"/>
        <v>0</v>
      </c>
      <c r="N834">
        <f t="shared" si="89"/>
        <v>0</v>
      </c>
      <c r="O834">
        <f t="shared" si="89"/>
        <v>0</v>
      </c>
      <c r="P834">
        <f t="shared" si="89"/>
        <v>0</v>
      </c>
      <c r="AE834">
        <f t="shared" si="88"/>
        <v>0</v>
      </c>
      <c r="AF834">
        <f t="shared" si="88"/>
        <v>0</v>
      </c>
      <c r="AG834">
        <f t="shared" si="88"/>
        <v>0</v>
      </c>
      <c r="AH834">
        <f t="shared" si="88"/>
        <v>1</v>
      </c>
      <c r="AI834">
        <f t="shared" si="88"/>
        <v>0</v>
      </c>
      <c r="AJ834">
        <f t="shared" si="87"/>
        <v>0</v>
      </c>
      <c r="AK834">
        <f t="shared" si="87"/>
        <v>0</v>
      </c>
      <c r="AL834">
        <f t="shared" si="87"/>
        <v>0</v>
      </c>
      <c r="AM834">
        <f t="shared" si="87"/>
        <v>0</v>
      </c>
      <c r="AN834">
        <f t="shared" si="87"/>
        <v>0</v>
      </c>
    </row>
    <row r="835" spans="2:40" x14ac:dyDescent="0.25">
      <c r="B835">
        <v>4806</v>
      </c>
      <c r="C835">
        <v>0.38673076033592219</v>
      </c>
      <c r="D835">
        <v>1</v>
      </c>
      <c r="E835">
        <v>0</v>
      </c>
      <c r="G835">
        <f t="shared" si="89"/>
        <v>0</v>
      </c>
      <c r="H835">
        <f t="shared" si="89"/>
        <v>0</v>
      </c>
      <c r="I835">
        <f t="shared" si="89"/>
        <v>1</v>
      </c>
      <c r="J835">
        <f t="shared" si="89"/>
        <v>0</v>
      </c>
      <c r="K835">
        <f t="shared" si="89"/>
        <v>0</v>
      </c>
      <c r="L835">
        <f t="shared" si="89"/>
        <v>0</v>
      </c>
      <c r="M835">
        <f t="shared" si="89"/>
        <v>0</v>
      </c>
      <c r="N835">
        <f t="shared" si="89"/>
        <v>0</v>
      </c>
      <c r="O835">
        <f t="shared" si="89"/>
        <v>0</v>
      </c>
      <c r="P835">
        <f t="shared" si="89"/>
        <v>0</v>
      </c>
      <c r="AE835">
        <f t="shared" si="88"/>
        <v>0</v>
      </c>
      <c r="AF835">
        <f t="shared" si="88"/>
        <v>0</v>
      </c>
      <c r="AG835">
        <f t="shared" si="88"/>
        <v>1</v>
      </c>
      <c r="AH835">
        <f t="shared" si="88"/>
        <v>0</v>
      </c>
      <c r="AI835">
        <f t="shared" si="88"/>
        <v>0</v>
      </c>
      <c r="AJ835">
        <f t="shared" si="87"/>
        <v>0</v>
      </c>
      <c r="AK835">
        <f t="shared" si="87"/>
        <v>0</v>
      </c>
      <c r="AL835">
        <f t="shared" si="87"/>
        <v>0</v>
      </c>
      <c r="AM835">
        <f t="shared" si="87"/>
        <v>0</v>
      </c>
      <c r="AN835">
        <f t="shared" si="87"/>
        <v>0</v>
      </c>
    </row>
    <row r="836" spans="2:40" x14ac:dyDescent="0.25">
      <c r="B836">
        <v>4807</v>
      </c>
      <c r="C836">
        <v>0.45541432499885559</v>
      </c>
      <c r="D836">
        <v>0</v>
      </c>
      <c r="E836">
        <v>0</v>
      </c>
      <c r="G836">
        <f t="shared" si="89"/>
        <v>0</v>
      </c>
      <c r="H836">
        <f t="shared" si="89"/>
        <v>0</v>
      </c>
      <c r="I836">
        <f t="shared" si="89"/>
        <v>0</v>
      </c>
      <c r="J836">
        <f t="shared" si="89"/>
        <v>0</v>
      </c>
      <c r="K836">
        <f t="shared" si="89"/>
        <v>1</v>
      </c>
      <c r="L836">
        <f t="shared" si="89"/>
        <v>0</v>
      </c>
      <c r="M836">
        <f t="shared" si="89"/>
        <v>0</v>
      </c>
      <c r="N836">
        <f t="shared" si="89"/>
        <v>0</v>
      </c>
      <c r="O836">
        <f t="shared" si="89"/>
        <v>0</v>
      </c>
      <c r="P836">
        <f t="shared" si="89"/>
        <v>0</v>
      </c>
      <c r="AE836">
        <f t="shared" si="88"/>
        <v>0</v>
      </c>
      <c r="AF836">
        <f t="shared" si="88"/>
        <v>0</v>
      </c>
      <c r="AG836">
        <f t="shared" si="88"/>
        <v>0</v>
      </c>
      <c r="AH836">
        <f t="shared" si="88"/>
        <v>0</v>
      </c>
      <c r="AI836">
        <f t="shared" si="88"/>
        <v>0</v>
      </c>
      <c r="AJ836">
        <f t="shared" si="87"/>
        <v>0</v>
      </c>
      <c r="AK836">
        <f t="shared" si="87"/>
        <v>0</v>
      </c>
      <c r="AL836">
        <f t="shared" si="87"/>
        <v>0</v>
      </c>
      <c r="AM836">
        <f t="shared" si="87"/>
        <v>0</v>
      </c>
      <c r="AN836">
        <f t="shared" si="87"/>
        <v>0</v>
      </c>
    </row>
    <row r="837" spans="2:40" x14ac:dyDescent="0.25">
      <c r="B837">
        <v>4807</v>
      </c>
      <c r="C837">
        <v>0.45413365960121149</v>
      </c>
      <c r="D837">
        <v>1</v>
      </c>
      <c r="E837">
        <v>0</v>
      </c>
      <c r="G837">
        <f t="shared" ref="G837:P852" si="90">1*AND($C837&gt;G$3,$C837&lt;G$4)</f>
        <v>0</v>
      </c>
      <c r="H837">
        <f t="shared" si="90"/>
        <v>0</v>
      </c>
      <c r="I837">
        <f t="shared" si="90"/>
        <v>0</v>
      </c>
      <c r="J837">
        <f t="shared" si="90"/>
        <v>0</v>
      </c>
      <c r="K837">
        <f t="shared" si="90"/>
        <v>1</v>
      </c>
      <c r="L837">
        <f t="shared" si="90"/>
        <v>0</v>
      </c>
      <c r="M837">
        <f t="shared" si="90"/>
        <v>0</v>
      </c>
      <c r="N837">
        <f t="shared" si="90"/>
        <v>0</v>
      </c>
      <c r="O837">
        <f t="shared" si="90"/>
        <v>0</v>
      </c>
      <c r="P837">
        <f t="shared" si="90"/>
        <v>0</v>
      </c>
      <c r="AE837">
        <f t="shared" si="88"/>
        <v>0</v>
      </c>
      <c r="AF837">
        <f t="shared" si="88"/>
        <v>0</v>
      </c>
      <c r="AG837">
        <f t="shared" si="88"/>
        <v>0</v>
      </c>
      <c r="AH837">
        <f t="shared" si="88"/>
        <v>0</v>
      </c>
      <c r="AI837">
        <f t="shared" si="88"/>
        <v>1</v>
      </c>
      <c r="AJ837">
        <f t="shared" si="87"/>
        <v>0</v>
      </c>
      <c r="AK837">
        <f t="shared" si="87"/>
        <v>0</v>
      </c>
      <c r="AL837">
        <f t="shared" si="87"/>
        <v>0</v>
      </c>
      <c r="AM837">
        <f t="shared" si="87"/>
        <v>0</v>
      </c>
      <c r="AN837">
        <f t="shared" si="87"/>
        <v>0</v>
      </c>
    </row>
    <row r="838" spans="2:40" x14ac:dyDescent="0.25">
      <c r="B838">
        <v>4807</v>
      </c>
      <c r="C838">
        <v>0.43647527694702148</v>
      </c>
      <c r="D838">
        <v>1</v>
      </c>
      <c r="E838">
        <v>0</v>
      </c>
      <c r="G838">
        <f t="shared" si="90"/>
        <v>0</v>
      </c>
      <c r="H838">
        <f t="shared" si="90"/>
        <v>0</v>
      </c>
      <c r="I838">
        <f t="shared" si="90"/>
        <v>0</v>
      </c>
      <c r="J838">
        <f t="shared" si="90"/>
        <v>1</v>
      </c>
      <c r="K838">
        <f t="shared" si="90"/>
        <v>0</v>
      </c>
      <c r="L838">
        <f t="shared" si="90"/>
        <v>0</v>
      </c>
      <c r="M838">
        <f t="shared" si="90"/>
        <v>0</v>
      </c>
      <c r="N838">
        <f t="shared" si="90"/>
        <v>0</v>
      </c>
      <c r="O838">
        <f t="shared" si="90"/>
        <v>0</v>
      </c>
      <c r="P838">
        <f t="shared" si="90"/>
        <v>0</v>
      </c>
      <c r="AE838">
        <f t="shared" si="88"/>
        <v>0</v>
      </c>
      <c r="AF838">
        <f t="shared" si="88"/>
        <v>0</v>
      </c>
      <c r="AG838">
        <f t="shared" si="88"/>
        <v>0</v>
      </c>
      <c r="AH838">
        <f t="shared" si="88"/>
        <v>1</v>
      </c>
      <c r="AI838">
        <f t="shared" si="88"/>
        <v>0</v>
      </c>
      <c r="AJ838">
        <f t="shared" si="87"/>
        <v>0</v>
      </c>
      <c r="AK838">
        <f t="shared" si="87"/>
        <v>0</v>
      </c>
      <c r="AL838">
        <f t="shared" si="87"/>
        <v>0</v>
      </c>
      <c r="AM838">
        <f t="shared" si="87"/>
        <v>0</v>
      </c>
      <c r="AN838">
        <f t="shared" si="87"/>
        <v>0</v>
      </c>
    </row>
    <row r="839" spans="2:40" x14ac:dyDescent="0.25">
      <c r="B839">
        <v>4808</v>
      </c>
      <c r="C839">
        <v>0.3210010826587677</v>
      </c>
      <c r="D839">
        <v>1</v>
      </c>
      <c r="E839">
        <v>0</v>
      </c>
      <c r="G839">
        <f t="shared" si="90"/>
        <v>0</v>
      </c>
      <c r="H839">
        <f t="shared" si="90"/>
        <v>1</v>
      </c>
      <c r="I839">
        <f t="shared" si="90"/>
        <v>0</v>
      </c>
      <c r="J839">
        <f t="shared" si="90"/>
        <v>0</v>
      </c>
      <c r="K839">
        <f t="shared" si="90"/>
        <v>0</v>
      </c>
      <c r="L839">
        <f t="shared" si="90"/>
        <v>0</v>
      </c>
      <c r="M839">
        <f t="shared" si="90"/>
        <v>0</v>
      </c>
      <c r="N839">
        <f t="shared" si="90"/>
        <v>0</v>
      </c>
      <c r="O839">
        <f t="shared" si="90"/>
        <v>0</v>
      </c>
      <c r="P839">
        <f t="shared" si="90"/>
        <v>0</v>
      </c>
      <c r="AE839">
        <f t="shared" si="88"/>
        <v>0</v>
      </c>
      <c r="AF839">
        <f t="shared" si="88"/>
        <v>1</v>
      </c>
      <c r="AG839">
        <f t="shared" si="88"/>
        <v>0</v>
      </c>
      <c r="AH839">
        <f t="shared" si="88"/>
        <v>0</v>
      </c>
      <c r="AI839">
        <f t="shared" si="88"/>
        <v>0</v>
      </c>
      <c r="AJ839">
        <f t="shared" si="87"/>
        <v>0</v>
      </c>
      <c r="AK839">
        <f t="shared" si="87"/>
        <v>0</v>
      </c>
      <c r="AL839">
        <f t="shared" si="87"/>
        <v>0</v>
      </c>
      <c r="AM839">
        <f t="shared" si="87"/>
        <v>0</v>
      </c>
      <c r="AN839">
        <f t="shared" si="87"/>
        <v>0</v>
      </c>
    </row>
    <row r="840" spans="2:40" x14ac:dyDescent="0.25">
      <c r="B840">
        <v>4808</v>
      </c>
      <c r="C840">
        <v>0.29619631171226501</v>
      </c>
      <c r="D840">
        <v>0</v>
      </c>
      <c r="E840">
        <v>0</v>
      </c>
      <c r="G840">
        <f t="shared" si="90"/>
        <v>1</v>
      </c>
      <c r="H840">
        <f t="shared" si="90"/>
        <v>0</v>
      </c>
      <c r="I840">
        <f t="shared" si="90"/>
        <v>0</v>
      </c>
      <c r="J840">
        <f t="shared" si="90"/>
        <v>0</v>
      </c>
      <c r="K840">
        <f t="shared" si="90"/>
        <v>0</v>
      </c>
      <c r="L840">
        <f t="shared" si="90"/>
        <v>0</v>
      </c>
      <c r="M840">
        <f t="shared" si="90"/>
        <v>0</v>
      </c>
      <c r="N840">
        <f t="shared" si="90"/>
        <v>0</v>
      </c>
      <c r="O840">
        <f t="shared" si="90"/>
        <v>0</v>
      </c>
      <c r="P840">
        <f t="shared" si="90"/>
        <v>0</v>
      </c>
      <c r="AE840">
        <f t="shared" si="88"/>
        <v>0</v>
      </c>
      <c r="AF840">
        <f t="shared" si="88"/>
        <v>0</v>
      </c>
      <c r="AG840">
        <f t="shared" si="88"/>
        <v>0</v>
      </c>
      <c r="AH840">
        <f t="shared" si="88"/>
        <v>0</v>
      </c>
      <c r="AI840">
        <f t="shared" si="88"/>
        <v>0</v>
      </c>
      <c r="AJ840">
        <f t="shared" si="87"/>
        <v>0</v>
      </c>
      <c r="AK840">
        <f t="shared" si="87"/>
        <v>0</v>
      </c>
      <c r="AL840">
        <f t="shared" si="87"/>
        <v>0</v>
      </c>
      <c r="AM840">
        <f t="shared" si="87"/>
        <v>0</v>
      </c>
      <c r="AN840">
        <f t="shared" si="87"/>
        <v>0</v>
      </c>
    </row>
    <row r="841" spans="2:40" x14ac:dyDescent="0.25">
      <c r="B841">
        <v>4808</v>
      </c>
      <c r="C841">
        <v>0.36813881993293762</v>
      </c>
      <c r="D841">
        <v>1</v>
      </c>
      <c r="E841">
        <v>0</v>
      </c>
      <c r="G841">
        <f t="shared" si="90"/>
        <v>0</v>
      </c>
      <c r="H841">
        <f t="shared" si="90"/>
        <v>0</v>
      </c>
      <c r="I841">
        <f t="shared" si="90"/>
        <v>1</v>
      </c>
      <c r="J841">
        <f t="shared" si="90"/>
        <v>0</v>
      </c>
      <c r="K841">
        <f t="shared" si="90"/>
        <v>0</v>
      </c>
      <c r="L841">
        <f t="shared" si="90"/>
        <v>0</v>
      </c>
      <c r="M841">
        <f t="shared" si="90"/>
        <v>0</v>
      </c>
      <c r="N841">
        <f t="shared" si="90"/>
        <v>0</v>
      </c>
      <c r="O841">
        <f t="shared" si="90"/>
        <v>0</v>
      </c>
      <c r="P841">
        <f t="shared" si="90"/>
        <v>0</v>
      </c>
      <c r="AE841">
        <f t="shared" si="88"/>
        <v>0</v>
      </c>
      <c r="AF841">
        <f t="shared" si="88"/>
        <v>0</v>
      </c>
      <c r="AG841">
        <f t="shared" si="88"/>
        <v>1</v>
      </c>
      <c r="AH841">
        <f t="shared" si="88"/>
        <v>0</v>
      </c>
      <c r="AI841">
        <f t="shared" si="88"/>
        <v>0</v>
      </c>
      <c r="AJ841">
        <f t="shared" si="87"/>
        <v>0</v>
      </c>
      <c r="AK841">
        <f t="shared" si="87"/>
        <v>0</v>
      </c>
      <c r="AL841">
        <f t="shared" si="87"/>
        <v>0</v>
      </c>
      <c r="AM841">
        <f t="shared" si="87"/>
        <v>0</v>
      </c>
      <c r="AN841">
        <f t="shared" si="87"/>
        <v>0</v>
      </c>
    </row>
    <row r="842" spans="2:40" x14ac:dyDescent="0.25">
      <c r="B842">
        <v>4809</v>
      </c>
      <c r="C842">
        <v>0.54823046922683716</v>
      </c>
      <c r="D842">
        <v>1</v>
      </c>
      <c r="E842">
        <v>1</v>
      </c>
      <c r="G842">
        <f t="shared" si="90"/>
        <v>0</v>
      </c>
      <c r="H842">
        <f t="shared" si="90"/>
        <v>0</v>
      </c>
      <c r="I842">
        <f t="shared" si="90"/>
        <v>0</v>
      </c>
      <c r="J842">
        <f t="shared" si="90"/>
        <v>0</v>
      </c>
      <c r="K842">
        <f t="shared" si="90"/>
        <v>0</v>
      </c>
      <c r="L842">
        <f t="shared" si="90"/>
        <v>1</v>
      </c>
      <c r="M842">
        <f t="shared" si="90"/>
        <v>0</v>
      </c>
      <c r="N842">
        <f t="shared" si="90"/>
        <v>0</v>
      </c>
      <c r="O842">
        <f t="shared" si="90"/>
        <v>0</v>
      </c>
      <c r="P842">
        <f t="shared" si="90"/>
        <v>0</v>
      </c>
      <c r="AE842">
        <f t="shared" si="88"/>
        <v>0</v>
      </c>
      <c r="AF842">
        <f t="shared" si="88"/>
        <v>0</v>
      </c>
      <c r="AG842">
        <f t="shared" si="88"/>
        <v>0</v>
      </c>
      <c r="AH842">
        <f t="shared" si="88"/>
        <v>0</v>
      </c>
      <c r="AI842">
        <f t="shared" si="88"/>
        <v>0</v>
      </c>
      <c r="AJ842">
        <f t="shared" si="87"/>
        <v>1</v>
      </c>
      <c r="AK842">
        <f t="shared" si="87"/>
        <v>0</v>
      </c>
      <c r="AL842">
        <f t="shared" si="87"/>
        <v>0</v>
      </c>
      <c r="AM842">
        <f t="shared" si="87"/>
        <v>0</v>
      </c>
      <c r="AN842">
        <f t="shared" si="87"/>
        <v>0</v>
      </c>
    </row>
    <row r="843" spans="2:40" x14ac:dyDescent="0.25">
      <c r="B843">
        <v>4809</v>
      </c>
      <c r="C843">
        <v>0.58136826753616333</v>
      </c>
      <c r="D843">
        <v>1</v>
      </c>
      <c r="E843">
        <v>1</v>
      </c>
      <c r="G843">
        <f t="shared" si="90"/>
        <v>0</v>
      </c>
      <c r="H843">
        <f t="shared" si="90"/>
        <v>0</v>
      </c>
      <c r="I843">
        <f t="shared" si="90"/>
        <v>0</v>
      </c>
      <c r="J843">
        <f t="shared" si="90"/>
        <v>0</v>
      </c>
      <c r="K843">
        <f t="shared" si="90"/>
        <v>0</v>
      </c>
      <c r="L843">
        <f t="shared" si="90"/>
        <v>0</v>
      </c>
      <c r="M843">
        <f t="shared" si="90"/>
        <v>1</v>
      </c>
      <c r="N843">
        <f t="shared" si="90"/>
        <v>0</v>
      </c>
      <c r="O843">
        <f t="shared" si="90"/>
        <v>0</v>
      </c>
      <c r="P843">
        <f t="shared" si="90"/>
        <v>0</v>
      </c>
      <c r="AE843">
        <f t="shared" si="88"/>
        <v>0</v>
      </c>
      <c r="AF843">
        <f t="shared" si="88"/>
        <v>0</v>
      </c>
      <c r="AG843">
        <f t="shared" si="88"/>
        <v>0</v>
      </c>
      <c r="AH843">
        <f t="shared" si="88"/>
        <v>0</v>
      </c>
      <c r="AI843">
        <f t="shared" si="88"/>
        <v>0</v>
      </c>
      <c r="AJ843">
        <f t="shared" si="87"/>
        <v>0</v>
      </c>
      <c r="AK843">
        <f t="shared" si="87"/>
        <v>1</v>
      </c>
      <c r="AL843">
        <f t="shared" si="87"/>
        <v>0</v>
      </c>
      <c r="AM843">
        <f t="shared" si="87"/>
        <v>0</v>
      </c>
      <c r="AN843">
        <f t="shared" si="87"/>
        <v>0</v>
      </c>
    </row>
    <row r="844" spans="2:40" x14ac:dyDescent="0.25">
      <c r="B844">
        <v>4810</v>
      </c>
      <c r="C844">
        <v>0.55065453052520752</v>
      </c>
      <c r="D844">
        <v>0</v>
      </c>
      <c r="E844">
        <v>1</v>
      </c>
      <c r="G844">
        <f t="shared" si="90"/>
        <v>0</v>
      </c>
      <c r="H844">
        <f t="shared" si="90"/>
        <v>0</v>
      </c>
      <c r="I844">
        <f t="shared" si="90"/>
        <v>0</v>
      </c>
      <c r="J844">
        <f t="shared" si="90"/>
        <v>0</v>
      </c>
      <c r="K844">
        <f t="shared" si="90"/>
        <v>0</v>
      </c>
      <c r="L844">
        <f t="shared" si="90"/>
        <v>0</v>
      </c>
      <c r="M844">
        <f t="shared" si="90"/>
        <v>1</v>
      </c>
      <c r="N844">
        <f t="shared" si="90"/>
        <v>0</v>
      </c>
      <c r="O844">
        <f t="shared" si="90"/>
        <v>0</v>
      </c>
      <c r="P844">
        <f t="shared" si="90"/>
        <v>0</v>
      </c>
      <c r="AE844">
        <f t="shared" si="88"/>
        <v>0</v>
      </c>
      <c r="AF844">
        <f t="shared" si="88"/>
        <v>0</v>
      </c>
      <c r="AG844">
        <f t="shared" si="88"/>
        <v>0</v>
      </c>
      <c r="AH844">
        <f t="shared" si="88"/>
        <v>0</v>
      </c>
      <c r="AI844">
        <f t="shared" si="88"/>
        <v>0</v>
      </c>
      <c r="AJ844">
        <f t="shared" si="87"/>
        <v>0</v>
      </c>
      <c r="AK844">
        <f t="shared" si="87"/>
        <v>0</v>
      </c>
      <c r="AL844">
        <f t="shared" si="87"/>
        <v>0</v>
      </c>
      <c r="AM844">
        <f t="shared" si="87"/>
        <v>0</v>
      </c>
      <c r="AN844">
        <f t="shared" si="87"/>
        <v>0</v>
      </c>
    </row>
    <row r="845" spans="2:40" x14ac:dyDescent="0.25">
      <c r="B845">
        <v>4810</v>
      </c>
      <c r="C845">
        <v>0.59180945158004761</v>
      </c>
      <c r="D845">
        <v>0</v>
      </c>
      <c r="E845">
        <v>1</v>
      </c>
      <c r="G845">
        <f t="shared" si="90"/>
        <v>0</v>
      </c>
      <c r="H845">
        <f t="shared" si="90"/>
        <v>0</v>
      </c>
      <c r="I845">
        <f t="shared" si="90"/>
        <v>0</v>
      </c>
      <c r="J845">
        <f t="shared" si="90"/>
        <v>0</v>
      </c>
      <c r="K845">
        <f t="shared" si="90"/>
        <v>0</v>
      </c>
      <c r="L845">
        <f t="shared" si="90"/>
        <v>0</v>
      </c>
      <c r="M845">
        <f t="shared" si="90"/>
        <v>1</v>
      </c>
      <c r="N845">
        <f t="shared" si="90"/>
        <v>0</v>
      </c>
      <c r="O845">
        <f t="shared" si="90"/>
        <v>0</v>
      </c>
      <c r="P845">
        <f t="shared" si="90"/>
        <v>0</v>
      </c>
      <c r="AE845">
        <f t="shared" si="88"/>
        <v>0</v>
      </c>
      <c r="AF845">
        <f t="shared" si="88"/>
        <v>0</v>
      </c>
      <c r="AG845">
        <f t="shared" si="88"/>
        <v>0</v>
      </c>
      <c r="AH845">
        <f t="shared" si="88"/>
        <v>0</v>
      </c>
      <c r="AI845">
        <f t="shared" si="88"/>
        <v>0</v>
      </c>
      <c r="AJ845">
        <f t="shared" si="87"/>
        <v>0</v>
      </c>
      <c r="AK845">
        <f t="shared" si="87"/>
        <v>0</v>
      </c>
      <c r="AL845">
        <f t="shared" si="87"/>
        <v>0</v>
      </c>
      <c r="AM845">
        <f t="shared" si="87"/>
        <v>0</v>
      </c>
      <c r="AN845">
        <f t="shared" si="87"/>
        <v>0</v>
      </c>
    </row>
    <row r="846" spans="2:40" x14ac:dyDescent="0.25">
      <c r="B846">
        <v>4811</v>
      </c>
      <c r="C846">
        <v>0.37770760059356689</v>
      </c>
      <c r="D846">
        <v>0</v>
      </c>
      <c r="E846">
        <v>0</v>
      </c>
      <c r="G846">
        <f t="shared" si="90"/>
        <v>0</v>
      </c>
      <c r="H846">
        <f t="shared" si="90"/>
        <v>0</v>
      </c>
      <c r="I846">
        <f t="shared" si="90"/>
        <v>1</v>
      </c>
      <c r="J846">
        <f t="shared" si="90"/>
        <v>0</v>
      </c>
      <c r="K846">
        <f t="shared" si="90"/>
        <v>0</v>
      </c>
      <c r="L846">
        <f t="shared" si="90"/>
        <v>0</v>
      </c>
      <c r="M846">
        <f t="shared" si="90"/>
        <v>0</v>
      </c>
      <c r="N846">
        <f t="shared" si="90"/>
        <v>0</v>
      </c>
      <c r="O846">
        <f t="shared" si="90"/>
        <v>0</v>
      </c>
      <c r="P846">
        <f t="shared" si="90"/>
        <v>0</v>
      </c>
      <c r="AE846">
        <f t="shared" si="88"/>
        <v>0</v>
      </c>
      <c r="AF846">
        <f t="shared" si="88"/>
        <v>0</v>
      </c>
      <c r="AG846">
        <f t="shared" si="88"/>
        <v>0</v>
      </c>
      <c r="AH846">
        <f t="shared" si="88"/>
        <v>0</v>
      </c>
      <c r="AI846">
        <f t="shared" si="88"/>
        <v>0</v>
      </c>
      <c r="AJ846">
        <f t="shared" si="87"/>
        <v>0</v>
      </c>
      <c r="AK846">
        <f t="shared" si="87"/>
        <v>0</v>
      </c>
      <c r="AL846">
        <f t="shared" si="87"/>
        <v>0</v>
      </c>
      <c r="AM846">
        <f t="shared" si="87"/>
        <v>0</v>
      </c>
      <c r="AN846">
        <f t="shared" si="87"/>
        <v>0</v>
      </c>
    </row>
    <row r="847" spans="2:40" x14ac:dyDescent="0.25">
      <c r="B847">
        <v>4811</v>
      </c>
      <c r="C847">
        <v>0.40852460265159612</v>
      </c>
      <c r="D847">
        <v>0</v>
      </c>
      <c r="E847">
        <v>0</v>
      </c>
      <c r="G847">
        <f t="shared" si="90"/>
        <v>0</v>
      </c>
      <c r="H847">
        <f t="shared" si="90"/>
        <v>0</v>
      </c>
      <c r="I847">
        <f t="shared" si="90"/>
        <v>0</v>
      </c>
      <c r="J847">
        <f t="shared" si="90"/>
        <v>1</v>
      </c>
      <c r="K847">
        <f t="shared" si="90"/>
        <v>0</v>
      </c>
      <c r="L847">
        <f t="shared" si="90"/>
        <v>0</v>
      </c>
      <c r="M847">
        <f t="shared" si="90"/>
        <v>0</v>
      </c>
      <c r="N847">
        <f t="shared" si="90"/>
        <v>0</v>
      </c>
      <c r="O847">
        <f t="shared" si="90"/>
        <v>0</v>
      </c>
      <c r="P847">
        <f t="shared" si="90"/>
        <v>0</v>
      </c>
      <c r="AE847">
        <f t="shared" si="88"/>
        <v>0</v>
      </c>
      <c r="AF847">
        <f t="shared" si="88"/>
        <v>0</v>
      </c>
      <c r="AG847">
        <f t="shared" si="88"/>
        <v>0</v>
      </c>
      <c r="AH847">
        <f t="shared" si="88"/>
        <v>0</v>
      </c>
      <c r="AI847">
        <f t="shared" si="88"/>
        <v>0</v>
      </c>
      <c r="AJ847">
        <f t="shared" si="87"/>
        <v>0</v>
      </c>
      <c r="AK847">
        <f t="shared" si="87"/>
        <v>0</v>
      </c>
      <c r="AL847">
        <f t="shared" si="87"/>
        <v>0</v>
      </c>
      <c r="AM847">
        <f t="shared" si="87"/>
        <v>0</v>
      </c>
      <c r="AN847">
        <f t="shared" si="87"/>
        <v>0</v>
      </c>
    </row>
    <row r="848" spans="2:40" x14ac:dyDescent="0.25">
      <c r="B848">
        <v>4812</v>
      </c>
      <c r="C848">
        <v>0.73845368623733521</v>
      </c>
      <c r="D848">
        <v>1</v>
      </c>
      <c r="E848">
        <v>1</v>
      </c>
      <c r="G848">
        <f t="shared" si="90"/>
        <v>0</v>
      </c>
      <c r="H848">
        <f t="shared" si="90"/>
        <v>0</v>
      </c>
      <c r="I848">
        <f t="shared" si="90"/>
        <v>0</v>
      </c>
      <c r="J848">
        <f t="shared" si="90"/>
        <v>0</v>
      </c>
      <c r="K848">
        <f t="shared" si="90"/>
        <v>0</v>
      </c>
      <c r="L848">
        <f t="shared" si="90"/>
        <v>0</v>
      </c>
      <c r="M848">
        <f t="shared" si="90"/>
        <v>0</v>
      </c>
      <c r="N848">
        <f t="shared" si="90"/>
        <v>0</v>
      </c>
      <c r="O848">
        <f t="shared" si="90"/>
        <v>0</v>
      </c>
      <c r="P848">
        <f t="shared" si="90"/>
        <v>1</v>
      </c>
      <c r="AE848">
        <f t="shared" si="88"/>
        <v>0</v>
      </c>
      <c r="AF848">
        <f t="shared" si="88"/>
        <v>0</v>
      </c>
      <c r="AG848">
        <f t="shared" si="88"/>
        <v>0</v>
      </c>
      <c r="AH848">
        <f t="shared" si="88"/>
        <v>0</v>
      </c>
      <c r="AI848">
        <f t="shared" si="88"/>
        <v>0</v>
      </c>
      <c r="AJ848">
        <f t="shared" si="87"/>
        <v>0</v>
      </c>
      <c r="AK848">
        <f t="shared" si="87"/>
        <v>0</v>
      </c>
      <c r="AL848">
        <f t="shared" si="87"/>
        <v>0</v>
      </c>
      <c r="AM848">
        <f t="shared" si="87"/>
        <v>0</v>
      </c>
      <c r="AN848">
        <f t="shared" si="87"/>
        <v>1</v>
      </c>
    </row>
    <row r="849" spans="2:40" x14ac:dyDescent="0.25">
      <c r="B849">
        <v>4812</v>
      </c>
      <c r="C849">
        <v>0.71572721004486084</v>
      </c>
      <c r="D849">
        <v>1</v>
      </c>
      <c r="E849">
        <v>1</v>
      </c>
      <c r="G849">
        <f t="shared" si="90"/>
        <v>0</v>
      </c>
      <c r="H849">
        <f t="shared" si="90"/>
        <v>0</v>
      </c>
      <c r="I849">
        <f t="shared" si="90"/>
        <v>0</v>
      </c>
      <c r="J849">
        <f t="shared" si="90"/>
        <v>0</v>
      </c>
      <c r="K849">
        <f t="shared" si="90"/>
        <v>0</v>
      </c>
      <c r="L849">
        <f t="shared" si="90"/>
        <v>0</v>
      </c>
      <c r="M849">
        <f t="shared" si="90"/>
        <v>0</v>
      </c>
      <c r="N849">
        <f t="shared" si="90"/>
        <v>0</v>
      </c>
      <c r="O849">
        <f t="shared" si="90"/>
        <v>0</v>
      </c>
      <c r="P849">
        <f t="shared" si="90"/>
        <v>1</v>
      </c>
      <c r="AE849">
        <f t="shared" si="88"/>
        <v>0</v>
      </c>
      <c r="AF849">
        <f t="shared" si="88"/>
        <v>0</v>
      </c>
      <c r="AG849">
        <f t="shared" si="88"/>
        <v>0</v>
      </c>
      <c r="AH849">
        <f t="shared" si="88"/>
        <v>0</v>
      </c>
      <c r="AI849">
        <f t="shared" si="88"/>
        <v>0</v>
      </c>
      <c r="AJ849">
        <f t="shared" si="87"/>
        <v>0</v>
      </c>
      <c r="AK849">
        <f t="shared" si="87"/>
        <v>0</v>
      </c>
      <c r="AL849">
        <f t="shared" si="87"/>
        <v>0</v>
      </c>
      <c r="AM849">
        <f t="shared" si="87"/>
        <v>0</v>
      </c>
      <c r="AN849">
        <f t="shared" si="87"/>
        <v>1</v>
      </c>
    </row>
    <row r="850" spans="2:40" x14ac:dyDescent="0.25">
      <c r="B850">
        <v>4813</v>
      </c>
      <c r="C850">
        <v>0.30757227540016169</v>
      </c>
      <c r="D850">
        <v>1</v>
      </c>
      <c r="E850">
        <v>0</v>
      </c>
      <c r="G850">
        <f t="shared" si="90"/>
        <v>0</v>
      </c>
      <c r="H850">
        <f t="shared" si="90"/>
        <v>1</v>
      </c>
      <c r="I850">
        <f t="shared" si="90"/>
        <v>0</v>
      </c>
      <c r="J850">
        <f t="shared" si="90"/>
        <v>0</v>
      </c>
      <c r="K850">
        <f t="shared" si="90"/>
        <v>0</v>
      </c>
      <c r="L850">
        <f t="shared" si="90"/>
        <v>0</v>
      </c>
      <c r="M850">
        <f t="shared" si="90"/>
        <v>0</v>
      </c>
      <c r="N850">
        <f t="shared" si="90"/>
        <v>0</v>
      </c>
      <c r="O850">
        <f t="shared" si="90"/>
        <v>0</v>
      </c>
      <c r="P850">
        <f t="shared" si="90"/>
        <v>0</v>
      </c>
      <c r="AE850">
        <f t="shared" si="88"/>
        <v>0</v>
      </c>
      <c r="AF850">
        <f t="shared" si="88"/>
        <v>1</v>
      </c>
      <c r="AG850">
        <f t="shared" si="88"/>
        <v>0</v>
      </c>
      <c r="AH850">
        <f t="shared" si="88"/>
        <v>0</v>
      </c>
      <c r="AI850">
        <f t="shared" si="88"/>
        <v>0</v>
      </c>
      <c r="AJ850">
        <f t="shared" si="87"/>
        <v>0</v>
      </c>
      <c r="AK850">
        <f t="shared" si="87"/>
        <v>0</v>
      </c>
      <c r="AL850">
        <f t="shared" si="87"/>
        <v>0</v>
      </c>
      <c r="AM850">
        <f t="shared" si="87"/>
        <v>0</v>
      </c>
      <c r="AN850">
        <f t="shared" si="87"/>
        <v>0</v>
      </c>
    </row>
    <row r="851" spans="2:40" x14ac:dyDescent="0.25">
      <c r="B851">
        <v>4813</v>
      </c>
      <c r="C851">
        <v>0.40442556142807012</v>
      </c>
      <c r="D851">
        <v>0</v>
      </c>
      <c r="E851">
        <v>0</v>
      </c>
      <c r="G851">
        <f t="shared" si="90"/>
        <v>0</v>
      </c>
      <c r="H851">
        <f t="shared" si="90"/>
        <v>0</v>
      </c>
      <c r="I851">
        <f t="shared" si="90"/>
        <v>0</v>
      </c>
      <c r="J851">
        <f t="shared" si="90"/>
        <v>1</v>
      </c>
      <c r="K851">
        <f t="shared" si="90"/>
        <v>0</v>
      </c>
      <c r="L851">
        <f t="shared" si="90"/>
        <v>0</v>
      </c>
      <c r="M851">
        <f t="shared" si="90"/>
        <v>0</v>
      </c>
      <c r="N851">
        <f t="shared" si="90"/>
        <v>0</v>
      </c>
      <c r="O851">
        <f t="shared" si="90"/>
        <v>0</v>
      </c>
      <c r="P851">
        <f t="shared" si="90"/>
        <v>0</v>
      </c>
      <c r="AE851">
        <f t="shared" si="88"/>
        <v>0</v>
      </c>
      <c r="AF851">
        <f t="shared" si="88"/>
        <v>0</v>
      </c>
      <c r="AG851">
        <f t="shared" si="88"/>
        <v>0</v>
      </c>
      <c r="AH851">
        <f t="shared" si="88"/>
        <v>0</v>
      </c>
      <c r="AI851">
        <f t="shared" si="88"/>
        <v>0</v>
      </c>
      <c r="AJ851">
        <f t="shared" si="87"/>
        <v>0</v>
      </c>
      <c r="AK851">
        <f t="shared" si="87"/>
        <v>0</v>
      </c>
      <c r="AL851">
        <f t="shared" si="87"/>
        <v>0</v>
      </c>
      <c r="AM851">
        <f t="shared" si="87"/>
        <v>0</v>
      </c>
      <c r="AN851">
        <f t="shared" si="87"/>
        <v>0</v>
      </c>
    </row>
    <row r="852" spans="2:40" x14ac:dyDescent="0.25">
      <c r="B852">
        <v>4813</v>
      </c>
      <c r="C852">
        <v>0.31050464510917658</v>
      </c>
      <c r="D852">
        <v>0</v>
      </c>
      <c r="E852">
        <v>0</v>
      </c>
      <c r="G852">
        <f t="shared" si="90"/>
        <v>0</v>
      </c>
      <c r="H852">
        <f t="shared" si="90"/>
        <v>1</v>
      </c>
      <c r="I852">
        <f t="shared" si="90"/>
        <v>0</v>
      </c>
      <c r="J852">
        <f t="shared" si="90"/>
        <v>0</v>
      </c>
      <c r="K852">
        <f t="shared" si="90"/>
        <v>0</v>
      </c>
      <c r="L852">
        <f t="shared" si="90"/>
        <v>0</v>
      </c>
      <c r="M852">
        <f t="shared" si="90"/>
        <v>0</v>
      </c>
      <c r="N852">
        <f t="shared" si="90"/>
        <v>0</v>
      </c>
      <c r="O852">
        <f t="shared" si="90"/>
        <v>0</v>
      </c>
      <c r="P852">
        <f t="shared" si="90"/>
        <v>0</v>
      </c>
      <c r="AE852">
        <f t="shared" si="88"/>
        <v>0</v>
      </c>
      <c r="AF852">
        <f t="shared" si="88"/>
        <v>0</v>
      </c>
      <c r="AG852">
        <f t="shared" si="88"/>
        <v>0</v>
      </c>
      <c r="AH852">
        <f t="shared" si="88"/>
        <v>0</v>
      </c>
      <c r="AI852">
        <f t="shared" si="88"/>
        <v>0</v>
      </c>
      <c r="AJ852">
        <f t="shared" si="87"/>
        <v>0</v>
      </c>
      <c r="AK852">
        <f t="shared" si="87"/>
        <v>0</v>
      </c>
      <c r="AL852">
        <f t="shared" si="87"/>
        <v>0</v>
      </c>
      <c r="AM852">
        <f t="shared" si="87"/>
        <v>0</v>
      </c>
      <c r="AN852">
        <f t="shared" si="87"/>
        <v>0</v>
      </c>
    </row>
    <row r="853" spans="2:40" x14ac:dyDescent="0.25">
      <c r="B853">
        <v>4814</v>
      </c>
      <c r="C853">
        <v>0.27636507153511047</v>
      </c>
      <c r="D853">
        <v>0</v>
      </c>
      <c r="E853">
        <v>0</v>
      </c>
      <c r="G853">
        <f t="shared" ref="G853:P868" si="91">1*AND($C853&gt;G$3,$C853&lt;G$4)</f>
        <v>1</v>
      </c>
      <c r="H853">
        <f t="shared" si="91"/>
        <v>0</v>
      </c>
      <c r="I853">
        <f t="shared" si="91"/>
        <v>0</v>
      </c>
      <c r="J853">
        <f t="shared" si="91"/>
        <v>0</v>
      </c>
      <c r="K853">
        <f t="shared" si="91"/>
        <v>0</v>
      </c>
      <c r="L853">
        <f t="shared" si="91"/>
        <v>0</v>
      </c>
      <c r="M853">
        <f t="shared" si="91"/>
        <v>0</v>
      </c>
      <c r="N853">
        <f t="shared" si="91"/>
        <v>0</v>
      </c>
      <c r="O853">
        <f t="shared" si="91"/>
        <v>0</v>
      </c>
      <c r="P853">
        <f t="shared" si="91"/>
        <v>0</v>
      </c>
      <c r="AE853">
        <f t="shared" si="88"/>
        <v>0</v>
      </c>
      <c r="AF853">
        <f t="shared" si="88"/>
        <v>0</v>
      </c>
      <c r="AG853">
        <f t="shared" si="88"/>
        <v>0</v>
      </c>
      <c r="AH853">
        <f t="shared" si="88"/>
        <v>0</v>
      </c>
      <c r="AI853">
        <f t="shared" si="88"/>
        <v>0</v>
      </c>
      <c r="AJ853">
        <f t="shared" si="87"/>
        <v>0</v>
      </c>
      <c r="AK853">
        <f t="shared" si="87"/>
        <v>0</v>
      </c>
      <c r="AL853">
        <f t="shared" si="87"/>
        <v>0</v>
      </c>
      <c r="AM853">
        <f t="shared" si="87"/>
        <v>0</v>
      </c>
      <c r="AN853">
        <f t="shared" si="87"/>
        <v>0</v>
      </c>
    </row>
    <row r="854" spans="2:40" x14ac:dyDescent="0.25">
      <c r="B854">
        <v>4814</v>
      </c>
      <c r="C854">
        <v>0.29428905248641968</v>
      </c>
      <c r="D854">
        <v>0</v>
      </c>
      <c r="E854">
        <v>0</v>
      </c>
      <c r="G854">
        <f t="shared" si="91"/>
        <v>1</v>
      </c>
      <c r="H854">
        <f t="shared" si="91"/>
        <v>0</v>
      </c>
      <c r="I854">
        <f t="shared" si="91"/>
        <v>0</v>
      </c>
      <c r="J854">
        <f t="shared" si="91"/>
        <v>0</v>
      </c>
      <c r="K854">
        <f t="shared" si="91"/>
        <v>0</v>
      </c>
      <c r="L854">
        <f t="shared" si="91"/>
        <v>0</v>
      </c>
      <c r="M854">
        <f t="shared" si="91"/>
        <v>0</v>
      </c>
      <c r="N854">
        <f t="shared" si="91"/>
        <v>0</v>
      </c>
      <c r="O854">
        <f t="shared" si="91"/>
        <v>0</v>
      </c>
      <c r="P854">
        <f t="shared" si="91"/>
        <v>0</v>
      </c>
      <c r="AE854">
        <f t="shared" si="88"/>
        <v>0</v>
      </c>
      <c r="AF854">
        <f t="shared" si="88"/>
        <v>0</v>
      </c>
      <c r="AG854">
        <f t="shared" si="88"/>
        <v>0</v>
      </c>
      <c r="AH854">
        <f t="shared" si="88"/>
        <v>0</v>
      </c>
      <c r="AI854">
        <f t="shared" si="88"/>
        <v>0</v>
      </c>
      <c r="AJ854">
        <f t="shared" si="87"/>
        <v>0</v>
      </c>
      <c r="AK854">
        <f t="shared" si="87"/>
        <v>0</v>
      </c>
      <c r="AL854">
        <f t="shared" si="87"/>
        <v>0</v>
      </c>
      <c r="AM854">
        <f t="shared" si="87"/>
        <v>0</v>
      </c>
      <c r="AN854">
        <f t="shared" si="87"/>
        <v>0</v>
      </c>
    </row>
    <row r="855" spans="2:40" x14ac:dyDescent="0.25">
      <c r="B855">
        <v>4815</v>
      </c>
      <c r="C855">
        <v>0.40767937898635859</v>
      </c>
      <c r="D855">
        <v>0</v>
      </c>
      <c r="E855">
        <v>0</v>
      </c>
      <c r="G855">
        <f t="shared" si="91"/>
        <v>0</v>
      </c>
      <c r="H855">
        <f t="shared" si="91"/>
        <v>0</v>
      </c>
      <c r="I855">
        <f t="shared" si="91"/>
        <v>0</v>
      </c>
      <c r="J855">
        <f t="shared" si="91"/>
        <v>1</v>
      </c>
      <c r="K855">
        <f t="shared" si="91"/>
        <v>0</v>
      </c>
      <c r="L855">
        <f t="shared" si="91"/>
        <v>0</v>
      </c>
      <c r="M855">
        <f t="shared" si="91"/>
        <v>0</v>
      </c>
      <c r="N855">
        <f t="shared" si="91"/>
        <v>0</v>
      </c>
      <c r="O855">
        <f t="shared" si="91"/>
        <v>0</v>
      </c>
      <c r="P855">
        <f t="shared" si="91"/>
        <v>0</v>
      </c>
      <c r="AE855">
        <f t="shared" si="88"/>
        <v>0</v>
      </c>
      <c r="AF855">
        <f t="shared" si="88"/>
        <v>0</v>
      </c>
      <c r="AG855">
        <f t="shared" si="88"/>
        <v>0</v>
      </c>
      <c r="AH855">
        <f t="shared" si="88"/>
        <v>0</v>
      </c>
      <c r="AI855">
        <f t="shared" si="88"/>
        <v>0</v>
      </c>
      <c r="AJ855">
        <f t="shared" si="87"/>
        <v>0</v>
      </c>
      <c r="AK855">
        <f t="shared" si="87"/>
        <v>0</v>
      </c>
      <c r="AL855">
        <f t="shared" si="87"/>
        <v>0</v>
      </c>
      <c r="AM855">
        <f t="shared" si="87"/>
        <v>0</v>
      </c>
      <c r="AN855">
        <f t="shared" si="87"/>
        <v>0</v>
      </c>
    </row>
    <row r="856" spans="2:40" x14ac:dyDescent="0.25">
      <c r="B856">
        <v>4815</v>
      </c>
      <c r="C856">
        <v>0.40289208292961121</v>
      </c>
      <c r="D856">
        <v>0</v>
      </c>
      <c r="E856">
        <v>0</v>
      </c>
      <c r="G856">
        <f t="shared" si="91"/>
        <v>0</v>
      </c>
      <c r="H856">
        <f t="shared" si="91"/>
        <v>0</v>
      </c>
      <c r="I856">
        <f t="shared" si="91"/>
        <v>0</v>
      </c>
      <c r="J856">
        <f t="shared" si="91"/>
        <v>1</v>
      </c>
      <c r="K856">
        <f t="shared" si="91"/>
        <v>0</v>
      </c>
      <c r="L856">
        <f t="shared" si="91"/>
        <v>0</v>
      </c>
      <c r="M856">
        <f t="shared" si="91"/>
        <v>0</v>
      </c>
      <c r="N856">
        <f t="shared" si="91"/>
        <v>0</v>
      </c>
      <c r="O856">
        <f t="shared" si="91"/>
        <v>0</v>
      </c>
      <c r="P856">
        <f t="shared" si="91"/>
        <v>0</v>
      </c>
      <c r="AE856">
        <f t="shared" si="88"/>
        <v>0</v>
      </c>
      <c r="AF856">
        <f t="shared" si="88"/>
        <v>0</v>
      </c>
      <c r="AG856">
        <f t="shared" si="88"/>
        <v>0</v>
      </c>
      <c r="AH856">
        <f t="shared" si="88"/>
        <v>0</v>
      </c>
      <c r="AI856">
        <f t="shared" si="88"/>
        <v>0</v>
      </c>
      <c r="AJ856">
        <f t="shared" si="87"/>
        <v>0</v>
      </c>
      <c r="AK856">
        <f t="shared" si="87"/>
        <v>0</v>
      </c>
      <c r="AL856">
        <f t="shared" si="87"/>
        <v>0</v>
      </c>
      <c r="AM856">
        <f t="shared" si="87"/>
        <v>0</v>
      </c>
      <c r="AN856">
        <f t="shared" si="87"/>
        <v>0</v>
      </c>
    </row>
    <row r="857" spans="2:40" x14ac:dyDescent="0.25">
      <c r="B857">
        <v>4816</v>
      </c>
      <c r="C857">
        <v>0.66325855255126953</v>
      </c>
      <c r="D857">
        <v>1</v>
      </c>
      <c r="E857">
        <v>1</v>
      </c>
      <c r="G857">
        <f t="shared" si="91"/>
        <v>0</v>
      </c>
      <c r="H857">
        <f t="shared" si="91"/>
        <v>0</v>
      </c>
      <c r="I857">
        <f t="shared" si="91"/>
        <v>0</v>
      </c>
      <c r="J857">
        <f t="shared" si="91"/>
        <v>0</v>
      </c>
      <c r="K857">
        <f t="shared" si="91"/>
        <v>0</v>
      </c>
      <c r="L857">
        <f t="shared" si="91"/>
        <v>0</v>
      </c>
      <c r="M857">
        <f t="shared" si="91"/>
        <v>0</v>
      </c>
      <c r="N857">
        <f t="shared" si="91"/>
        <v>0</v>
      </c>
      <c r="O857">
        <f t="shared" si="91"/>
        <v>1</v>
      </c>
      <c r="P857">
        <f t="shared" si="91"/>
        <v>0</v>
      </c>
      <c r="AE857">
        <f t="shared" si="88"/>
        <v>0</v>
      </c>
      <c r="AF857">
        <f t="shared" si="88"/>
        <v>0</v>
      </c>
      <c r="AG857">
        <f t="shared" si="88"/>
        <v>0</v>
      </c>
      <c r="AH857">
        <f t="shared" si="88"/>
        <v>0</v>
      </c>
      <c r="AI857">
        <f t="shared" si="88"/>
        <v>0</v>
      </c>
      <c r="AJ857">
        <f t="shared" si="87"/>
        <v>0</v>
      </c>
      <c r="AK857">
        <f t="shared" si="87"/>
        <v>0</v>
      </c>
      <c r="AL857">
        <f t="shared" si="87"/>
        <v>0</v>
      </c>
      <c r="AM857">
        <f t="shared" si="87"/>
        <v>1</v>
      </c>
      <c r="AN857">
        <f t="shared" si="87"/>
        <v>0</v>
      </c>
    </row>
    <row r="858" spans="2:40" x14ac:dyDescent="0.25">
      <c r="B858">
        <v>4817</v>
      </c>
      <c r="C858">
        <v>0.39543429017066961</v>
      </c>
      <c r="D858">
        <v>0</v>
      </c>
      <c r="E858">
        <v>0</v>
      </c>
      <c r="G858">
        <f t="shared" si="91"/>
        <v>0</v>
      </c>
      <c r="H858">
        <f t="shared" si="91"/>
        <v>0</v>
      </c>
      <c r="I858">
        <f t="shared" si="91"/>
        <v>1</v>
      </c>
      <c r="J858">
        <f t="shared" si="91"/>
        <v>0</v>
      </c>
      <c r="K858">
        <f t="shared" si="91"/>
        <v>0</v>
      </c>
      <c r="L858">
        <f t="shared" si="91"/>
        <v>0</v>
      </c>
      <c r="M858">
        <f t="shared" si="91"/>
        <v>0</v>
      </c>
      <c r="N858">
        <f t="shared" si="91"/>
        <v>0</v>
      </c>
      <c r="O858">
        <f t="shared" si="91"/>
        <v>0</v>
      </c>
      <c r="P858">
        <f t="shared" si="91"/>
        <v>0</v>
      </c>
      <c r="AE858">
        <f t="shared" si="88"/>
        <v>0</v>
      </c>
      <c r="AF858">
        <f t="shared" si="88"/>
        <v>0</v>
      </c>
      <c r="AG858">
        <f t="shared" si="88"/>
        <v>0</v>
      </c>
      <c r="AH858">
        <f t="shared" si="88"/>
        <v>0</v>
      </c>
      <c r="AI858">
        <f t="shared" si="88"/>
        <v>0</v>
      </c>
      <c r="AJ858">
        <f t="shared" si="87"/>
        <v>0</v>
      </c>
      <c r="AK858">
        <f t="shared" si="87"/>
        <v>0</v>
      </c>
      <c r="AL858">
        <f t="shared" si="87"/>
        <v>0</v>
      </c>
      <c r="AM858">
        <f t="shared" si="87"/>
        <v>0</v>
      </c>
      <c r="AN858">
        <f t="shared" si="87"/>
        <v>0</v>
      </c>
    </row>
    <row r="859" spans="2:40" x14ac:dyDescent="0.25">
      <c r="B859">
        <v>4818</v>
      </c>
      <c r="C859">
        <v>0.64564895629882813</v>
      </c>
      <c r="D859">
        <v>1</v>
      </c>
      <c r="E859">
        <v>1</v>
      </c>
      <c r="G859">
        <f t="shared" si="91"/>
        <v>0</v>
      </c>
      <c r="H859">
        <f t="shared" si="91"/>
        <v>0</v>
      </c>
      <c r="I859">
        <f t="shared" si="91"/>
        <v>0</v>
      </c>
      <c r="J859">
        <f t="shared" si="91"/>
        <v>0</v>
      </c>
      <c r="K859">
        <f t="shared" si="91"/>
        <v>0</v>
      </c>
      <c r="L859">
        <f t="shared" si="91"/>
        <v>0</v>
      </c>
      <c r="M859">
        <f t="shared" si="91"/>
        <v>0</v>
      </c>
      <c r="N859">
        <f t="shared" si="91"/>
        <v>1</v>
      </c>
      <c r="O859">
        <f t="shared" si="91"/>
        <v>0</v>
      </c>
      <c r="P859">
        <f t="shared" si="91"/>
        <v>0</v>
      </c>
      <c r="AE859">
        <f t="shared" si="88"/>
        <v>0</v>
      </c>
      <c r="AF859">
        <f t="shared" si="88"/>
        <v>0</v>
      </c>
      <c r="AG859">
        <f t="shared" si="88"/>
        <v>0</v>
      </c>
      <c r="AH859">
        <f t="shared" si="88"/>
        <v>0</v>
      </c>
      <c r="AI859">
        <f t="shared" si="88"/>
        <v>0</v>
      </c>
      <c r="AJ859">
        <f t="shared" si="87"/>
        <v>0</v>
      </c>
      <c r="AK859">
        <f t="shared" si="87"/>
        <v>0</v>
      </c>
      <c r="AL859">
        <f t="shared" si="87"/>
        <v>1</v>
      </c>
      <c r="AM859">
        <f t="shared" si="87"/>
        <v>0</v>
      </c>
      <c r="AN859">
        <f t="shared" si="87"/>
        <v>0</v>
      </c>
    </row>
    <row r="860" spans="2:40" x14ac:dyDescent="0.25">
      <c r="B860">
        <v>4818</v>
      </c>
      <c r="C860">
        <v>0.66098874807357788</v>
      </c>
      <c r="D860">
        <v>1</v>
      </c>
      <c r="E860">
        <v>1</v>
      </c>
      <c r="G860">
        <f t="shared" si="91"/>
        <v>0</v>
      </c>
      <c r="H860">
        <f t="shared" si="91"/>
        <v>0</v>
      </c>
      <c r="I860">
        <f t="shared" si="91"/>
        <v>0</v>
      </c>
      <c r="J860">
        <f t="shared" si="91"/>
        <v>0</v>
      </c>
      <c r="K860">
        <f t="shared" si="91"/>
        <v>0</v>
      </c>
      <c r="L860">
        <f t="shared" si="91"/>
        <v>0</v>
      </c>
      <c r="M860">
        <f t="shared" si="91"/>
        <v>0</v>
      </c>
      <c r="N860">
        <f t="shared" si="91"/>
        <v>0</v>
      </c>
      <c r="O860">
        <f t="shared" si="91"/>
        <v>1</v>
      </c>
      <c r="P860">
        <f t="shared" si="91"/>
        <v>0</v>
      </c>
      <c r="AE860">
        <f t="shared" si="88"/>
        <v>0</v>
      </c>
      <c r="AF860">
        <f t="shared" si="88"/>
        <v>0</v>
      </c>
      <c r="AG860">
        <f t="shared" si="88"/>
        <v>0</v>
      </c>
      <c r="AH860">
        <f t="shared" si="88"/>
        <v>0</v>
      </c>
      <c r="AI860">
        <f t="shared" si="88"/>
        <v>0</v>
      </c>
      <c r="AJ860">
        <f t="shared" si="87"/>
        <v>0</v>
      </c>
      <c r="AK860">
        <f t="shared" si="87"/>
        <v>0</v>
      </c>
      <c r="AL860">
        <f t="shared" si="87"/>
        <v>0</v>
      </c>
      <c r="AM860">
        <f t="shared" si="87"/>
        <v>1</v>
      </c>
      <c r="AN860">
        <f t="shared" si="87"/>
        <v>0</v>
      </c>
    </row>
    <row r="861" spans="2:40" x14ac:dyDescent="0.25">
      <c r="B861">
        <v>4819</v>
      </c>
      <c r="C861">
        <v>0.4858684241771698</v>
      </c>
      <c r="D861">
        <v>1</v>
      </c>
      <c r="E861">
        <v>0</v>
      </c>
      <c r="G861">
        <f t="shared" si="91"/>
        <v>0</v>
      </c>
      <c r="H861">
        <f t="shared" si="91"/>
        <v>0</v>
      </c>
      <c r="I861">
        <f t="shared" si="91"/>
        <v>0</v>
      </c>
      <c r="J861">
        <f t="shared" si="91"/>
        <v>0</v>
      </c>
      <c r="K861">
        <f t="shared" si="91"/>
        <v>1</v>
      </c>
      <c r="L861">
        <f t="shared" si="91"/>
        <v>0</v>
      </c>
      <c r="M861">
        <f t="shared" si="91"/>
        <v>0</v>
      </c>
      <c r="N861">
        <f t="shared" si="91"/>
        <v>0</v>
      </c>
      <c r="O861">
        <f t="shared" si="91"/>
        <v>0</v>
      </c>
      <c r="P861">
        <f t="shared" si="91"/>
        <v>0</v>
      </c>
      <c r="AE861">
        <f t="shared" si="88"/>
        <v>0</v>
      </c>
      <c r="AF861">
        <f t="shared" si="88"/>
        <v>0</v>
      </c>
      <c r="AG861">
        <f t="shared" si="88"/>
        <v>0</v>
      </c>
      <c r="AH861">
        <f t="shared" si="88"/>
        <v>0</v>
      </c>
      <c r="AI861">
        <f t="shared" si="88"/>
        <v>1</v>
      </c>
      <c r="AJ861">
        <f t="shared" si="87"/>
        <v>0</v>
      </c>
      <c r="AK861">
        <f t="shared" si="87"/>
        <v>0</v>
      </c>
      <c r="AL861">
        <f t="shared" si="87"/>
        <v>0</v>
      </c>
      <c r="AM861">
        <f t="shared" si="87"/>
        <v>0</v>
      </c>
      <c r="AN861">
        <f t="shared" si="87"/>
        <v>0</v>
      </c>
    </row>
    <row r="862" spans="2:40" x14ac:dyDescent="0.25">
      <c r="B862">
        <v>4819</v>
      </c>
      <c r="C862">
        <v>0.64040833711624146</v>
      </c>
      <c r="D862">
        <v>0</v>
      </c>
      <c r="E862">
        <v>1</v>
      </c>
      <c r="G862">
        <f t="shared" si="91"/>
        <v>0</v>
      </c>
      <c r="H862">
        <f t="shared" si="91"/>
        <v>0</v>
      </c>
      <c r="I862">
        <f t="shared" si="91"/>
        <v>0</v>
      </c>
      <c r="J862">
        <f t="shared" si="91"/>
        <v>0</v>
      </c>
      <c r="K862">
        <f t="shared" si="91"/>
        <v>0</v>
      </c>
      <c r="L862">
        <f t="shared" si="91"/>
        <v>0</v>
      </c>
      <c r="M862">
        <f t="shared" si="91"/>
        <v>0</v>
      </c>
      <c r="N862">
        <f t="shared" si="91"/>
        <v>1</v>
      </c>
      <c r="O862">
        <f t="shared" si="91"/>
        <v>0</v>
      </c>
      <c r="P862">
        <f t="shared" si="91"/>
        <v>0</v>
      </c>
      <c r="AE862">
        <f t="shared" si="88"/>
        <v>0</v>
      </c>
      <c r="AF862">
        <f t="shared" si="88"/>
        <v>0</v>
      </c>
      <c r="AG862">
        <f t="shared" si="88"/>
        <v>0</v>
      </c>
      <c r="AH862">
        <f t="shared" si="88"/>
        <v>0</v>
      </c>
      <c r="AI862">
        <f t="shared" si="88"/>
        <v>0</v>
      </c>
      <c r="AJ862">
        <f t="shared" ref="AJ862:AN925" si="92">AND($D862=1,L862=1)*1</f>
        <v>0</v>
      </c>
      <c r="AK862">
        <f t="shared" si="92"/>
        <v>0</v>
      </c>
      <c r="AL862">
        <f t="shared" si="92"/>
        <v>0</v>
      </c>
      <c r="AM862">
        <f t="shared" si="92"/>
        <v>0</v>
      </c>
      <c r="AN862">
        <f t="shared" si="92"/>
        <v>0</v>
      </c>
    </row>
    <row r="863" spans="2:40" x14ac:dyDescent="0.25">
      <c r="B863">
        <v>4819</v>
      </c>
      <c r="C863">
        <v>0.59419518709182739</v>
      </c>
      <c r="D863">
        <v>1</v>
      </c>
      <c r="E863">
        <v>1</v>
      </c>
      <c r="G863">
        <f t="shared" si="91"/>
        <v>0</v>
      </c>
      <c r="H863">
        <f t="shared" si="91"/>
        <v>0</v>
      </c>
      <c r="I863">
        <f t="shared" si="91"/>
        <v>0</v>
      </c>
      <c r="J863">
        <f t="shared" si="91"/>
        <v>0</v>
      </c>
      <c r="K863">
        <f t="shared" si="91"/>
        <v>0</v>
      </c>
      <c r="L863">
        <f t="shared" si="91"/>
        <v>0</v>
      </c>
      <c r="M863">
        <f t="shared" si="91"/>
        <v>1</v>
      </c>
      <c r="N863">
        <f t="shared" si="91"/>
        <v>0</v>
      </c>
      <c r="O863">
        <f t="shared" si="91"/>
        <v>0</v>
      </c>
      <c r="P863">
        <f t="shared" si="91"/>
        <v>0</v>
      </c>
      <c r="AE863">
        <f t="shared" ref="AE863:AI926" si="93">AND($D863=1,G863=1)*1</f>
        <v>0</v>
      </c>
      <c r="AF863">
        <f t="shared" si="93"/>
        <v>0</v>
      </c>
      <c r="AG863">
        <f t="shared" si="93"/>
        <v>0</v>
      </c>
      <c r="AH863">
        <f t="shared" si="93"/>
        <v>0</v>
      </c>
      <c r="AI863">
        <f t="shared" si="93"/>
        <v>0</v>
      </c>
      <c r="AJ863">
        <f t="shared" si="92"/>
        <v>0</v>
      </c>
      <c r="AK863">
        <f t="shared" si="92"/>
        <v>1</v>
      </c>
      <c r="AL863">
        <f t="shared" si="92"/>
        <v>0</v>
      </c>
      <c r="AM863">
        <f t="shared" si="92"/>
        <v>0</v>
      </c>
      <c r="AN863">
        <f t="shared" si="92"/>
        <v>0</v>
      </c>
    </row>
    <row r="864" spans="2:40" x14ac:dyDescent="0.25">
      <c r="B864">
        <v>4820</v>
      </c>
      <c r="C864">
        <v>0.33573064208030701</v>
      </c>
      <c r="D864">
        <v>1</v>
      </c>
      <c r="E864">
        <v>0</v>
      </c>
      <c r="G864">
        <f t="shared" si="91"/>
        <v>0</v>
      </c>
      <c r="H864">
        <f t="shared" si="91"/>
        <v>1</v>
      </c>
      <c r="I864">
        <f t="shared" si="91"/>
        <v>0</v>
      </c>
      <c r="J864">
        <f t="shared" si="91"/>
        <v>0</v>
      </c>
      <c r="K864">
        <f t="shared" si="91"/>
        <v>0</v>
      </c>
      <c r="L864">
        <f t="shared" si="91"/>
        <v>0</v>
      </c>
      <c r="M864">
        <f t="shared" si="91"/>
        <v>0</v>
      </c>
      <c r="N864">
        <f t="shared" si="91"/>
        <v>0</v>
      </c>
      <c r="O864">
        <f t="shared" si="91"/>
        <v>0</v>
      </c>
      <c r="P864">
        <f t="shared" si="91"/>
        <v>0</v>
      </c>
      <c r="AE864">
        <f t="shared" si="93"/>
        <v>0</v>
      </c>
      <c r="AF864">
        <f t="shared" si="93"/>
        <v>1</v>
      </c>
      <c r="AG864">
        <f t="shared" si="93"/>
        <v>0</v>
      </c>
      <c r="AH864">
        <f t="shared" si="93"/>
        <v>0</v>
      </c>
      <c r="AI864">
        <f t="shared" si="93"/>
        <v>0</v>
      </c>
      <c r="AJ864">
        <f t="shared" si="92"/>
        <v>0</v>
      </c>
      <c r="AK864">
        <f t="shared" si="92"/>
        <v>0</v>
      </c>
      <c r="AL864">
        <f t="shared" si="92"/>
        <v>0</v>
      </c>
      <c r="AM864">
        <f t="shared" si="92"/>
        <v>0</v>
      </c>
      <c r="AN864">
        <f t="shared" si="92"/>
        <v>0</v>
      </c>
    </row>
    <row r="865" spans="2:40" x14ac:dyDescent="0.25">
      <c r="B865">
        <v>4820</v>
      </c>
      <c r="C865">
        <v>0.33096951246261602</v>
      </c>
      <c r="D865">
        <v>1</v>
      </c>
      <c r="E865">
        <v>0</v>
      </c>
      <c r="G865">
        <f t="shared" si="91"/>
        <v>0</v>
      </c>
      <c r="H865">
        <f t="shared" si="91"/>
        <v>1</v>
      </c>
      <c r="I865">
        <f t="shared" si="91"/>
        <v>0</v>
      </c>
      <c r="J865">
        <f t="shared" si="91"/>
        <v>0</v>
      </c>
      <c r="K865">
        <f t="shared" si="91"/>
        <v>0</v>
      </c>
      <c r="L865">
        <f t="shared" si="91"/>
        <v>0</v>
      </c>
      <c r="M865">
        <f t="shared" si="91"/>
        <v>0</v>
      </c>
      <c r="N865">
        <f t="shared" si="91"/>
        <v>0</v>
      </c>
      <c r="O865">
        <f t="shared" si="91"/>
        <v>0</v>
      </c>
      <c r="P865">
        <f t="shared" si="91"/>
        <v>0</v>
      </c>
      <c r="AE865">
        <f t="shared" si="93"/>
        <v>0</v>
      </c>
      <c r="AF865">
        <f t="shared" si="93"/>
        <v>1</v>
      </c>
      <c r="AG865">
        <f t="shared" si="93"/>
        <v>0</v>
      </c>
      <c r="AH865">
        <f t="shared" si="93"/>
        <v>0</v>
      </c>
      <c r="AI865">
        <f t="shared" si="93"/>
        <v>0</v>
      </c>
      <c r="AJ865">
        <f t="shared" si="92"/>
        <v>0</v>
      </c>
      <c r="AK865">
        <f t="shared" si="92"/>
        <v>0</v>
      </c>
      <c r="AL865">
        <f t="shared" si="92"/>
        <v>0</v>
      </c>
      <c r="AM865">
        <f t="shared" si="92"/>
        <v>0</v>
      </c>
      <c r="AN865">
        <f t="shared" si="92"/>
        <v>0</v>
      </c>
    </row>
    <row r="866" spans="2:40" x14ac:dyDescent="0.25">
      <c r="B866">
        <v>4821</v>
      </c>
      <c r="C866">
        <v>0.63394981622695923</v>
      </c>
      <c r="D866">
        <v>1</v>
      </c>
      <c r="E866">
        <v>1</v>
      </c>
      <c r="G866">
        <f t="shared" si="91"/>
        <v>0</v>
      </c>
      <c r="H866">
        <f t="shared" si="91"/>
        <v>0</v>
      </c>
      <c r="I866">
        <f t="shared" si="91"/>
        <v>0</v>
      </c>
      <c r="J866">
        <f t="shared" si="91"/>
        <v>0</v>
      </c>
      <c r="K866">
        <f t="shared" si="91"/>
        <v>0</v>
      </c>
      <c r="L866">
        <f t="shared" si="91"/>
        <v>0</v>
      </c>
      <c r="M866">
        <f t="shared" si="91"/>
        <v>0</v>
      </c>
      <c r="N866">
        <f t="shared" si="91"/>
        <v>1</v>
      </c>
      <c r="O866">
        <f t="shared" si="91"/>
        <v>0</v>
      </c>
      <c r="P866">
        <f t="shared" si="91"/>
        <v>0</v>
      </c>
      <c r="AE866">
        <f t="shared" si="93"/>
        <v>0</v>
      </c>
      <c r="AF866">
        <f t="shared" si="93"/>
        <v>0</v>
      </c>
      <c r="AG866">
        <f t="shared" si="93"/>
        <v>0</v>
      </c>
      <c r="AH866">
        <f t="shared" si="93"/>
        <v>0</v>
      </c>
      <c r="AI866">
        <f t="shared" si="93"/>
        <v>0</v>
      </c>
      <c r="AJ866">
        <f t="shared" si="92"/>
        <v>0</v>
      </c>
      <c r="AK866">
        <f t="shared" si="92"/>
        <v>0</v>
      </c>
      <c r="AL866">
        <f t="shared" si="92"/>
        <v>1</v>
      </c>
      <c r="AM866">
        <f t="shared" si="92"/>
        <v>0</v>
      </c>
      <c r="AN866">
        <f t="shared" si="92"/>
        <v>0</v>
      </c>
    </row>
    <row r="867" spans="2:40" x14ac:dyDescent="0.25">
      <c r="B867">
        <v>4821</v>
      </c>
      <c r="C867">
        <v>0.66407656669616699</v>
      </c>
      <c r="D867">
        <v>1</v>
      </c>
      <c r="E867">
        <v>1</v>
      </c>
      <c r="G867">
        <f t="shared" si="91"/>
        <v>0</v>
      </c>
      <c r="H867">
        <f t="shared" si="91"/>
        <v>0</v>
      </c>
      <c r="I867">
        <f t="shared" si="91"/>
        <v>0</v>
      </c>
      <c r="J867">
        <f t="shared" si="91"/>
        <v>0</v>
      </c>
      <c r="K867">
        <f t="shared" si="91"/>
        <v>0</v>
      </c>
      <c r="L867">
        <f t="shared" si="91"/>
        <v>0</v>
      </c>
      <c r="M867">
        <f t="shared" si="91"/>
        <v>0</v>
      </c>
      <c r="N867">
        <f t="shared" si="91"/>
        <v>0</v>
      </c>
      <c r="O867">
        <f t="shared" si="91"/>
        <v>1</v>
      </c>
      <c r="P867">
        <f t="shared" si="91"/>
        <v>0</v>
      </c>
      <c r="AE867">
        <f t="shared" si="93"/>
        <v>0</v>
      </c>
      <c r="AF867">
        <f t="shared" si="93"/>
        <v>0</v>
      </c>
      <c r="AG867">
        <f t="shared" si="93"/>
        <v>0</v>
      </c>
      <c r="AH867">
        <f t="shared" si="93"/>
        <v>0</v>
      </c>
      <c r="AI867">
        <f t="shared" si="93"/>
        <v>0</v>
      </c>
      <c r="AJ867">
        <f t="shared" si="92"/>
        <v>0</v>
      </c>
      <c r="AK867">
        <f t="shared" si="92"/>
        <v>0</v>
      </c>
      <c r="AL867">
        <f t="shared" si="92"/>
        <v>0</v>
      </c>
      <c r="AM867">
        <f t="shared" si="92"/>
        <v>1</v>
      </c>
      <c r="AN867">
        <f t="shared" si="92"/>
        <v>0</v>
      </c>
    </row>
    <row r="868" spans="2:40" x14ac:dyDescent="0.25">
      <c r="B868">
        <v>4822</v>
      </c>
      <c r="C868">
        <v>0.69757330417633057</v>
      </c>
      <c r="D868">
        <v>0</v>
      </c>
      <c r="E868">
        <v>1</v>
      </c>
      <c r="G868">
        <f t="shared" si="91"/>
        <v>0</v>
      </c>
      <c r="H868">
        <f t="shared" si="91"/>
        <v>0</v>
      </c>
      <c r="I868">
        <f t="shared" si="91"/>
        <v>0</v>
      </c>
      <c r="J868">
        <f t="shared" si="91"/>
        <v>0</v>
      </c>
      <c r="K868">
        <f t="shared" si="91"/>
        <v>0</v>
      </c>
      <c r="L868">
        <f t="shared" si="91"/>
        <v>0</v>
      </c>
      <c r="M868">
        <f t="shared" si="91"/>
        <v>0</v>
      </c>
      <c r="N868">
        <f t="shared" si="91"/>
        <v>0</v>
      </c>
      <c r="O868">
        <f t="shared" si="91"/>
        <v>1</v>
      </c>
      <c r="P868">
        <f t="shared" si="91"/>
        <v>0</v>
      </c>
      <c r="AE868">
        <f t="shared" si="93"/>
        <v>0</v>
      </c>
      <c r="AF868">
        <f t="shared" si="93"/>
        <v>0</v>
      </c>
      <c r="AG868">
        <f t="shared" si="93"/>
        <v>0</v>
      </c>
      <c r="AH868">
        <f t="shared" si="93"/>
        <v>0</v>
      </c>
      <c r="AI868">
        <f t="shared" si="93"/>
        <v>0</v>
      </c>
      <c r="AJ868">
        <f t="shared" si="92"/>
        <v>0</v>
      </c>
      <c r="AK868">
        <f t="shared" si="92"/>
        <v>0</v>
      </c>
      <c r="AL868">
        <f t="shared" si="92"/>
        <v>0</v>
      </c>
      <c r="AM868">
        <f t="shared" si="92"/>
        <v>0</v>
      </c>
      <c r="AN868">
        <f t="shared" si="92"/>
        <v>0</v>
      </c>
    </row>
    <row r="869" spans="2:40" x14ac:dyDescent="0.25">
      <c r="B869">
        <v>4822</v>
      </c>
      <c r="C869">
        <v>0.6687391996383667</v>
      </c>
      <c r="D869">
        <v>1</v>
      </c>
      <c r="E869">
        <v>1</v>
      </c>
      <c r="G869">
        <f t="shared" ref="G869:P884" si="94">1*AND($C869&gt;G$3,$C869&lt;G$4)</f>
        <v>0</v>
      </c>
      <c r="H869">
        <f t="shared" si="94"/>
        <v>0</v>
      </c>
      <c r="I869">
        <f t="shared" si="94"/>
        <v>0</v>
      </c>
      <c r="J869">
        <f t="shared" si="94"/>
        <v>0</v>
      </c>
      <c r="K869">
        <f t="shared" si="94"/>
        <v>0</v>
      </c>
      <c r="L869">
        <f t="shared" si="94"/>
        <v>0</v>
      </c>
      <c r="M869">
        <f t="shared" si="94"/>
        <v>0</v>
      </c>
      <c r="N869">
        <f t="shared" si="94"/>
        <v>0</v>
      </c>
      <c r="O869">
        <f t="shared" si="94"/>
        <v>1</v>
      </c>
      <c r="P869">
        <f t="shared" si="94"/>
        <v>0</v>
      </c>
      <c r="AE869">
        <f t="shared" si="93"/>
        <v>0</v>
      </c>
      <c r="AF869">
        <f t="shared" si="93"/>
        <v>0</v>
      </c>
      <c r="AG869">
        <f t="shared" si="93"/>
        <v>0</v>
      </c>
      <c r="AH869">
        <f t="shared" si="93"/>
        <v>0</v>
      </c>
      <c r="AI869">
        <f t="shared" si="93"/>
        <v>0</v>
      </c>
      <c r="AJ869">
        <f t="shared" si="92"/>
        <v>0</v>
      </c>
      <c r="AK869">
        <f t="shared" si="92"/>
        <v>0</v>
      </c>
      <c r="AL869">
        <f t="shared" si="92"/>
        <v>0</v>
      </c>
      <c r="AM869">
        <f t="shared" si="92"/>
        <v>1</v>
      </c>
      <c r="AN869">
        <f t="shared" si="92"/>
        <v>0</v>
      </c>
    </row>
    <row r="870" spans="2:40" x14ac:dyDescent="0.25">
      <c r="B870">
        <v>4822</v>
      </c>
      <c r="C870">
        <v>0.68110060691833496</v>
      </c>
      <c r="D870">
        <v>1</v>
      </c>
      <c r="E870">
        <v>1</v>
      </c>
      <c r="G870">
        <f t="shared" si="94"/>
        <v>0</v>
      </c>
      <c r="H870">
        <f t="shared" si="94"/>
        <v>0</v>
      </c>
      <c r="I870">
        <f t="shared" si="94"/>
        <v>0</v>
      </c>
      <c r="J870">
        <f t="shared" si="94"/>
        <v>0</v>
      </c>
      <c r="K870">
        <f t="shared" si="94"/>
        <v>0</v>
      </c>
      <c r="L870">
        <f t="shared" si="94"/>
        <v>0</v>
      </c>
      <c r="M870">
        <f t="shared" si="94"/>
        <v>0</v>
      </c>
      <c r="N870">
        <f t="shared" si="94"/>
        <v>0</v>
      </c>
      <c r="O870">
        <f t="shared" si="94"/>
        <v>1</v>
      </c>
      <c r="P870">
        <f t="shared" si="94"/>
        <v>0</v>
      </c>
      <c r="AE870">
        <f t="shared" si="93"/>
        <v>0</v>
      </c>
      <c r="AF870">
        <f t="shared" si="93"/>
        <v>0</v>
      </c>
      <c r="AG870">
        <f t="shared" si="93"/>
        <v>0</v>
      </c>
      <c r="AH870">
        <f t="shared" si="93"/>
        <v>0</v>
      </c>
      <c r="AI870">
        <f t="shared" si="93"/>
        <v>0</v>
      </c>
      <c r="AJ870">
        <f t="shared" si="92"/>
        <v>0</v>
      </c>
      <c r="AK870">
        <f t="shared" si="92"/>
        <v>0</v>
      </c>
      <c r="AL870">
        <f t="shared" si="92"/>
        <v>0</v>
      </c>
      <c r="AM870">
        <f t="shared" si="92"/>
        <v>1</v>
      </c>
      <c r="AN870">
        <f t="shared" si="92"/>
        <v>0</v>
      </c>
    </row>
    <row r="871" spans="2:40" x14ac:dyDescent="0.25">
      <c r="B871">
        <v>4823</v>
      </c>
      <c r="C871">
        <v>0.7393035888671875</v>
      </c>
      <c r="D871">
        <v>0</v>
      </c>
      <c r="E871">
        <v>1</v>
      </c>
      <c r="G871">
        <f t="shared" si="94"/>
        <v>0</v>
      </c>
      <c r="H871">
        <f t="shared" si="94"/>
        <v>0</v>
      </c>
      <c r="I871">
        <f t="shared" si="94"/>
        <v>0</v>
      </c>
      <c r="J871">
        <f t="shared" si="94"/>
        <v>0</v>
      </c>
      <c r="K871">
        <f t="shared" si="94"/>
        <v>0</v>
      </c>
      <c r="L871">
        <f t="shared" si="94"/>
        <v>0</v>
      </c>
      <c r="M871">
        <f t="shared" si="94"/>
        <v>0</v>
      </c>
      <c r="N871">
        <f t="shared" si="94"/>
        <v>0</v>
      </c>
      <c r="O871">
        <f t="shared" si="94"/>
        <v>0</v>
      </c>
      <c r="P871">
        <f t="shared" si="94"/>
        <v>1</v>
      </c>
      <c r="AE871">
        <f t="shared" si="93"/>
        <v>0</v>
      </c>
      <c r="AF871">
        <f t="shared" si="93"/>
        <v>0</v>
      </c>
      <c r="AG871">
        <f t="shared" si="93"/>
        <v>0</v>
      </c>
      <c r="AH871">
        <f t="shared" si="93"/>
        <v>0</v>
      </c>
      <c r="AI871">
        <f t="shared" si="93"/>
        <v>0</v>
      </c>
      <c r="AJ871">
        <f t="shared" si="92"/>
        <v>0</v>
      </c>
      <c r="AK871">
        <f t="shared" si="92"/>
        <v>0</v>
      </c>
      <c r="AL871">
        <f t="shared" si="92"/>
        <v>0</v>
      </c>
      <c r="AM871">
        <f t="shared" si="92"/>
        <v>0</v>
      </c>
      <c r="AN871">
        <f t="shared" si="92"/>
        <v>0</v>
      </c>
    </row>
    <row r="872" spans="2:40" x14ac:dyDescent="0.25">
      <c r="B872">
        <v>4824</v>
      </c>
      <c r="C872">
        <v>0.42316892743110662</v>
      </c>
      <c r="D872">
        <v>1</v>
      </c>
      <c r="E872">
        <v>0</v>
      </c>
      <c r="G872">
        <f t="shared" si="94"/>
        <v>0</v>
      </c>
      <c r="H872">
        <f t="shared" si="94"/>
        <v>0</v>
      </c>
      <c r="I872">
        <f t="shared" si="94"/>
        <v>0</v>
      </c>
      <c r="J872">
        <f t="shared" si="94"/>
        <v>1</v>
      </c>
      <c r="K872">
        <f t="shared" si="94"/>
        <v>0</v>
      </c>
      <c r="L872">
        <f t="shared" si="94"/>
        <v>0</v>
      </c>
      <c r="M872">
        <f t="shared" si="94"/>
        <v>0</v>
      </c>
      <c r="N872">
        <f t="shared" si="94"/>
        <v>0</v>
      </c>
      <c r="O872">
        <f t="shared" si="94"/>
        <v>0</v>
      </c>
      <c r="P872">
        <f t="shared" si="94"/>
        <v>0</v>
      </c>
      <c r="AE872">
        <f t="shared" si="93"/>
        <v>0</v>
      </c>
      <c r="AF872">
        <f t="shared" si="93"/>
        <v>0</v>
      </c>
      <c r="AG872">
        <f t="shared" si="93"/>
        <v>0</v>
      </c>
      <c r="AH872">
        <f t="shared" si="93"/>
        <v>1</v>
      </c>
      <c r="AI872">
        <f t="shared" si="93"/>
        <v>0</v>
      </c>
      <c r="AJ872">
        <f t="shared" si="92"/>
        <v>0</v>
      </c>
      <c r="AK872">
        <f t="shared" si="92"/>
        <v>0</v>
      </c>
      <c r="AL872">
        <f t="shared" si="92"/>
        <v>0</v>
      </c>
      <c r="AM872">
        <f t="shared" si="92"/>
        <v>0</v>
      </c>
      <c r="AN872">
        <f t="shared" si="92"/>
        <v>0</v>
      </c>
    </row>
    <row r="873" spans="2:40" x14ac:dyDescent="0.25">
      <c r="B873">
        <v>4824</v>
      </c>
      <c r="C873">
        <v>0.55367296934127808</v>
      </c>
      <c r="D873">
        <v>1</v>
      </c>
      <c r="E873">
        <v>1</v>
      </c>
      <c r="G873">
        <f t="shared" si="94"/>
        <v>0</v>
      </c>
      <c r="H873">
        <f t="shared" si="94"/>
        <v>0</v>
      </c>
      <c r="I873">
        <f t="shared" si="94"/>
        <v>0</v>
      </c>
      <c r="J873">
        <f t="shared" si="94"/>
        <v>0</v>
      </c>
      <c r="K873">
        <f t="shared" si="94"/>
        <v>0</v>
      </c>
      <c r="L873">
        <f t="shared" si="94"/>
        <v>0</v>
      </c>
      <c r="M873">
        <f t="shared" si="94"/>
        <v>1</v>
      </c>
      <c r="N873">
        <f t="shared" si="94"/>
        <v>0</v>
      </c>
      <c r="O873">
        <f t="shared" si="94"/>
        <v>0</v>
      </c>
      <c r="P873">
        <f t="shared" si="94"/>
        <v>0</v>
      </c>
      <c r="AE873">
        <f t="shared" si="93"/>
        <v>0</v>
      </c>
      <c r="AF873">
        <f t="shared" si="93"/>
        <v>0</v>
      </c>
      <c r="AG873">
        <f t="shared" si="93"/>
        <v>0</v>
      </c>
      <c r="AH873">
        <f t="shared" si="93"/>
        <v>0</v>
      </c>
      <c r="AI873">
        <f t="shared" si="93"/>
        <v>0</v>
      </c>
      <c r="AJ873">
        <f t="shared" si="92"/>
        <v>0</v>
      </c>
      <c r="AK873">
        <f t="shared" si="92"/>
        <v>1</v>
      </c>
      <c r="AL873">
        <f t="shared" si="92"/>
        <v>0</v>
      </c>
      <c r="AM873">
        <f t="shared" si="92"/>
        <v>0</v>
      </c>
      <c r="AN873">
        <f t="shared" si="92"/>
        <v>0</v>
      </c>
    </row>
    <row r="874" spans="2:40" x14ac:dyDescent="0.25">
      <c r="B874">
        <v>4825</v>
      </c>
      <c r="C874">
        <v>0.67349618673324585</v>
      </c>
      <c r="D874">
        <v>1</v>
      </c>
      <c r="E874">
        <v>1</v>
      </c>
      <c r="G874">
        <f t="shared" si="94"/>
        <v>0</v>
      </c>
      <c r="H874">
        <f t="shared" si="94"/>
        <v>0</v>
      </c>
      <c r="I874">
        <f t="shared" si="94"/>
        <v>0</v>
      </c>
      <c r="J874">
        <f t="shared" si="94"/>
        <v>0</v>
      </c>
      <c r="K874">
        <f t="shared" si="94"/>
        <v>0</v>
      </c>
      <c r="L874">
        <f t="shared" si="94"/>
        <v>0</v>
      </c>
      <c r="M874">
        <f t="shared" si="94"/>
        <v>0</v>
      </c>
      <c r="N874">
        <f t="shared" si="94"/>
        <v>0</v>
      </c>
      <c r="O874">
        <f t="shared" si="94"/>
        <v>1</v>
      </c>
      <c r="P874">
        <f t="shared" si="94"/>
        <v>0</v>
      </c>
      <c r="AE874">
        <f t="shared" si="93"/>
        <v>0</v>
      </c>
      <c r="AF874">
        <f t="shared" si="93"/>
        <v>0</v>
      </c>
      <c r="AG874">
        <f t="shared" si="93"/>
        <v>0</v>
      </c>
      <c r="AH874">
        <f t="shared" si="93"/>
        <v>0</v>
      </c>
      <c r="AI874">
        <f t="shared" si="93"/>
        <v>0</v>
      </c>
      <c r="AJ874">
        <f t="shared" si="92"/>
        <v>0</v>
      </c>
      <c r="AK874">
        <f t="shared" si="92"/>
        <v>0</v>
      </c>
      <c r="AL874">
        <f t="shared" si="92"/>
        <v>0</v>
      </c>
      <c r="AM874">
        <f t="shared" si="92"/>
        <v>1</v>
      </c>
      <c r="AN874">
        <f t="shared" si="92"/>
        <v>0</v>
      </c>
    </row>
    <row r="875" spans="2:40" x14ac:dyDescent="0.25">
      <c r="B875">
        <v>4826</v>
      </c>
      <c r="C875">
        <v>0.63947951793670654</v>
      </c>
      <c r="D875">
        <v>0</v>
      </c>
      <c r="E875">
        <v>1</v>
      </c>
      <c r="G875">
        <f t="shared" si="94"/>
        <v>0</v>
      </c>
      <c r="H875">
        <f t="shared" si="94"/>
        <v>0</v>
      </c>
      <c r="I875">
        <f t="shared" si="94"/>
        <v>0</v>
      </c>
      <c r="J875">
        <f t="shared" si="94"/>
        <v>0</v>
      </c>
      <c r="K875">
        <f t="shared" si="94"/>
        <v>0</v>
      </c>
      <c r="L875">
        <f t="shared" si="94"/>
        <v>0</v>
      </c>
      <c r="M875">
        <f t="shared" si="94"/>
        <v>0</v>
      </c>
      <c r="N875">
        <f t="shared" si="94"/>
        <v>1</v>
      </c>
      <c r="O875">
        <f t="shared" si="94"/>
        <v>0</v>
      </c>
      <c r="P875">
        <f t="shared" si="94"/>
        <v>0</v>
      </c>
      <c r="AE875">
        <f t="shared" si="93"/>
        <v>0</v>
      </c>
      <c r="AF875">
        <f t="shared" si="93"/>
        <v>0</v>
      </c>
      <c r="AG875">
        <f t="shared" si="93"/>
        <v>0</v>
      </c>
      <c r="AH875">
        <f t="shared" si="93"/>
        <v>0</v>
      </c>
      <c r="AI875">
        <f t="shared" si="93"/>
        <v>0</v>
      </c>
      <c r="AJ875">
        <f t="shared" si="92"/>
        <v>0</v>
      </c>
      <c r="AK875">
        <f t="shared" si="92"/>
        <v>0</v>
      </c>
      <c r="AL875">
        <f t="shared" si="92"/>
        <v>0</v>
      </c>
      <c r="AM875">
        <f t="shared" si="92"/>
        <v>0</v>
      </c>
      <c r="AN875">
        <f t="shared" si="92"/>
        <v>0</v>
      </c>
    </row>
    <row r="876" spans="2:40" x14ac:dyDescent="0.25">
      <c r="B876">
        <v>4826</v>
      </c>
      <c r="C876">
        <v>0.61834388971328735</v>
      </c>
      <c r="D876">
        <v>0</v>
      </c>
      <c r="E876">
        <v>1</v>
      </c>
      <c r="G876">
        <f t="shared" si="94"/>
        <v>0</v>
      </c>
      <c r="H876">
        <f t="shared" si="94"/>
        <v>0</v>
      </c>
      <c r="I876">
        <f t="shared" si="94"/>
        <v>0</v>
      </c>
      <c r="J876">
        <f t="shared" si="94"/>
        <v>0</v>
      </c>
      <c r="K876">
        <f t="shared" si="94"/>
        <v>0</v>
      </c>
      <c r="L876">
        <f t="shared" si="94"/>
        <v>0</v>
      </c>
      <c r="M876">
        <f t="shared" si="94"/>
        <v>0</v>
      </c>
      <c r="N876">
        <f t="shared" si="94"/>
        <v>1</v>
      </c>
      <c r="O876">
        <f t="shared" si="94"/>
        <v>0</v>
      </c>
      <c r="P876">
        <f t="shared" si="94"/>
        <v>0</v>
      </c>
      <c r="AE876">
        <f t="shared" si="93"/>
        <v>0</v>
      </c>
      <c r="AF876">
        <f t="shared" si="93"/>
        <v>0</v>
      </c>
      <c r="AG876">
        <f t="shared" si="93"/>
        <v>0</v>
      </c>
      <c r="AH876">
        <f t="shared" si="93"/>
        <v>0</v>
      </c>
      <c r="AI876">
        <f t="shared" si="93"/>
        <v>0</v>
      </c>
      <c r="AJ876">
        <f t="shared" si="92"/>
        <v>0</v>
      </c>
      <c r="AK876">
        <f t="shared" si="92"/>
        <v>0</v>
      </c>
      <c r="AL876">
        <f t="shared" si="92"/>
        <v>0</v>
      </c>
      <c r="AM876">
        <f t="shared" si="92"/>
        <v>0</v>
      </c>
      <c r="AN876">
        <f t="shared" si="92"/>
        <v>0</v>
      </c>
    </row>
    <row r="877" spans="2:40" x14ac:dyDescent="0.25">
      <c r="B877">
        <v>4827</v>
      </c>
      <c r="C877">
        <v>0.36138135194778442</v>
      </c>
      <c r="D877">
        <v>1</v>
      </c>
      <c r="E877">
        <v>0</v>
      </c>
      <c r="G877">
        <f t="shared" si="94"/>
        <v>0</v>
      </c>
      <c r="H877">
        <f t="shared" si="94"/>
        <v>0</v>
      </c>
      <c r="I877">
        <f t="shared" si="94"/>
        <v>1</v>
      </c>
      <c r="J877">
        <f t="shared" si="94"/>
        <v>0</v>
      </c>
      <c r="K877">
        <f t="shared" si="94"/>
        <v>0</v>
      </c>
      <c r="L877">
        <f t="shared" si="94"/>
        <v>0</v>
      </c>
      <c r="M877">
        <f t="shared" si="94"/>
        <v>0</v>
      </c>
      <c r="N877">
        <f t="shared" si="94"/>
        <v>0</v>
      </c>
      <c r="O877">
        <f t="shared" si="94"/>
        <v>0</v>
      </c>
      <c r="P877">
        <f t="shared" si="94"/>
        <v>0</v>
      </c>
      <c r="AE877">
        <f t="shared" si="93"/>
        <v>0</v>
      </c>
      <c r="AF877">
        <f t="shared" si="93"/>
        <v>0</v>
      </c>
      <c r="AG877">
        <f t="shared" si="93"/>
        <v>1</v>
      </c>
      <c r="AH877">
        <f t="shared" si="93"/>
        <v>0</v>
      </c>
      <c r="AI877">
        <f t="shared" si="93"/>
        <v>0</v>
      </c>
      <c r="AJ877">
        <f t="shared" si="92"/>
        <v>0</v>
      </c>
      <c r="AK877">
        <f t="shared" si="92"/>
        <v>0</v>
      </c>
      <c r="AL877">
        <f t="shared" si="92"/>
        <v>0</v>
      </c>
      <c r="AM877">
        <f t="shared" si="92"/>
        <v>0</v>
      </c>
      <c r="AN877">
        <f t="shared" si="92"/>
        <v>0</v>
      </c>
    </row>
    <row r="878" spans="2:40" x14ac:dyDescent="0.25">
      <c r="B878">
        <v>4827</v>
      </c>
      <c r="C878">
        <v>0.37247049808502197</v>
      </c>
      <c r="D878">
        <v>1</v>
      </c>
      <c r="E878">
        <v>0</v>
      </c>
      <c r="G878">
        <f t="shared" si="94"/>
        <v>0</v>
      </c>
      <c r="H878">
        <f t="shared" si="94"/>
        <v>0</v>
      </c>
      <c r="I878">
        <f t="shared" si="94"/>
        <v>1</v>
      </c>
      <c r="J878">
        <f t="shared" si="94"/>
        <v>0</v>
      </c>
      <c r="K878">
        <f t="shared" si="94"/>
        <v>0</v>
      </c>
      <c r="L878">
        <f t="shared" si="94"/>
        <v>0</v>
      </c>
      <c r="M878">
        <f t="shared" si="94"/>
        <v>0</v>
      </c>
      <c r="N878">
        <f t="shared" si="94"/>
        <v>0</v>
      </c>
      <c r="O878">
        <f t="shared" si="94"/>
        <v>0</v>
      </c>
      <c r="P878">
        <f t="shared" si="94"/>
        <v>0</v>
      </c>
      <c r="AE878">
        <f t="shared" si="93"/>
        <v>0</v>
      </c>
      <c r="AF878">
        <f t="shared" si="93"/>
        <v>0</v>
      </c>
      <c r="AG878">
        <f t="shared" si="93"/>
        <v>1</v>
      </c>
      <c r="AH878">
        <f t="shared" si="93"/>
        <v>0</v>
      </c>
      <c r="AI878">
        <f t="shared" si="93"/>
        <v>0</v>
      </c>
      <c r="AJ878">
        <f t="shared" si="92"/>
        <v>0</v>
      </c>
      <c r="AK878">
        <f t="shared" si="92"/>
        <v>0</v>
      </c>
      <c r="AL878">
        <f t="shared" si="92"/>
        <v>0</v>
      </c>
      <c r="AM878">
        <f t="shared" si="92"/>
        <v>0</v>
      </c>
      <c r="AN878">
        <f t="shared" si="92"/>
        <v>0</v>
      </c>
    </row>
    <row r="879" spans="2:40" x14ac:dyDescent="0.25">
      <c r="B879">
        <v>4828</v>
      </c>
      <c r="C879">
        <v>0.79381352663040161</v>
      </c>
      <c r="D879">
        <v>1</v>
      </c>
      <c r="E879">
        <v>1</v>
      </c>
      <c r="G879">
        <f t="shared" si="94"/>
        <v>0</v>
      </c>
      <c r="H879">
        <f t="shared" si="94"/>
        <v>0</v>
      </c>
      <c r="I879">
        <f t="shared" si="94"/>
        <v>0</v>
      </c>
      <c r="J879">
        <f t="shared" si="94"/>
        <v>0</v>
      </c>
      <c r="K879">
        <f t="shared" si="94"/>
        <v>0</v>
      </c>
      <c r="L879">
        <f t="shared" si="94"/>
        <v>0</v>
      </c>
      <c r="M879">
        <f t="shared" si="94"/>
        <v>0</v>
      </c>
      <c r="N879">
        <f t="shared" si="94"/>
        <v>0</v>
      </c>
      <c r="O879">
        <f t="shared" si="94"/>
        <v>0</v>
      </c>
      <c r="P879">
        <f t="shared" si="94"/>
        <v>0</v>
      </c>
      <c r="AE879">
        <f t="shared" si="93"/>
        <v>0</v>
      </c>
      <c r="AF879">
        <f t="shared" si="93"/>
        <v>0</v>
      </c>
      <c r="AG879">
        <f t="shared" si="93"/>
        <v>0</v>
      </c>
      <c r="AH879">
        <f t="shared" si="93"/>
        <v>0</v>
      </c>
      <c r="AI879">
        <f t="shared" si="93"/>
        <v>0</v>
      </c>
      <c r="AJ879">
        <f t="shared" si="92"/>
        <v>0</v>
      </c>
      <c r="AK879">
        <f t="shared" si="92"/>
        <v>0</v>
      </c>
      <c r="AL879">
        <f t="shared" si="92"/>
        <v>0</v>
      </c>
      <c r="AM879">
        <f t="shared" si="92"/>
        <v>0</v>
      </c>
      <c r="AN879">
        <f t="shared" si="92"/>
        <v>0</v>
      </c>
    </row>
    <row r="880" spans="2:40" x14ac:dyDescent="0.25">
      <c r="B880">
        <v>4828</v>
      </c>
      <c r="C880">
        <v>0.75086814165115356</v>
      </c>
      <c r="D880">
        <v>1</v>
      </c>
      <c r="E880">
        <v>1</v>
      </c>
      <c r="G880">
        <f t="shared" si="94"/>
        <v>0</v>
      </c>
      <c r="H880">
        <f t="shared" si="94"/>
        <v>0</v>
      </c>
      <c r="I880">
        <f t="shared" si="94"/>
        <v>0</v>
      </c>
      <c r="J880">
        <f t="shared" si="94"/>
        <v>0</v>
      </c>
      <c r="K880">
        <f t="shared" si="94"/>
        <v>0</v>
      </c>
      <c r="L880">
        <f t="shared" si="94"/>
        <v>0</v>
      </c>
      <c r="M880">
        <f t="shared" si="94"/>
        <v>0</v>
      </c>
      <c r="N880">
        <f t="shared" si="94"/>
        <v>0</v>
      </c>
      <c r="O880">
        <f t="shared" si="94"/>
        <v>0</v>
      </c>
      <c r="P880">
        <f t="shared" si="94"/>
        <v>0</v>
      </c>
      <c r="AE880">
        <f t="shared" si="93"/>
        <v>0</v>
      </c>
      <c r="AF880">
        <f t="shared" si="93"/>
        <v>0</v>
      </c>
      <c r="AG880">
        <f t="shared" si="93"/>
        <v>0</v>
      </c>
      <c r="AH880">
        <f t="shared" si="93"/>
        <v>0</v>
      </c>
      <c r="AI880">
        <f t="shared" si="93"/>
        <v>0</v>
      </c>
      <c r="AJ880">
        <f t="shared" si="92"/>
        <v>0</v>
      </c>
      <c r="AK880">
        <f t="shared" si="92"/>
        <v>0</v>
      </c>
      <c r="AL880">
        <f t="shared" si="92"/>
        <v>0</v>
      </c>
      <c r="AM880">
        <f t="shared" si="92"/>
        <v>0</v>
      </c>
      <c r="AN880">
        <f t="shared" si="92"/>
        <v>0</v>
      </c>
    </row>
    <row r="881" spans="2:40" x14ac:dyDescent="0.25">
      <c r="B881">
        <v>4829</v>
      </c>
      <c r="C881">
        <v>0.46402496099472051</v>
      </c>
      <c r="D881">
        <v>0</v>
      </c>
      <c r="E881">
        <v>0</v>
      </c>
      <c r="G881">
        <f t="shared" si="94"/>
        <v>0</v>
      </c>
      <c r="H881">
        <f t="shared" si="94"/>
        <v>0</v>
      </c>
      <c r="I881">
        <f t="shared" si="94"/>
        <v>0</v>
      </c>
      <c r="J881">
        <f t="shared" si="94"/>
        <v>0</v>
      </c>
      <c r="K881">
        <f t="shared" si="94"/>
        <v>1</v>
      </c>
      <c r="L881">
        <f t="shared" si="94"/>
        <v>0</v>
      </c>
      <c r="M881">
        <f t="shared" si="94"/>
        <v>0</v>
      </c>
      <c r="N881">
        <f t="shared" si="94"/>
        <v>0</v>
      </c>
      <c r="O881">
        <f t="shared" si="94"/>
        <v>0</v>
      </c>
      <c r="P881">
        <f t="shared" si="94"/>
        <v>0</v>
      </c>
      <c r="AE881">
        <f t="shared" si="93"/>
        <v>0</v>
      </c>
      <c r="AF881">
        <f t="shared" si="93"/>
        <v>0</v>
      </c>
      <c r="AG881">
        <f t="shared" si="93"/>
        <v>0</v>
      </c>
      <c r="AH881">
        <f t="shared" si="93"/>
        <v>0</v>
      </c>
      <c r="AI881">
        <f t="shared" si="93"/>
        <v>0</v>
      </c>
      <c r="AJ881">
        <f t="shared" si="92"/>
        <v>0</v>
      </c>
      <c r="AK881">
        <f t="shared" si="92"/>
        <v>0</v>
      </c>
      <c r="AL881">
        <f t="shared" si="92"/>
        <v>0</v>
      </c>
      <c r="AM881">
        <f t="shared" si="92"/>
        <v>0</v>
      </c>
      <c r="AN881">
        <f t="shared" si="92"/>
        <v>0</v>
      </c>
    </row>
    <row r="882" spans="2:40" x14ac:dyDescent="0.25">
      <c r="B882">
        <v>4829</v>
      </c>
      <c r="C882">
        <v>0.36991870403289789</v>
      </c>
      <c r="D882">
        <v>1</v>
      </c>
      <c r="E882">
        <v>0</v>
      </c>
      <c r="G882">
        <f t="shared" si="94"/>
        <v>0</v>
      </c>
      <c r="H882">
        <f t="shared" si="94"/>
        <v>0</v>
      </c>
      <c r="I882">
        <f t="shared" si="94"/>
        <v>1</v>
      </c>
      <c r="J882">
        <f t="shared" si="94"/>
        <v>0</v>
      </c>
      <c r="K882">
        <f t="shared" si="94"/>
        <v>0</v>
      </c>
      <c r="L882">
        <f t="shared" si="94"/>
        <v>0</v>
      </c>
      <c r="M882">
        <f t="shared" si="94"/>
        <v>0</v>
      </c>
      <c r="N882">
        <f t="shared" si="94"/>
        <v>0</v>
      </c>
      <c r="O882">
        <f t="shared" si="94"/>
        <v>0</v>
      </c>
      <c r="P882">
        <f t="shared" si="94"/>
        <v>0</v>
      </c>
      <c r="AE882">
        <f t="shared" si="93"/>
        <v>0</v>
      </c>
      <c r="AF882">
        <f t="shared" si="93"/>
        <v>0</v>
      </c>
      <c r="AG882">
        <f t="shared" si="93"/>
        <v>1</v>
      </c>
      <c r="AH882">
        <f t="shared" si="93"/>
        <v>0</v>
      </c>
      <c r="AI882">
        <f t="shared" si="93"/>
        <v>0</v>
      </c>
      <c r="AJ882">
        <f t="shared" si="92"/>
        <v>0</v>
      </c>
      <c r="AK882">
        <f t="shared" si="92"/>
        <v>0</v>
      </c>
      <c r="AL882">
        <f t="shared" si="92"/>
        <v>0</v>
      </c>
      <c r="AM882">
        <f t="shared" si="92"/>
        <v>0</v>
      </c>
      <c r="AN882">
        <f t="shared" si="92"/>
        <v>0</v>
      </c>
    </row>
    <row r="883" spans="2:40" x14ac:dyDescent="0.25">
      <c r="B883">
        <v>4829</v>
      </c>
      <c r="C883">
        <v>0.49731510877609247</v>
      </c>
      <c r="D883">
        <v>0</v>
      </c>
      <c r="E883">
        <v>0</v>
      </c>
      <c r="G883">
        <f t="shared" si="94"/>
        <v>0</v>
      </c>
      <c r="H883">
        <f t="shared" si="94"/>
        <v>0</v>
      </c>
      <c r="I883">
        <f t="shared" si="94"/>
        <v>0</v>
      </c>
      <c r="J883">
        <f t="shared" si="94"/>
        <v>0</v>
      </c>
      <c r="K883">
        <f t="shared" si="94"/>
        <v>1</v>
      </c>
      <c r="L883">
        <f t="shared" si="94"/>
        <v>0</v>
      </c>
      <c r="M883">
        <f t="shared" si="94"/>
        <v>0</v>
      </c>
      <c r="N883">
        <f t="shared" si="94"/>
        <v>0</v>
      </c>
      <c r="O883">
        <f t="shared" si="94"/>
        <v>0</v>
      </c>
      <c r="P883">
        <f t="shared" si="94"/>
        <v>0</v>
      </c>
      <c r="AE883">
        <f t="shared" si="93"/>
        <v>0</v>
      </c>
      <c r="AF883">
        <f t="shared" si="93"/>
        <v>0</v>
      </c>
      <c r="AG883">
        <f t="shared" si="93"/>
        <v>0</v>
      </c>
      <c r="AH883">
        <f t="shared" si="93"/>
        <v>0</v>
      </c>
      <c r="AI883">
        <f t="shared" si="93"/>
        <v>0</v>
      </c>
      <c r="AJ883">
        <f t="shared" si="92"/>
        <v>0</v>
      </c>
      <c r="AK883">
        <f t="shared" si="92"/>
        <v>0</v>
      </c>
      <c r="AL883">
        <f t="shared" si="92"/>
        <v>0</v>
      </c>
      <c r="AM883">
        <f t="shared" si="92"/>
        <v>0</v>
      </c>
      <c r="AN883">
        <f t="shared" si="92"/>
        <v>0</v>
      </c>
    </row>
    <row r="884" spans="2:40" x14ac:dyDescent="0.25">
      <c r="B884">
        <v>4830</v>
      </c>
      <c r="C884">
        <v>0.30107316374778748</v>
      </c>
      <c r="D884">
        <v>0</v>
      </c>
      <c r="E884">
        <v>0</v>
      </c>
      <c r="G884">
        <f t="shared" si="94"/>
        <v>0</v>
      </c>
      <c r="H884">
        <f t="shared" si="94"/>
        <v>1</v>
      </c>
      <c r="I884">
        <f t="shared" si="94"/>
        <v>0</v>
      </c>
      <c r="J884">
        <f t="shared" si="94"/>
        <v>0</v>
      </c>
      <c r="K884">
        <f t="shared" si="94"/>
        <v>0</v>
      </c>
      <c r="L884">
        <f t="shared" si="94"/>
        <v>0</v>
      </c>
      <c r="M884">
        <f t="shared" si="94"/>
        <v>0</v>
      </c>
      <c r="N884">
        <f t="shared" si="94"/>
        <v>0</v>
      </c>
      <c r="O884">
        <f t="shared" si="94"/>
        <v>0</v>
      </c>
      <c r="P884">
        <f t="shared" si="94"/>
        <v>0</v>
      </c>
      <c r="AE884">
        <f t="shared" si="93"/>
        <v>0</v>
      </c>
      <c r="AF884">
        <f t="shared" si="93"/>
        <v>0</v>
      </c>
      <c r="AG884">
        <f t="shared" si="93"/>
        <v>0</v>
      </c>
      <c r="AH884">
        <f t="shared" si="93"/>
        <v>0</v>
      </c>
      <c r="AI884">
        <f t="shared" si="93"/>
        <v>0</v>
      </c>
      <c r="AJ884">
        <f t="shared" si="92"/>
        <v>0</v>
      </c>
      <c r="AK884">
        <f t="shared" si="92"/>
        <v>0</v>
      </c>
      <c r="AL884">
        <f t="shared" si="92"/>
        <v>0</v>
      </c>
      <c r="AM884">
        <f t="shared" si="92"/>
        <v>0</v>
      </c>
      <c r="AN884">
        <f t="shared" si="92"/>
        <v>0</v>
      </c>
    </row>
    <row r="885" spans="2:40" x14ac:dyDescent="0.25">
      <c r="B885">
        <v>4830</v>
      </c>
      <c r="C885">
        <v>0.37127441167831421</v>
      </c>
      <c r="D885">
        <v>0</v>
      </c>
      <c r="E885">
        <v>0</v>
      </c>
      <c r="G885">
        <f t="shared" ref="G885:P900" si="95">1*AND($C885&gt;G$3,$C885&lt;G$4)</f>
        <v>0</v>
      </c>
      <c r="H885">
        <f t="shared" si="95"/>
        <v>0</v>
      </c>
      <c r="I885">
        <f t="shared" si="95"/>
        <v>1</v>
      </c>
      <c r="J885">
        <f t="shared" si="95"/>
        <v>0</v>
      </c>
      <c r="K885">
        <f t="shared" si="95"/>
        <v>0</v>
      </c>
      <c r="L885">
        <f t="shared" si="95"/>
        <v>0</v>
      </c>
      <c r="M885">
        <f t="shared" si="95"/>
        <v>0</v>
      </c>
      <c r="N885">
        <f t="shared" si="95"/>
        <v>0</v>
      </c>
      <c r="O885">
        <f t="shared" si="95"/>
        <v>0</v>
      </c>
      <c r="P885">
        <f t="shared" si="95"/>
        <v>0</v>
      </c>
      <c r="AE885">
        <f t="shared" si="93"/>
        <v>0</v>
      </c>
      <c r="AF885">
        <f t="shared" si="93"/>
        <v>0</v>
      </c>
      <c r="AG885">
        <f t="shared" si="93"/>
        <v>0</v>
      </c>
      <c r="AH885">
        <f t="shared" si="93"/>
        <v>0</v>
      </c>
      <c r="AI885">
        <f t="shared" si="93"/>
        <v>0</v>
      </c>
      <c r="AJ885">
        <f t="shared" si="92"/>
        <v>0</v>
      </c>
      <c r="AK885">
        <f t="shared" si="92"/>
        <v>0</v>
      </c>
      <c r="AL885">
        <f t="shared" si="92"/>
        <v>0</v>
      </c>
      <c r="AM885">
        <f t="shared" si="92"/>
        <v>0</v>
      </c>
      <c r="AN885">
        <f t="shared" si="92"/>
        <v>0</v>
      </c>
    </row>
    <row r="886" spans="2:40" x14ac:dyDescent="0.25">
      <c r="B886">
        <v>4831</v>
      </c>
      <c r="C886">
        <v>0.63809138536453247</v>
      </c>
      <c r="D886">
        <v>0</v>
      </c>
      <c r="E886">
        <v>1</v>
      </c>
      <c r="G886">
        <f t="shared" si="95"/>
        <v>0</v>
      </c>
      <c r="H886">
        <f t="shared" si="95"/>
        <v>0</v>
      </c>
      <c r="I886">
        <f t="shared" si="95"/>
        <v>0</v>
      </c>
      <c r="J886">
        <f t="shared" si="95"/>
        <v>0</v>
      </c>
      <c r="K886">
        <f t="shared" si="95"/>
        <v>0</v>
      </c>
      <c r="L886">
        <f t="shared" si="95"/>
        <v>0</v>
      </c>
      <c r="M886">
        <f t="shared" si="95"/>
        <v>0</v>
      </c>
      <c r="N886">
        <f t="shared" si="95"/>
        <v>1</v>
      </c>
      <c r="O886">
        <f t="shared" si="95"/>
        <v>0</v>
      </c>
      <c r="P886">
        <f t="shared" si="95"/>
        <v>0</v>
      </c>
      <c r="AE886">
        <f t="shared" si="93"/>
        <v>0</v>
      </c>
      <c r="AF886">
        <f t="shared" si="93"/>
        <v>0</v>
      </c>
      <c r="AG886">
        <f t="shared" si="93"/>
        <v>0</v>
      </c>
      <c r="AH886">
        <f t="shared" si="93"/>
        <v>0</v>
      </c>
      <c r="AI886">
        <f t="shared" si="93"/>
        <v>0</v>
      </c>
      <c r="AJ886">
        <f t="shared" si="92"/>
        <v>0</v>
      </c>
      <c r="AK886">
        <f t="shared" si="92"/>
        <v>0</v>
      </c>
      <c r="AL886">
        <f t="shared" si="92"/>
        <v>0</v>
      </c>
      <c r="AM886">
        <f t="shared" si="92"/>
        <v>0</v>
      </c>
      <c r="AN886">
        <f t="shared" si="92"/>
        <v>0</v>
      </c>
    </row>
    <row r="887" spans="2:40" x14ac:dyDescent="0.25">
      <c r="B887">
        <v>4832</v>
      </c>
      <c r="C887">
        <v>0.39845198392868042</v>
      </c>
      <c r="D887">
        <v>1</v>
      </c>
      <c r="E887">
        <v>0</v>
      </c>
      <c r="G887">
        <f t="shared" si="95"/>
        <v>0</v>
      </c>
      <c r="H887">
        <f t="shared" si="95"/>
        <v>0</v>
      </c>
      <c r="I887">
        <f t="shared" si="95"/>
        <v>1</v>
      </c>
      <c r="J887">
        <f t="shared" si="95"/>
        <v>0</v>
      </c>
      <c r="K887">
        <f t="shared" si="95"/>
        <v>0</v>
      </c>
      <c r="L887">
        <f t="shared" si="95"/>
        <v>0</v>
      </c>
      <c r="M887">
        <f t="shared" si="95"/>
        <v>0</v>
      </c>
      <c r="N887">
        <f t="shared" si="95"/>
        <v>0</v>
      </c>
      <c r="O887">
        <f t="shared" si="95"/>
        <v>0</v>
      </c>
      <c r="P887">
        <f t="shared" si="95"/>
        <v>0</v>
      </c>
      <c r="AE887">
        <f t="shared" si="93"/>
        <v>0</v>
      </c>
      <c r="AF887">
        <f t="shared" si="93"/>
        <v>0</v>
      </c>
      <c r="AG887">
        <f t="shared" si="93"/>
        <v>1</v>
      </c>
      <c r="AH887">
        <f t="shared" si="93"/>
        <v>0</v>
      </c>
      <c r="AI887">
        <f t="shared" si="93"/>
        <v>0</v>
      </c>
      <c r="AJ887">
        <f t="shared" si="92"/>
        <v>0</v>
      </c>
      <c r="AK887">
        <f t="shared" si="92"/>
        <v>0</v>
      </c>
      <c r="AL887">
        <f t="shared" si="92"/>
        <v>0</v>
      </c>
      <c r="AM887">
        <f t="shared" si="92"/>
        <v>0</v>
      </c>
      <c r="AN887">
        <f t="shared" si="92"/>
        <v>0</v>
      </c>
    </row>
    <row r="888" spans="2:40" x14ac:dyDescent="0.25">
      <c r="B888">
        <v>4833</v>
      </c>
      <c r="C888">
        <v>0.3700505793094635</v>
      </c>
      <c r="D888">
        <v>0</v>
      </c>
      <c r="E888">
        <v>0</v>
      </c>
      <c r="G888">
        <f t="shared" si="95"/>
        <v>0</v>
      </c>
      <c r="H888">
        <f t="shared" si="95"/>
        <v>0</v>
      </c>
      <c r="I888">
        <f t="shared" si="95"/>
        <v>1</v>
      </c>
      <c r="J888">
        <f t="shared" si="95"/>
        <v>0</v>
      </c>
      <c r="K888">
        <f t="shared" si="95"/>
        <v>0</v>
      </c>
      <c r="L888">
        <f t="shared" si="95"/>
        <v>0</v>
      </c>
      <c r="M888">
        <f t="shared" si="95"/>
        <v>0</v>
      </c>
      <c r="N888">
        <f t="shared" si="95"/>
        <v>0</v>
      </c>
      <c r="O888">
        <f t="shared" si="95"/>
        <v>0</v>
      </c>
      <c r="P888">
        <f t="shared" si="95"/>
        <v>0</v>
      </c>
      <c r="AE888">
        <f t="shared" si="93"/>
        <v>0</v>
      </c>
      <c r="AF888">
        <f t="shared" si="93"/>
        <v>0</v>
      </c>
      <c r="AG888">
        <f t="shared" si="93"/>
        <v>0</v>
      </c>
      <c r="AH888">
        <f t="shared" si="93"/>
        <v>0</v>
      </c>
      <c r="AI888">
        <f t="shared" si="93"/>
        <v>0</v>
      </c>
      <c r="AJ888">
        <f t="shared" si="92"/>
        <v>0</v>
      </c>
      <c r="AK888">
        <f t="shared" si="92"/>
        <v>0</v>
      </c>
      <c r="AL888">
        <f t="shared" si="92"/>
        <v>0</v>
      </c>
      <c r="AM888">
        <f t="shared" si="92"/>
        <v>0</v>
      </c>
      <c r="AN888">
        <f t="shared" si="92"/>
        <v>0</v>
      </c>
    </row>
    <row r="889" spans="2:40" x14ac:dyDescent="0.25">
      <c r="B889">
        <v>4834</v>
      </c>
      <c r="C889">
        <v>0.60962611436843872</v>
      </c>
      <c r="D889">
        <v>0</v>
      </c>
      <c r="E889">
        <v>1</v>
      </c>
      <c r="G889">
        <f t="shared" si="95"/>
        <v>0</v>
      </c>
      <c r="H889">
        <f t="shared" si="95"/>
        <v>0</v>
      </c>
      <c r="I889">
        <f t="shared" si="95"/>
        <v>0</v>
      </c>
      <c r="J889">
        <f t="shared" si="95"/>
        <v>0</v>
      </c>
      <c r="K889">
        <f t="shared" si="95"/>
        <v>0</v>
      </c>
      <c r="L889">
        <f t="shared" si="95"/>
        <v>0</v>
      </c>
      <c r="M889">
        <f t="shared" si="95"/>
        <v>0</v>
      </c>
      <c r="N889">
        <f t="shared" si="95"/>
        <v>1</v>
      </c>
      <c r="O889">
        <f t="shared" si="95"/>
        <v>0</v>
      </c>
      <c r="P889">
        <f t="shared" si="95"/>
        <v>0</v>
      </c>
      <c r="AE889">
        <f t="shared" si="93"/>
        <v>0</v>
      </c>
      <c r="AF889">
        <f t="shared" si="93"/>
        <v>0</v>
      </c>
      <c r="AG889">
        <f t="shared" si="93"/>
        <v>0</v>
      </c>
      <c r="AH889">
        <f t="shared" si="93"/>
        <v>0</v>
      </c>
      <c r="AI889">
        <f t="shared" si="93"/>
        <v>0</v>
      </c>
      <c r="AJ889">
        <f t="shared" si="92"/>
        <v>0</v>
      </c>
      <c r="AK889">
        <f t="shared" si="92"/>
        <v>0</v>
      </c>
      <c r="AL889">
        <f t="shared" si="92"/>
        <v>0</v>
      </c>
      <c r="AM889">
        <f t="shared" si="92"/>
        <v>0</v>
      </c>
      <c r="AN889">
        <f t="shared" si="92"/>
        <v>0</v>
      </c>
    </row>
    <row r="890" spans="2:40" x14ac:dyDescent="0.25">
      <c r="B890">
        <v>4835</v>
      </c>
      <c r="C890">
        <v>0.48207685351371771</v>
      </c>
      <c r="D890">
        <v>0</v>
      </c>
      <c r="E890">
        <v>0</v>
      </c>
      <c r="G890">
        <f t="shared" si="95"/>
        <v>0</v>
      </c>
      <c r="H890">
        <f t="shared" si="95"/>
        <v>0</v>
      </c>
      <c r="I890">
        <f t="shared" si="95"/>
        <v>0</v>
      </c>
      <c r="J890">
        <f t="shared" si="95"/>
        <v>0</v>
      </c>
      <c r="K890">
        <f t="shared" si="95"/>
        <v>1</v>
      </c>
      <c r="L890">
        <f t="shared" si="95"/>
        <v>0</v>
      </c>
      <c r="M890">
        <f t="shared" si="95"/>
        <v>0</v>
      </c>
      <c r="N890">
        <f t="shared" si="95"/>
        <v>0</v>
      </c>
      <c r="O890">
        <f t="shared" si="95"/>
        <v>0</v>
      </c>
      <c r="P890">
        <f t="shared" si="95"/>
        <v>0</v>
      </c>
      <c r="AE890">
        <f t="shared" si="93"/>
        <v>0</v>
      </c>
      <c r="AF890">
        <f t="shared" si="93"/>
        <v>0</v>
      </c>
      <c r="AG890">
        <f t="shared" si="93"/>
        <v>0</v>
      </c>
      <c r="AH890">
        <f t="shared" si="93"/>
        <v>0</v>
      </c>
      <c r="AI890">
        <f t="shared" si="93"/>
        <v>0</v>
      </c>
      <c r="AJ890">
        <f t="shared" si="92"/>
        <v>0</v>
      </c>
      <c r="AK890">
        <f t="shared" si="92"/>
        <v>0</v>
      </c>
      <c r="AL890">
        <f t="shared" si="92"/>
        <v>0</v>
      </c>
      <c r="AM890">
        <f t="shared" si="92"/>
        <v>0</v>
      </c>
      <c r="AN890">
        <f t="shared" si="92"/>
        <v>0</v>
      </c>
    </row>
    <row r="891" spans="2:40" x14ac:dyDescent="0.25">
      <c r="B891">
        <v>4835</v>
      </c>
      <c r="C891">
        <v>0.4538036584854126</v>
      </c>
      <c r="D891">
        <v>1</v>
      </c>
      <c r="E891">
        <v>0</v>
      </c>
      <c r="G891">
        <f t="shared" si="95"/>
        <v>0</v>
      </c>
      <c r="H891">
        <f t="shared" si="95"/>
        <v>0</v>
      </c>
      <c r="I891">
        <f t="shared" si="95"/>
        <v>0</v>
      </c>
      <c r="J891">
        <f t="shared" si="95"/>
        <v>0</v>
      </c>
      <c r="K891">
        <f t="shared" si="95"/>
        <v>1</v>
      </c>
      <c r="L891">
        <f t="shared" si="95"/>
        <v>0</v>
      </c>
      <c r="M891">
        <f t="shared" si="95"/>
        <v>0</v>
      </c>
      <c r="N891">
        <f t="shared" si="95"/>
        <v>0</v>
      </c>
      <c r="O891">
        <f t="shared" si="95"/>
        <v>0</v>
      </c>
      <c r="P891">
        <f t="shared" si="95"/>
        <v>0</v>
      </c>
      <c r="AE891">
        <f t="shared" si="93"/>
        <v>0</v>
      </c>
      <c r="AF891">
        <f t="shared" si="93"/>
        <v>0</v>
      </c>
      <c r="AG891">
        <f t="shared" si="93"/>
        <v>0</v>
      </c>
      <c r="AH891">
        <f t="shared" si="93"/>
        <v>0</v>
      </c>
      <c r="AI891">
        <f t="shared" si="93"/>
        <v>1</v>
      </c>
      <c r="AJ891">
        <f t="shared" si="92"/>
        <v>0</v>
      </c>
      <c r="AK891">
        <f t="shared" si="92"/>
        <v>0</v>
      </c>
      <c r="AL891">
        <f t="shared" si="92"/>
        <v>0</v>
      </c>
      <c r="AM891">
        <f t="shared" si="92"/>
        <v>0</v>
      </c>
      <c r="AN891">
        <f t="shared" si="92"/>
        <v>0</v>
      </c>
    </row>
    <row r="892" spans="2:40" x14ac:dyDescent="0.25">
      <c r="B892">
        <v>4835</v>
      </c>
      <c r="C892">
        <v>0.4375024139881134</v>
      </c>
      <c r="D892">
        <v>1</v>
      </c>
      <c r="E892">
        <v>0</v>
      </c>
      <c r="G892">
        <f t="shared" si="95"/>
        <v>0</v>
      </c>
      <c r="H892">
        <f t="shared" si="95"/>
        <v>0</v>
      </c>
      <c r="I892">
        <f t="shared" si="95"/>
        <v>0</v>
      </c>
      <c r="J892">
        <f t="shared" si="95"/>
        <v>1</v>
      </c>
      <c r="K892">
        <f t="shared" si="95"/>
        <v>0</v>
      </c>
      <c r="L892">
        <f t="shared" si="95"/>
        <v>0</v>
      </c>
      <c r="M892">
        <f t="shared" si="95"/>
        <v>0</v>
      </c>
      <c r="N892">
        <f t="shared" si="95"/>
        <v>0</v>
      </c>
      <c r="O892">
        <f t="shared" si="95"/>
        <v>0</v>
      </c>
      <c r="P892">
        <f t="shared" si="95"/>
        <v>0</v>
      </c>
      <c r="AE892">
        <f t="shared" si="93"/>
        <v>0</v>
      </c>
      <c r="AF892">
        <f t="shared" si="93"/>
        <v>0</v>
      </c>
      <c r="AG892">
        <f t="shared" si="93"/>
        <v>0</v>
      </c>
      <c r="AH892">
        <f t="shared" si="93"/>
        <v>1</v>
      </c>
      <c r="AI892">
        <f t="shared" si="93"/>
        <v>0</v>
      </c>
      <c r="AJ892">
        <f t="shared" si="92"/>
        <v>0</v>
      </c>
      <c r="AK892">
        <f t="shared" si="92"/>
        <v>0</v>
      </c>
      <c r="AL892">
        <f t="shared" si="92"/>
        <v>0</v>
      </c>
      <c r="AM892">
        <f t="shared" si="92"/>
        <v>0</v>
      </c>
      <c r="AN892">
        <f t="shared" si="92"/>
        <v>0</v>
      </c>
    </row>
    <row r="893" spans="2:40" x14ac:dyDescent="0.25">
      <c r="B893">
        <v>4836</v>
      </c>
      <c r="C893">
        <v>0.30225160717964172</v>
      </c>
      <c r="D893">
        <v>1</v>
      </c>
      <c r="E893">
        <v>0</v>
      </c>
      <c r="G893">
        <f t="shared" si="95"/>
        <v>0</v>
      </c>
      <c r="H893">
        <f t="shared" si="95"/>
        <v>1</v>
      </c>
      <c r="I893">
        <f t="shared" si="95"/>
        <v>0</v>
      </c>
      <c r="J893">
        <f t="shared" si="95"/>
        <v>0</v>
      </c>
      <c r="K893">
        <f t="shared" si="95"/>
        <v>0</v>
      </c>
      <c r="L893">
        <f t="shared" si="95"/>
        <v>0</v>
      </c>
      <c r="M893">
        <f t="shared" si="95"/>
        <v>0</v>
      </c>
      <c r="N893">
        <f t="shared" si="95"/>
        <v>0</v>
      </c>
      <c r="O893">
        <f t="shared" si="95"/>
        <v>0</v>
      </c>
      <c r="P893">
        <f t="shared" si="95"/>
        <v>0</v>
      </c>
      <c r="AE893">
        <f t="shared" si="93"/>
        <v>0</v>
      </c>
      <c r="AF893">
        <f t="shared" si="93"/>
        <v>1</v>
      </c>
      <c r="AG893">
        <f t="shared" si="93"/>
        <v>0</v>
      </c>
      <c r="AH893">
        <f t="shared" si="93"/>
        <v>0</v>
      </c>
      <c r="AI893">
        <f t="shared" si="93"/>
        <v>0</v>
      </c>
      <c r="AJ893">
        <f t="shared" si="92"/>
        <v>0</v>
      </c>
      <c r="AK893">
        <f t="shared" si="92"/>
        <v>0</v>
      </c>
      <c r="AL893">
        <f t="shared" si="92"/>
        <v>0</v>
      </c>
      <c r="AM893">
        <f t="shared" si="92"/>
        <v>0</v>
      </c>
      <c r="AN893">
        <f t="shared" si="92"/>
        <v>0</v>
      </c>
    </row>
    <row r="894" spans="2:40" x14ac:dyDescent="0.25">
      <c r="B894">
        <v>4836</v>
      </c>
      <c r="C894">
        <v>0.27862736582756042</v>
      </c>
      <c r="D894">
        <v>0</v>
      </c>
      <c r="E894">
        <v>0</v>
      </c>
      <c r="G894">
        <f t="shared" si="95"/>
        <v>1</v>
      </c>
      <c r="H894">
        <f t="shared" si="95"/>
        <v>0</v>
      </c>
      <c r="I894">
        <f t="shared" si="95"/>
        <v>0</v>
      </c>
      <c r="J894">
        <f t="shared" si="95"/>
        <v>0</v>
      </c>
      <c r="K894">
        <f t="shared" si="95"/>
        <v>0</v>
      </c>
      <c r="L894">
        <f t="shared" si="95"/>
        <v>0</v>
      </c>
      <c r="M894">
        <f t="shared" si="95"/>
        <v>0</v>
      </c>
      <c r="N894">
        <f t="shared" si="95"/>
        <v>0</v>
      </c>
      <c r="O894">
        <f t="shared" si="95"/>
        <v>0</v>
      </c>
      <c r="P894">
        <f t="shared" si="95"/>
        <v>0</v>
      </c>
      <c r="AE894">
        <f t="shared" si="93"/>
        <v>0</v>
      </c>
      <c r="AF894">
        <f t="shared" si="93"/>
        <v>0</v>
      </c>
      <c r="AG894">
        <f t="shared" si="93"/>
        <v>0</v>
      </c>
      <c r="AH894">
        <f t="shared" si="93"/>
        <v>0</v>
      </c>
      <c r="AI894">
        <f t="shared" si="93"/>
        <v>0</v>
      </c>
      <c r="AJ894">
        <f t="shared" si="92"/>
        <v>0</v>
      </c>
      <c r="AK894">
        <f t="shared" si="92"/>
        <v>0</v>
      </c>
      <c r="AL894">
        <f t="shared" si="92"/>
        <v>0</v>
      </c>
      <c r="AM894">
        <f t="shared" si="92"/>
        <v>0</v>
      </c>
      <c r="AN894">
        <f t="shared" si="92"/>
        <v>0</v>
      </c>
    </row>
    <row r="895" spans="2:40" x14ac:dyDescent="0.25">
      <c r="B895">
        <v>4836</v>
      </c>
      <c r="C895">
        <v>0.32358032464981079</v>
      </c>
      <c r="D895">
        <v>0</v>
      </c>
      <c r="E895">
        <v>0</v>
      </c>
      <c r="G895">
        <f t="shared" si="95"/>
        <v>0</v>
      </c>
      <c r="H895">
        <f t="shared" si="95"/>
        <v>1</v>
      </c>
      <c r="I895">
        <f t="shared" si="95"/>
        <v>0</v>
      </c>
      <c r="J895">
        <f t="shared" si="95"/>
        <v>0</v>
      </c>
      <c r="K895">
        <f t="shared" si="95"/>
        <v>0</v>
      </c>
      <c r="L895">
        <f t="shared" si="95"/>
        <v>0</v>
      </c>
      <c r="M895">
        <f t="shared" si="95"/>
        <v>0</v>
      </c>
      <c r="N895">
        <f t="shared" si="95"/>
        <v>0</v>
      </c>
      <c r="O895">
        <f t="shared" si="95"/>
        <v>0</v>
      </c>
      <c r="P895">
        <f t="shared" si="95"/>
        <v>0</v>
      </c>
      <c r="AE895">
        <f t="shared" si="93"/>
        <v>0</v>
      </c>
      <c r="AF895">
        <f t="shared" si="93"/>
        <v>0</v>
      </c>
      <c r="AG895">
        <f t="shared" si="93"/>
        <v>0</v>
      </c>
      <c r="AH895">
        <f t="shared" si="93"/>
        <v>0</v>
      </c>
      <c r="AI895">
        <f t="shared" si="93"/>
        <v>0</v>
      </c>
      <c r="AJ895">
        <f t="shared" si="92"/>
        <v>0</v>
      </c>
      <c r="AK895">
        <f t="shared" si="92"/>
        <v>0</v>
      </c>
      <c r="AL895">
        <f t="shared" si="92"/>
        <v>0</v>
      </c>
      <c r="AM895">
        <f t="shared" si="92"/>
        <v>0</v>
      </c>
      <c r="AN895">
        <f t="shared" si="92"/>
        <v>0</v>
      </c>
    </row>
    <row r="896" spans="2:40" x14ac:dyDescent="0.25">
      <c r="B896">
        <v>4837</v>
      </c>
      <c r="C896">
        <v>0.34755003452301031</v>
      </c>
      <c r="D896">
        <v>1</v>
      </c>
      <c r="E896">
        <v>0</v>
      </c>
      <c r="G896">
        <f t="shared" si="95"/>
        <v>0</v>
      </c>
      <c r="H896">
        <f t="shared" si="95"/>
        <v>1</v>
      </c>
      <c r="I896">
        <f t="shared" si="95"/>
        <v>0</v>
      </c>
      <c r="J896">
        <f t="shared" si="95"/>
        <v>0</v>
      </c>
      <c r="K896">
        <f t="shared" si="95"/>
        <v>0</v>
      </c>
      <c r="L896">
        <f t="shared" si="95"/>
        <v>0</v>
      </c>
      <c r="M896">
        <f t="shared" si="95"/>
        <v>0</v>
      </c>
      <c r="N896">
        <f t="shared" si="95"/>
        <v>0</v>
      </c>
      <c r="O896">
        <f t="shared" si="95"/>
        <v>0</v>
      </c>
      <c r="P896">
        <f t="shared" si="95"/>
        <v>0</v>
      </c>
      <c r="AE896">
        <f t="shared" si="93"/>
        <v>0</v>
      </c>
      <c r="AF896">
        <f t="shared" si="93"/>
        <v>1</v>
      </c>
      <c r="AG896">
        <f t="shared" si="93"/>
        <v>0</v>
      </c>
      <c r="AH896">
        <f t="shared" si="93"/>
        <v>0</v>
      </c>
      <c r="AI896">
        <f t="shared" si="93"/>
        <v>0</v>
      </c>
      <c r="AJ896">
        <f t="shared" si="92"/>
        <v>0</v>
      </c>
      <c r="AK896">
        <f t="shared" si="92"/>
        <v>0</v>
      </c>
      <c r="AL896">
        <f t="shared" si="92"/>
        <v>0</v>
      </c>
      <c r="AM896">
        <f t="shared" si="92"/>
        <v>0</v>
      </c>
      <c r="AN896">
        <f t="shared" si="92"/>
        <v>0</v>
      </c>
    </row>
    <row r="897" spans="2:40" x14ac:dyDescent="0.25">
      <c r="B897">
        <v>4837</v>
      </c>
      <c r="C897">
        <v>0.46237516403198242</v>
      </c>
      <c r="D897">
        <v>0</v>
      </c>
      <c r="E897">
        <v>0</v>
      </c>
      <c r="G897">
        <f t="shared" si="95"/>
        <v>0</v>
      </c>
      <c r="H897">
        <f t="shared" si="95"/>
        <v>0</v>
      </c>
      <c r="I897">
        <f t="shared" si="95"/>
        <v>0</v>
      </c>
      <c r="J897">
        <f t="shared" si="95"/>
        <v>0</v>
      </c>
      <c r="K897">
        <f t="shared" si="95"/>
        <v>1</v>
      </c>
      <c r="L897">
        <f t="shared" si="95"/>
        <v>0</v>
      </c>
      <c r="M897">
        <f t="shared" si="95"/>
        <v>0</v>
      </c>
      <c r="N897">
        <f t="shared" si="95"/>
        <v>0</v>
      </c>
      <c r="O897">
        <f t="shared" si="95"/>
        <v>0</v>
      </c>
      <c r="P897">
        <f t="shared" si="95"/>
        <v>0</v>
      </c>
      <c r="AE897">
        <f t="shared" si="93"/>
        <v>0</v>
      </c>
      <c r="AF897">
        <f t="shared" si="93"/>
        <v>0</v>
      </c>
      <c r="AG897">
        <f t="shared" si="93"/>
        <v>0</v>
      </c>
      <c r="AH897">
        <f t="shared" si="93"/>
        <v>0</v>
      </c>
      <c r="AI897">
        <f t="shared" si="93"/>
        <v>0</v>
      </c>
      <c r="AJ897">
        <f t="shared" si="92"/>
        <v>0</v>
      </c>
      <c r="AK897">
        <f t="shared" si="92"/>
        <v>0</v>
      </c>
      <c r="AL897">
        <f t="shared" si="92"/>
        <v>0</v>
      </c>
      <c r="AM897">
        <f t="shared" si="92"/>
        <v>0</v>
      </c>
      <c r="AN897">
        <f t="shared" si="92"/>
        <v>0</v>
      </c>
    </row>
    <row r="898" spans="2:40" x14ac:dyDescent="0.25">
      <c r="B898">
        <v>4837</v>
      </c>
      <c r="C898">
        <v>0.41023322939872742</v>
      </c>
      <c r="D898">
        <v>0</v>
      </c>
      <c r="E898">
        <v>0</v>
      </c>
      <c r="G898">
        <f t="shared" si="95"/>
        <v>0</v>
      </c>
      <c r="H898">
        <f t="shared" si="95"/>
        <v>0</v>
      </c>
      <c r="I898">
        <f t="shared" si="95"/>
        <v>0</v>
      </c>
      <c r="J898">
        <f t="shared" si="95"/>
        <v>1</v>
      </c>
      <c r="K898">
        <f t="shared" si="95"/>
        <v>0</v>
      </c>
      <c r="L898">
        <f t="shared" si="95"/>
        <v>0</v>
      </c>
      <c r="M898">
        <f t="shared" si="95"/>
        <v>0</v>
      </c>
      <c r="N898">
        <f t="shared" si="95"/>
        <v>0</v>
      </c>
      <c r="O898">
        <f t="shared" si="95"/>
        <v>0</v>
      </c>
      <c r="P898">
        <f t="shared" si="95"/>
        <v>0</v>
      </c>
      <c r="AE898">
        <f t="shared" si="93"/>
        <v>0</v>
      </c>
      <c r="AF898">
        <f t="shared" si="93"/>
        <v>0</v>
      </c>
      <c r="AG898">
        <f t="shared" si="93"/>
        <v>0</v>
      </c>
      <c r="AH898">
        <f t="shared" si="93"/>
        <v>0</v>
      </c>
      <c r="AI898">
        <f t="shared" si="93"/>
        <v>0</v>
      </c>
      <c r="AJ898">
        <f t="shared" si="92"/>
        <v>0</v>
      </c>
      <c r="AK898">
        <f t="shared" si="92"/>
        <v>0</v>
      </c>
      <c r="AL898">
        <f t="shared" si="92"/>
        <v>0</v>
      </c>
      <c r="AM898">
        <f t="shared" si="92"/>
        <v>0</v>
      </c>
      <c r="AN898">
        <f t="shared" si="92"/>
        <v>0</v>
      </c>
    </row>
    <row r="899" spans="2:40" x14ac:dyDescent="0.25">
      <c r="B899">
        <v>4838</v>
      </c>
      <c r="C899">
        <v>0.43602833151817322</v>
      </c>
      <c r="D899">
        <v>0</v>
      </c>
      <c r="E899">
        <v>0</v>
      </c>
      <c r="G899">
        <f t="shared" si="95"/>
        <v>0</v>
      </c>
      <c r="H899">
        <f t="shared" si="95"/>
        <v>0</v>
      </c>
      <c r="I899">
        <f t="shared" si="95"/>
        <v>0</v>
      </c>
      <c r="J899">
        <f t="shared" si="95"/>
        <v>1</v>
      </c>
      <c r="K899">
        <f t="shared" si="95"/>
        <v>0</v>
      </c>
      <c r="L899">
        <f t="shared" si="95"/>
        <v>0</v>
      </c>
      <c r="M899">
        <f t="shared" si="95"/>
        <v>0</v>
      </c>
      <c r="N899">
        <f t="shared" si="95"/>
        <v>0</v>
      </c>
      <c r="O899">
        <f t="shared" si="95"/>
        <v>0</v>
      </c>
      <c r="P899">
        <f t="shared" si="95"/>
        <v>0</v>
      </c>
      <c r="AE899">
        <f t="shared" si="93"/>
        <v>0</v>
      </c>
      <c r="AF899">
        <f t="shared" si="93"/>
        <v>0</v>
      </c>
      <c r="AG899">
        <f t="shared" si="93"/>
        <v>0</v>
      </c>
      <c r="AH899">
        <f t="shared" si="93"/>
        <v>0</v>
      </c>
      <c r="AI899">
        <f t="shared" si="93"/>
        <v>0</v>
      </c>
      <c r="AJ899">
        <f t="shared" si="92"/>
        <v>0</v>
      </c>
      <c r="AK899">
        <f t="shared" si="92"/>
        <v>0</v>
      </c>
      <c r="AL899">
        <f t="shared" si="92"/>
        <v>0</v>
      </c>
      <c r="AM899">
        <f t="shared" si="92"/>
        <v>0</v>
      </c>
      <c r="AN899">
        <f t="shared" si="92"/>
        <v>0</v>
      </c>
    </row>
    <row r="900" spans="2:40" x14ac:dyDescent="0.25">
      <c r="B900">
        <v>4838</v>
      </c>
      <c r="C900">
        <v>0.44198065996170038</v>
      </c>
      <c r="D900">
        <v>1</v>
      </c>
      <c r="E900">
        <v>0</v>
      </c>
      <c r="G900">
        <f t="shared" si="95"/>
        <v>0</v>
      </c>
      <c r="H900">
        <f t="shared" si="95"/>
        <v>0</v>
      </c>
      <c r="I900">
        <f t="shared" si="95"/>
        <v>0</v>
      </c>
      <c r="J900">
        <f t="shared" si="95"/>
        <v>1</v>
      </c>
      <c r="K900">
        <f t="shared" si="95"/>
        <v>0</v>
      </c>
      <c r="L900">
        <f t="shared" si="95"/>
        <v>0</v>
      </c>
      <c r="M900">
        <f t="shared" si="95"/>
        <v>0</v>
      </c>
      <c r="N900">
        <f t="shared" si="95"/>
        <v>0</v>
      </c>
      <c r="O900">
        <f t="shared" si="95"/>
        <v>0</v>
      </c>
      <c r="P900">
        <f t="shared" si="95"/>
        <v>0</v>
      </c>
      <c r="AE900">
        <f t="shared" si="93"/>
        <v>0</v>
      </c>
      <c r="AF900">
        <f t="shared" si="93"/>
        <v>0</v>
      </c>
      <c r="AG900">
        <f t="shared" si="93"/>
        <v>0</v>
      </c>
      <c r="AH900">
        <f t="shared" si="93"/>
        <v>1</v>
      </c>
      <c r="AI900">
        <f t="shared" si="93"/>
        <v>0</v>
      </c>
      <c r="AJ900">
        <f t="shared" si="92"/>
        <v>0</v>
      </c>
      <c r="AK900">
        <f t="shared" si="92"/>
        <v>0</v>
      </c>
      <c r="AL900">
        <f t="shared" si="92"/>
        <v>0</v>
      </c>
      <c r="AM900">
        <f t="shared" si="92"/>
        <v>0</v>
      </c>
      <c r="AN900">
        <f t="shared" si="92"/>
        <v>0</v>
      </c>
    </row>
    <row r="901" spans="2:40" x14ac:dyDescent="0.25">
      <c r="B901">
        <v>4838</v>
      </c>
      <c r="C901">
        <v>0.45757892727851868</v>
      </c>
      <c r="D901">
        <v>0</v>
      </c>
      <c r="E901">
        <v>0</v>
      </c>
      <c r="G901">
        <f t="shared" ref="G901:P916" si="96">1*AND($C901&gt;G$3,$C901&lt;G$4)</f>
        <v>0</v>
      </c>
      <c r="H901">
        <f t="shared" si="96"/>
        <v>0</v>
      </c>
      <c r="I901">
        <f t="shared" si="96"/>
        <v>0</v>
      </c>
      <c r="J901">
        <f t="shared" si="96"/>
        <v>0</v>
      </c>
      <c r="K901">
        <f t="shared" si="96"/>
        <v>1</v>
      </c>
      <c r="L901">
        <f t="shared" si="96"/>
        <v>0</v>
      </c>
      <c r="M901">
        <f t="shared" si="96"/>
        <v>0</v>
      </c>
      <c r="N901">
        <f t="shared" si="96"/>
        <v>0</v>
      </c>
      <c r="O901">
        <f t="shared" si="96"/>
        <v>0</v>
      </c>
      <c r="P901">
        <f t="shared" si="96"/>
        <v>0</v>
      </c>
      <c r="AE901">
        <f t="shared" si="93"/>
        <v>0</v>
      </c>
      <c r="AF901">
        <f t="shared" si="93"/>
        <v>0</v>
      </c>
      <c r="AG901">
        <f t="shared" si="93"/>
        <v>0</v>
      </c>
      <c r="AH901">
        <f t="shared" si="93"/>
        <v>0</v>
      </c>
      <c r="AI901">
        <f t="shared" si="93"/>
        <v>0</v>
      </c>
      <c r="AJ901">
        <f t="shared" si="92"/>
        <v>0</v>
      </c>
      <c r="AK901">
        <f t="shared" si="92"/>
        <v>0</v>
      </c>
      <c r="AL901">
        <f t="shared" si="92"/>
        <v>0</v>
      </c>
      <c r="AM901">
        <f t="shared" si="92"/>
        <v>0</v>
      </c>
      <c r="AN901">
        <f t="shared" si="92"/>
        <v>0</v>
      </c>
    </row>
    <row r="902" spans="2:40" x14ac:dyDescent="0.25">
      <c r="B902">
        <v>4839</v>
      </c>
      <c r="C902">
        <v>0.74539417028427124</v>
      </c>
      <c r="D902">
        <v>0</v>
      </c>
      <c r="E902">
        <v>1</v>
      </c>
      <c r="G902">
        <f t="shared" si="96"/>
        <v>0</v>
      </c>
      <c r="H902">
        <f t="shared" si="96"/>
        <v>0</v>
      </c>
      <c r="I902">
        <f t="shared" si="96"/>
        <v>0</v>
      </c>
      <c r="J902">
        <f t="shared" si="96"/>
        <v>0</v>
      </c>
      <c r="K902">
        <f t="shared" si="96"/>
        <v>0</v>
      </c>
      <c r="L902">
        <f t="shared" si="96"/>
        <v>0</v>
      </c>
      <c r="M902">
        <f t="shared" si="96"/>
        <v>0</v>
      </c>
      <c r="N902">
        <f t="shared" si="96"/>
        <v>0</v>
      </c>
      <c r="O902">
        <f t="shared" si="96"/>
        <v>0</v>
      </c>
      <c r="P902">
        <f t="shared" si="96"/>
        <v>1</v>
      </c>
      <c r="AE902">
        <f t="shared" si="93"/>
        <v>0</v>
      </c>
      <c r="AF902">
        <f t="shared" si="93"/>
        <v>0</v>
      </c>
      <c r="AG902">
        <f t="shared" si="93"/>
        <v>0</v>
      </c>
      <c r="AH902">
        <f t="shared" si="93"/>
        <v>0</v>
      </c>
      <c r="AI902">
        <f t="shared" si="93"/>
        <v>0</v>
      </c>
      <c r="AJ902">
        <f t="shared" si="92"/>
        <v>0</v>
      </c>
      <c r="AK902">
        <f t="shared" si="92"/>
        <v>0</v>
      </c>
      <c r="AL902">
        <f t="shared" si="92"/>
        <v>0</v>
      </c>
      <c r="AM902">
        <f t="shared" si="92"/>
        <v>0</v>
      </c>
      <c r="AN902">
        <f t="shared" si="92"/>
        <v>0</v>
      </c>
    </row>
    <row r="903" spans="2:40" x14ac:dyDescent="0.25">
      <c r="B903">
        <v>4839</v>
      </c>
      <c r="C903">
        <v>0.71550953388214111</v>
      </c>
      <c r="D903">
        <v>1</v>
      </c>
      <c r="E903">
        <v>1</v>
      </c>
      <c r="G903">
        <f t="shared" si="96"/>
        <v>0</v>
      </c>
      <c r="H903">
        <f t="shared" si="96"/>
        <v>0</v>
      </c>
      <c r="I903">
        <f t="shared" si="96"/>
        <v>0</v>
      </c>
      <c r="J903">
        <f t="shared" si="96"/>
        <v>0</v>
      </c>
      <c r="K903">
        <f t="shared" si="96"/>
        <v>0</v>
      </c>
      <c r="L903">
        <f t="shared" si="96"/>
        <v>0</v>
      </c>
      <c r="M903">
        <f t="shared" si="96"/>
        <v>0</v>
      </c>
      <c r="N903">
        <f t="shared" si="96"/>
        <v>0</v>
      </c>
      <c r="O903">
        <f t="shared" si="96"/>
        <v>0</v>
      </c>
      <c r="P903">
        <f t="shared" si="96"/>
        <v>1</v>
      </c>
      <c r="AE903">
        <f t="shared" si="93"/>
        <v>0</v>
      </c>
      <c r="AF903">
        <f t="shared" si="93"/>
        <v>0</v>
      </c>
      <c r="AG903">
        <f t="shared" si="93"/>
        <v>0</v>
      </c>
      <c r="AH903">
        <f t="shared" si="93"/>
        <v>0</v>
      </c>
      <c r="AI903">
        <f t="shared" si="93"/>
        <v>0</v>
      </c>
      <c r="AJ903">
        <f t="shared" si="92"/>
        <v>0</v>
      </c>
      <c r="AK903">
        <f t="shared" si="92"/>
        <v>0</v>
      </c>
      <c r="AL903">
        <f t="shared" si="92"/>
        <v>0</v>
      </c>
      <c r="AM903">
        <f t="shared" si="92"/>
        <v>0</v>
      </c>
      <c r="AN903">
        <f t="shared" si="92"/>
        <v>1</v>
      </c>
    </row>
    <row r="904" spans="2:40" x14ac:dyDescent="0.25">
      <c r="B904">
        <v>4839</v>
      </c>
      <c r="C904">
        <v>0.72389787435531616</v>
      </c>
      <c r="D904">
        <v>1</v>
      </c>
      <c r="E904">
        <v>1</v>
      </c>
      <c r="G904">
        <f t="shared" si="96"/>
        <v>0</v>
      </c>
      <c r="H904">
        <f t="shared" si="96"/>
        <v>0</v>
      </c>
      <c r="I904">
        <f t="shared" si="96"/>
        <v>0</v>
      </c>
      <c r="J904">
        <f t="shared" si="96"/>
        <v>0</v>
      </c>
      <c r="K904">
        <f t="shared" si="96"/>
        <v>0</v>
      </c>
      <c r="L904">
        <f t="shared" si="96"/>
        <v>0</v>
      </c>
      <c r="M904">
        <f t="shared" si="96"/>
        <v>0</v>
      </c>
      <c r="N904">
        <f t="shared" si="96"/>
        <v>0</v>
      </c>
      <c r="O904">
        <f t="shared" si="96"/>
        <v>0</v>
      </c>
      <c r="P904">
        <f t="shared" si="96"/>
        <v>1</v>
      </c>
      <c r="AE904">
        <f t="shared" si="93"/>
        <v>0</v>
      </c>
      <c r="AF904">
        <f t="shared" si="93"/>
        <v>0</v>
      </c>
      <c r="AG904">
        <f t="shared" si="93"/>
        <v>0</v>
      </c>
      <c r="AH904">
        <f t="shared" si="93"/>
        <v>0</v>
      </c>
      <c r="AI904">
        <f t="shared" si="93"/>
        <v>0</v>
      </c>
      <c r="AJ904">
        <f t="shared" si="92"/>
        <v>0</v>
      </c>
      <c r="AK904">
        <f t="shared" si="92"/>
        <v>0</v>
      </c>
      <c r="AL904">
        <f t="shared" si="92"/>
        <v>0</v>
      </c>
      <c r="AM904">
        <f t="shared" si="92"/>
        <v>0</v>
      </c>
      <c r="AN904">
        <f t="shared" si="92"/>
        <v>1</v>
      </c>
    </row>
    <row r="905" spans="2:40" x14ac:dyDescent="0.25">
      <c r="B905">
        <v>4840</v>
      </c>
      <c r="C905">
        <v>0.32870668172836298</v>
      </c>
      <c r="D905">
        <v>0</v>
      </c>
      <c r="E905">
        <v>0</v>
      </c>
      <c r="G905">
        <f t="shared" si="96"/>
        <v>0</v>
      </c>
      <c r="H905">
        <f t="shared" si="96"/>
        <v>1</v>
      </c>
      <c r="I905">
        <f t="shared" si="96"/>
        <v>0</v>
      </c>
      <c r="J905">
        <f t="shared" si="96"/>
        <v>0</v>
      </c>
      <c r="K905">
        <f t="shared" si="96"/>
        <v>0</v>
      </c>
      <c r="L905">
        <f t="shared" si="96"/>
        <v>0</v>
      </c>
      <c r="M905">
        <f t="shared" si="96"/>
        <v>0</v>
      </c>
      <c r="N905">
        <f t="shared" si="96"/>
        <v>0</v>
      </c>
      <c r="O905">
        <f t="shared" si="96"/>
        <v>0</v>
      </c>
      <c r="P905">
        <f t="shared" si="96"/>
        <v>0</v>
      </c>
      <c r="AE905">
        <f t="shared" si="93"/>
        <v>0</v>
      </c>
      <c r="AF905">
        <f t="shared" si="93"/>
        <v>0</v>
      </c>
      <c r="AG905">
        <f t="shared" si="93"/>
        <v>0</v>
      </c>
      <c r="AH905">
        <f t="shared" si="93"/>
        <v>0</v>
      </c>
      <c r="AI905">
        <f t="shared" si="93"/>
        <v>0</v>
      </c>
      <c r="AJ905">
        <f t="shared" si="92"/>
        <v>0</v>
      </c>
      <c r="AK905">
        <f t="shared" si="92"/>
        <v>0</v>
      </c>
      <c r="AL905">
        <f t="shared" si="92"/>
        <v>0</v>
      </c>
      <c r="AM905">
        <f t="shared" si="92"/>
        <v>0</v>
      </c>
      <c r="AN905">
        <f t="shared" si="92"/>
        <v>0</v>
      </c>
    </row>
    <row r="906" spans="2:40" x14ac:dyDescent="0.25">
      <c r="B906">
        <v>4840</v>
      </c>
      <c r="C906">
        <v>0.29768246412277222</v>
      </c>
      <c r="D906">
        <v>0</v>
      </c>
      <c r="E906">
        <v>0</v>
      </c>
      <c r="G906">
        <f t="shared" si="96"/>
        <v>1</v>
      </c>
      <c r="H906">
        <f t="shared" si="96"/>
        <v>0</v>
      </c>
      <c r="I906">
        <f t="shared" si="96"/>
        <v>0</v>
      </c>
      <c r="J906">
        <f t="shared" si="96"/>
        <v>0</v>
      </c>
      <c r="K906">
        <f t="shared" si="96"/>
        <v>0</v>
      </c>
      <c r="L906">
        <f t="shared" si="96"/>
        <v>0</v>
      </c>
      <c r="M906">
        <f t="shared" si="96"/>
        <v>0</v>
      </c>
      <c r="N906">
        <f t="shared" si="96"/>
        <v>0</v>
      </c>
      <c r="O906">
        <f t="shared" si="96"/>
        <v>0</v>
      </c>
      <c r="P906">
        <f t="shared" si="96"/>
        <v>0</v>
      </c>
      <c r="AE906">
        <f t="shared" si="93"/>
        <v>0</v>
      </c>
      <c r="AF906">
        <f t="shared" si="93"/>
        <v>0</v>
      </c>
      <c r="AG906">
        <f t="shared" si="93"/>
        <v>0</v>
      </c>
      <c r="AH906">
        <f t="shared" si="93"/>
        <v>0</v>
      </c>
      <c r="AI906">
        <f t="shared" si="93"/>
        <v>0</v>
      </c>
      <c r="AJ906">
        <f t="shared" si="92"/>
        <v>0</v>
      </c>
      <c r="AK906">
        <f t="shared" si="92"/>
        <v>0</v>
      </c>
      <c r="AL906">
        <f t="shared" si="92"/>
        <v>0</v>
      </c>
      <c r="AM906">
        <f t="shared" si="92"/>
        <v>0</v>
      </c>
      <c r="AN906">
        <f t="shared" si="92"/>
        <v>0</v>
      </c>
    </row>
    <row r="907" spans="2:40" x14ac:dyDescent="0.25">
      <c r="B907">
        <v>4841</v>
      </c>
      <c r="C907">
        <v>0.64824706315994263</v>
      </c>
      <c r="D907">
        <v>1</v>
      </c>
      <c r="E907">
        <v>1</v>
      </c>
      <c r="G907">
        <f t="shared" si="96"/>
        <v>0</v>
      </c>
      <c r="H907">
        <f t="shared" si="96"/>
        <v>0</v>
      </c>
      <c r="I907">
        <f t="shared" si="96"/>
        <v>0</v>
      </c>
      <c r="J907">
        <f t="shared" si="96"/>
        <v>0</v>
      </c>
      <c r="K907">
        <f t="shared" si="96"/>
        <v>0</v>
      </c>
      <c r="L907">
        <f t="shared" si="96"/>
        <v>0</v>
      </c>
      <c r="M907">
        <f t="shared" si="96"/>
        <v>0</v>
      </c>
      <c r="N907">
        <f t="shared" si="96"/>
        <v>1</v>
      </c>
      <c r="O907">
        <f t="shared" si="96"/>
        <v>0</v>
      </c>
      <c r="P907">
        <f t="shared" si="96"/>
        <v>0</v>
      </c>
      <c r="AE907">
        <f t="shared" si="93"/>
        <v>0</v>
      </c>
      <c r="AF907">
        <f t="shared" si="93"/>
        <v>0</v>
      </c>
      <c r="AG907">
        <f t="shared" si="93"/>
        <v>0</v>
      </c>
      <c r="AH907">
        <f t="shared" si="93"/>
        <v>0</v>
      </c>
      <c r="AI907">
        <f t="shared" si="93"/>
        <v>0</v>
      </c>
      <c r="AJ907">
        <f t="shared" si="92"/>
        <v>0</v>
      </c>
      <c r="AK907">
        <f t="shared" si="92"/>
        <v>0</v>
      </c>
      <c r="AL907">
        <f t="shared" si="92"/>
        <v>1</v>
      </c>
      <c r="AM907">
        <f t="shared" si="92"/>
        <v>0</v>
      </c>
      <c r="AN907">
        <f t="shared" si="92"/>
        <v>0</v>
      </c>
    </row>
    <row r="908" spans="2:40" x14ac:dyDescent="0.25">
      <c r="B908">
        <v>4841</v>
      </c>
      <c r="C908">
        <v>0.67497414350509644</v>
      </c>
      <c r="D908">
        <v>1</v>
      </c>
      <c r="E908">
        <v>1</v>
      </c>
      <c r="G908">
        <f t="shared" si="96"/>
        <v>0</v>
      </c>
      <c r="H908">
        <f t="shared" si="96"/>
        <v>0</v>
      </c>
      <c r="I908">
        <f t="shared" si="96"/>
        <v>0</v>
      </c>
      <c r="J908">
        <f t="shared" si="96"/>
        <v>0</v>
      </c>
      <c r="K908">
        <f t="shared" si="96"/>
        <v>0</v>
      </c>
      <c r="L908">
        <f t="shared" si="96"/>
        <v>0</v>
      </c>
      <c r="M908">
        <f t="shared" si="96"/>
        <v>0</v>
      </c>
      <c r="N908">
        <f t="shared" si="96"/>
        <v>0</v>
      </c>
      <c r="O908">
        <f t="shared" si="96"/>
        <v>1</v>
      </c>
      <c r="P908">
        <f t="shared" si="96"/>
        <v>0</v>
      </c>
      <c r="AE908">
        <f t="shared" si="93"/>
        <v>0</v>
      </c>
      <c r="AF908">
        <f t="shared" si="93"/>
        <v>0</v>
      </c>
      <c r="AG908">
        <f t="shared" si="93"/>
        <v>0</v>
      </c>
      <c r="AH908">
        <f t="shared" si="93"/>
        <v>0</v>
      </c>
      <c r="AI908">
        <f t="shared" si="93"/>
        <v>0</v>
      </c>
      <c r="AJ908">
        <f t="shared" si="92"/>
        <v>0</v>
      </c>
      <c r="AK908">
        <f t="shared" si="92"/>
        <v>0</v>
      </c>
      <c r="AL908">
        <f t="shared" si="92"/>
        <v>0</v>
      </c>
      <c r="AM908">
        <f t="shared" si="92"/>
        <v>1</v>
      </c>
      <c r="AN908">
        <f t="shared" si="92"/>
        <v>0</v>
      </c>
    </row>
    <row r="909" spans="2:40" x14ac:dyDescent="0.25">
      <c r="B909">
        <v>4842</v>
      </c>
      <c r="C909">
        <v>0.57441651821136475</v>
      </c>
      <c r="D909">
        <v>1</v>
      </c>
      <c r="E909">
        <v>1</v>
      </c>
      <c r="G909">
        <f t="shared" si="96"/>
        <v>0</v>
      </c>
      <c r="H909">
        <f t="shared" si="96"/>
        <v>0</v>
      </c>
      <c r="I909">
        <f t="shared" si="96"/>
        <v>0</v>
      </c>
      <c r="J909">
        <f t="shared" si="96"/>
        <v>0</v>
      </c>
      <c r="K909">
        <f t="shared" si="96"/>
        <v>0</v>
      </c>
      <c r="L909">
        <f t="shared" si="96"/>
        <v>0</v>
      </c>
      <c r="M909">
        <f t="shared" si="96"/>
        <v>1</v>
      </c>
      <c r="N909">
        <f t="shared" si="96"/>
        <v>0</v>
      </c>
      <c r="O909">
        <f t="shared" si="96"/>
        <v>0</v>
      </c>
      <c r="P909">
        <f t="shared" si="96"/>
        <v>0</v>
      </c>
      <c r="AE909">
        <f t="shared" si="93"/>
        <v>0</v>
      </c>
      <c r="AF909">
        <f t="shared" si="93"/>
        <v>0</v>
      </c>
      <c r="AG909">
        <f t="shared" si="93"/>
        <v>0</v>
      </c>
      <c r="AH909">
        <f t="shared" si="93"/>
        <v>0</v>
      </c>
      <c r="AI909">
        <f t="shared" si="93"/>
        <v>0</v>
      </c>
      <c r="AJ909">
        <f t="shared" si="92"/>
        <v>0</v>
      </c>
      <c r="AK909">
        <f t="shared" si="92"/>
        <v>1</v>
      </c>
      <c r="AL909">
        <f t="shared" si="92"/>
        <v>0</v>
      </c>
      <c r="AM909">
        <f t="shared" si="92"/>
        <v>0</v>
      </c>
      <c r="AN909">
        <f t="shared" si="92"/>
        <v>0</v>
      </c>
    </row>
    <row r="910" spans="2:40" x14ac:dyDescent="0.25">
      <c r="B910">
        <v>4842</v>
      </c>
      <c r="C910">
        <v>0.62083512544631958</v>
      </c>
      <c r="D910">
        <v>0</v>
      </c>
      <c r="E910">
        <v>1</v>
      </c>
      <c r="G910">
        <f t="shared" si="96"/>
        <v>0</v>
      </c>
      <c r="H910">
        <f t="shared" si="96"/>
        <v>0</v>
      </c>
      <c r="I910">
        <f t="shared" si="96"/>
        <v>0</v>
      </c>
      <c r="J910">
        <f t="shared" si="96"/>
        <v>0</v>
      </c>
      <c r="K910">
        <f t="shared" si="96"/>
        <v>0</v>
      </c>
      <c r="L910">
        <f t="shared" si="96"/>
        <v>0</v>
      </c>
      <c r="M910">
        <f t="shared" si="96"/>
        <v>0</v>
      </c>
      <c r="N910">
        <f t="shared" si="96"/>
        <v>1</v>
      </c>
      <c r="O910">
        <f t="shared" si="96"/>
        <v>0</v>
      </c>
      <c r="P910">
        <f t="shared" si="96"/>
        <v>0</v>
      </c>
      <c r="AE910">
        <f t="shared" si="93"/>
        <v>0</v>
      </c>
      <c r="AF910">
        <f t="shared" si="93"/>
        <v>0</v>
      </c>
      <c r="AG910">
        <f t="shared" si="93"/>
        <v>0</v>
      </c>
      <c r="AH910">
        <f t="shared" si="93"/>
        <v>0</v>
      </c>
      <c r="AI910">
        <f t="shared" si="93"/>
        <v>0</v>
      </c>
      <c r="AJ910">
        <f t="shared" si="92"/>
        <v>0</v>
      </c>
      <c r="AK910">
        <f t="shared" si="92"/>
        <v>0</v>
      </c>
      <c r="AL910">
        <f t="shared" si="92"/>
        <v>0</v>
      </c>
      <c r="AM910">
        <f t="shared" si="92"/>
        <v>0</v>
      </c>
      <c r="AN910">
        <f t="shared" si="92"/>
        <v>0</v>
      </c>
    </row>
    <row r="911" spans="2:40" x14ac:dyDescent="0.25">
      <c r="B911">
        <v>4842</v>
      </c>
      <c r="C911">
        <v>0.65472722053527832</v>
      </c>
      <c r="D911">
        <v>0</v>
      </c>
      <c r="E911">
        <v>1</v>
      </c>
      <c r="G911">
        <f t="shared" si="96"/>
        <v>0</v>
      </c>
      <c r="H911">
        <f t="shared" si="96"/>
        <v>0</v>
      </c>
      <c r="I911">
        <f t="shared" si="96"/>
        <v>0</v>
      </c>
      <c r="J911">
        <f t="shared" si="96"/>
        <v>0</v>
      </c>
      <c r="K911">
        <f t="shared" si="96"/>
        <v>0</v>
      </c>
      <c r="L911">
        <f t="shared" si="96"/>
        <v>0</v>
      </c>
      <c r="M911">
        <f t="shared" si="96"/>
        <v>0</v>
      </c>
      <c r="N911">
        <f t="shared" si="96"/>
        <v>0</v>
      </c>
      <c r="O911">
        <f t="shared" si="96"/>
        <v>1</v>
      </c>
      <c r="P911">
        <f t="shared" si="96"/>
        <v>0</v>
      </c>
      <c r="AE911">
        <f t="shared" si="93"/>
        <v>0</v>
      </c>
      <c r="AF911">
        <f t="shared" si="93"/>
        <v>0</v>
      </c>
      <c r="AG911">
        <f t="shared" si="93"/>
        <v>0</v>
      </c>
      <c r="AH911">
        <f t="shared" si="93"/>
        <v>0</v>
      </c>
      <c r="AI911">
        <f t="shared" si="93"/>
        <v>0</v>
      </c>
      <c r="AJ911">
        <f t="shared" si="92"/>
        <v>0</v>
      </c>
      <c r="AK911">
        <f t="shared" si="92"/>
        <v>0</v>
      </c>
      <c r="AL911">
        <f t="shared" si="92"/>
        <v>0</v>
      </c>
      <c r="AM911">
        <f t="shared" si="92"/>
        <v>0</v>
      </c>
      <c r="AN911">
        <f t="shared" si="92"/>
        <v>0</v>
      </c>
    </row>
    <row r="912" spans="2:40" x14ac:dyDescent="0.25">
      <c r="B912">
        <v>4843</v>
      </c>
      <c r="C912">
        <v>0.5492020845413208</v>
      </c>
      <c r="D912">
        <v>1</v>
      </c>
      <c r="E912">
        <v>1</v>
      </c>
      <c r="G912">
        <f t="shared" si="96"/>
        <v>0</v>
      </c>
      <c r="H912">
        <f t="shared" si="96"/>
        <v>0</v>
      </c>
      <c r="I912">
        <f t="shared" si="96"/>
        <v>0</v>
      </c>
      <c r="J912">
        <f t="shared" si="96"/>
        <v>0</v>
      </c>
      <c r="K912">
        <f t="shared" si="96"/>
        <v>0</v>
      </c>
      <c r="L912">
        <f t="shared" si="96"/>
        <v>1</v>
      </c>
      <c r="M912">
        <f t="shared" si="96"/>
        <v>0</v>
      </c>
      <c r="N912">
        <f t="shared" si="96"/>
        <v>0</v>
      </c>
      <c r="O912">
        <f t="shared" si="96"/>
        <v>0</v>
      </c>
      <c r="P912">
        <f t="shared" si="96"/>
        <v>0</v>
      </c>
      <c r="AE912">
        <f t="shared" si="93"/>
        <v>0</v>
      </c>
      <c r="AF912">
        <f t="shared" si="93"/>
        <v>0</v>
      </c>
      <c r="AG912">
        <f t="shared" si="93"/>
        <v>0</v>
      </c>
      <c r="AH912">
        <f t="shared" si="93"/>
        <v>0</v>
      </c>
      <c r="AI912">
        <f t="shared" si="93"/>
        <v>0</v>
      </c>
      <c r="AJ912">
        <f t="shared" si="92"/>
        <v>1</v>
      </c>
      <c r="AK912">
        <f t="shared" si="92"/>
        <v>0</v>
      </c>
      <c r="AL912">
        <f t="shared" si="92"/>
        <v>0</v>
      </c>
      <c r="AM912">
        <f t="shared" si="92"/>
        <v>0</v>
      </c>
      <c r="AN912">
        <f t="shared" si="92"/>
        <v>0</v>
      </c>
    </row>
    <row r="913" spans="2:40" x14ac:dyDescent="0.25">
      <c r="B913">
        <v>4843</v>
      </c>
      <c r="C913">
        <v>0.66544651985168457</v>
      </c>
      <c r="D913">
        <v>1</v>
      </c>
      <c r="E913">
        <v>1</v>
      </c>
      <c r="G913">
        <f t="shared" si="96"/>
        <v>0</v>
      </c>
      <c r="H913">
        <f t="shared" si="96"/>
        <v>0</v>
      </c>
      <c r="I913">
        <f t="shared" si="96"/>
        <v>0</v>
      </c>
      <c r="J913">
        <f t="shared" si="96"/>
        <v>0</v>
      </c>
      <c r="K913">
        <f t="shared" si="96"/>
        <v>0</v>
      </c>
      <c r="L913">
        <f t="shared" si="96"/>
        <v>0</v>
      </c>
      <c r="M913">
        <f t="shared" si="96"/>
        <v>0</v>
      </c>
      <c r="N913">
        <f t="shared" si="96"/>
        <v>0</v>
      </c>
      <c r="O913">
        <f t="shared" si="96"/>
        <v>1</v>
      </c>
      <c r="P913">
        <f t="shared" si="96"/>
        <v>0</v>
      </c>
      <c r="AE913">
        <f t="shared" si="93"/>
        <v>0</v>
      </c>
      <c r="AF913">
        <f t="shared" si="93"/>
        <v>0</v>
      </c>
      <c r="AG913">
        <f t="shared" si="93"/>
        <v>0</v>
      </c>
      <c r="AH913">
        <f t="shared" si="93"/>
        <v>0</v>
      </c>
      <c r="AI913">
        <f t="shared" si="93"/>
        <v>0</v>
      </c>
      <c r="AJ913">
        <f t="shared" ref="AJ913:AN976" si="97">AND($D913=1,L913=1)*1</f>
        <v>0</v>
      </c>
      <c r="AK913">
        <f t="shared" si="97"/>
        <v>0</v>
      </c>
      <c r="AL913">
        <f t="shared" si="97"/>
        <v>0</v>
      </c>
      <c r="AM913">
        <f t="shared" si="97"/>
        <v>1</v>
      </c>
      <c r="AN913">
        <f t="shared" si="97"/>
        <v>0</v>
      </c>
    </row>
    <row r="914" spans="2:40" x14ac:dyDescent="0.25">
      <c r="B914">
        <v>4844</v>
      </c>
      <c r="C914">
        <v>0.33286654949188232</v>
      </c>
      <c r="D914">
        <v>1</v>
      </c>
      <c r="E914">
        <v>0</v>
      </c>
      <c r="G914">
        <f t="shared" si="96"/>
        <v>0</v>
      </c>
      <c r="H914">
        <f t="shared" si="96"/>
        <v>1</v>
      </c>
      <c r="I914">
        <f t="shared" si="96"/>
        <v>0</v>
      </c>
      <c r="J914">
        <f t="shared" si="96"/>
        <v>0</v>
      </c>
      <c r="K914">
        <f t="shared" si="96"/>
        <v>0</v>
      </c>
      <c r="L914">
        <f t="shared" si="96"/>
        <v>0</v>
      </c>
      <c r="M914">
        <f t="shared" si="96"/>
        <v>0</v>
      </c>
      <c r="N914">
        <f t="shared" si="96"/>
        <v>0</v>
      </c>
      <c r="O914">
        <f t="shared" si="96"/>
        <v>0</v>
      </c>
      <c r="P914">
        <f t="shared" si="96"/>
        <v>0</v>
      </c>
      <c r="AE914">
        <f t="shared" ref="AE914:AI977" si="98">AND($D914=1,G914=1)*1</f>
        <v>0</v>
      </c>
      <c r="AF914">
        <f t="shared" si="98"/>
        <v>1</v>
      </c>
      <c r="AG914">
        <f t="shared" si="98"/>
        <v>0</v>
      </c>
      <c r="AH914">
        <f t="shared" si="98"/>
        <v>0</v>
      </c>
      <c r="AI914">
        <f t="shared" si="98"/>
        <v>0</v>
      </c>
      <c r="AJ914">
        <f t="shared" si="97"/>
        <v>0</v>
      </c>
      <c r="AK914">
        <f t="shared" si="97"/>
        <v>0</v>
      </c>
      <c r="AL914">
        <f t="shared" si="97"/>
        <v>0</v>
      </c>
      <c r="AM914">
        <f t="shared" si="97"/>
        <v>0</v>
      </c>
      <c r="AN914">
        <f t="shared" si="97"/>
        <v>0</v>
      </c>
    </row>
    <row r="915" spans="2:40" x14ac:dyDescent="0.25">
      <c r="B915">
        <v>4844</v>
      </c>
      <c r="C915">
        <v>0.33003547787666321</v>
      </c>
      <c r="D915">
        <v>0</v>
      </c>
      <c r="E915">
        <v>0</v>
      </c>
      <c r="G915">
        <f t="shared" si="96"/>
        <v>0</v>
      </c>
      <c r="H915">
        <f t="shared" si="96"/>
        <v>1</v>
      </c>
      <c r="I915">
        <f t="shared" si="96"/>
        <v>0</v>
      </c>
      <c r="J915">
        <f t="shared" si="96"/>
        <v>0</v>
      </c>
      <c r="K915">
        <f t="shared" si="96"/>
        <v>0</v>
      </c>
      <c r="L915">
        <f t="shared" si="96"/>
        <v>0</v>
      </c>
      <c r="M915">
        <f t="shared" si="96"/>
        <v>0</v>
      </c>
      <c r="N915">
        <f t="shared" si="96"/>
        <v>0</v>
      </c>
      <c r="O915">
        <f t="shared" si="96"/>
        <v>0</v>
      </c>
      <c r="P915">
        <f t="shared" si="96"/>
        <v>0</v>
      </c>
      <c r="AE915">
        <f t="shared" si="98"/>
        <v>0</v>
      </c>
      <c r="AF915">
        <f t="shared" si="98"/>
        <v>0</v>
      </c>
      <c r="AG915">
        <f t="shared" si="98"/>
        <v>0</v>
      </c>
      <c r="AH915">
        <f t="shared" si="98"/>
        <v>0</v>
      </c>
      <c r="AI915">
        <f t="shared" si="98"/>
        <v>0</v>
      </c>
      <c r="AJ915">
        <f t="shared" si="97"/>
        <v>0</v>
      </c>
      <c r="AK915">
        <f t="shared" si="97"/>
        <v>0</v>
      </c>
      <c r="AL915">
        <f t="shared" si="97"/>
        <v>0</v>
      </c>
      <c r="AM915">
        <f t="shared" si="97"/>
        <v>0</v>
      </c>
      <c r="AN915">
        <f t="shared" si="97"/>
        <v>0</v>
      </c>
    </row>
    <row r="916" spans="2:40" x14ac:dyDescent="0.25">
      <c r="B916">
        <v>4844</v>
      </c>
      <c r="C916">
        <v>0.37063831090927118</v>
      </c>
      <c r="D916">
        <v>0</v>
      </c>
      <c r="E916">
        <v>0</v>
      </c>
      <c r="G916">
        <f t="shared" si="96"/>
        <v>0</v>
      </c>
      <c r="H916">
        <f t="shared" si="96"/>
        <v>0</v>
      </c>
      <c r="I916">
        <f t="shared" si="96"/>
        <v>1</v>
      </c>
      <c r="J916">
        <f t="shared" si="96"/>
        <v>0</v>
      </c>
      <c r="K916">
        <f t="shared" si="96"/>
        <v>0</v>
      </c>
      <c r="L916">
        <f t="shared" si="96"/>
        <v>0</v>
      </c>
      <c r="M916">
        <f t="shared" si="96"/>
        <v>0</v>
      </c>
      <c r="N916">
        <f t="shared" si="96"/>
        <v>0</v>
      </c>
      <c r="O916">
        <f t="shared" si="96"/>
        <v>0</v>
      </c>
      <c r="P916">
        <f t="shared" si="96"/>
        <v>0</v>
      </c>
      <c r="AE916">
        <f t="shared" si="98"/>
        <v>0</v>
      </c>
      <c r="AF916">
        <f t="shared" si="98"/>
        <v>0</v>
      </c>
      <c r="AG916">
        <f t="shared" si="98"/>
        <v>0</v>
      </c>
      <c r="AH916">
        <f t="shared" si="98"/>
        <v>0</v>
      </c>
      <c r="AI916">
        <f t="shared" si="98"/>
        <v>0</v>
      </c>
      <c r="AJ916">
        <f t="shared" si="97"/>
        <v>0</v>
      </c>
      <c r="AK916">
        <f t="shared" si="97"/>
        <v>0</v>
      </c>
      <c r="AL916">
        <f t="shared" si="97"/>
        <v>0</v>
      </c>
      <c r="AM916">
        <f t="shared" si="97"/>
        <v>0</v>
      </c>
      <c r="AN916">
        <f t="shared" si="97"/>
        <v>0</v>
      </c>
    </row>
    <row r="917" spans="2:40" x14ac:dyDescent="0.25">
      <c r="B917">
        <v>4845</v>
      </c>
      <c r="C917">
        <v>0.63831537961959839</v>
      </c>
      <c r="D917">
        <v>1</v>
      </c>
      <c r="E917">
        <v>1</v>
      </c>
      <c r="G917">
        <f t="shared" ref="G917:P932" si="99">1*AND($C917&gt;G$3,$C917&lt;G$4)</f>
        <v>0</v>
      </c>
      <c r="H917">
        <f t="shared" si="99"/>
        <v>0</v>
      </c>
      <c r="I917">
        <f t="shared" si="99"/>
        <v>0</v>
      </c>
      <c r="J917">
        <f t="shared" si="99"/>
        <v>0</v>
      </c>
      <c r="K917">
        <f t="shared" si="99"/>
        <v>0</v>
      </c>
      <c r="L917">
        <f t="shared" si="99"/>
        <v>0</v>
      </c>
      <c r="M917">
        <f t="shared" si="99"/>
        <v>0</v>
      </c>
      <c r="N917">
        <f t="shared" si="99"/>
        <v>1</v>
      </c>
      <c r="O917">
        <f t="shared" si="99"/>
        <v>0</v>
      </c>
      <c r="P917">
        <f t="shared" si="99"/>
        <v>0</v>
      </c>
      <c r="AE917">
        <f t="shared" si="98"/>
        <v>0</v>
      </c>
      <c r="AF917">
        <f t="shared" si="98"/>
        <v>0</v>
      </c>
      <c r="AG917">
        <f t="shared" si="98"/>
        <v>0</v>
      </c>
      <c r="AH917">
        <f t="shared" si="98"/>
        <v>0</v>
      </c>
      <c r="AI917">
        <f t="shared" si="98"/>
        <v>0</v>
      </c>
      <c r="AJ917">
        <f t="shared" si="97"/>
        <v>0</v>
      </c>
      <c r="AK917">
        <f t="shared" si="97"/>
        <v>0</v>
      </c>
      <c r="AL917">
        <f t="shared" si="97"/>
        <v>1</v>
      </c>
      <c r="AM917">
        <f t="shared" si="97"/>
        <v>0</v>
      </c>
      <c r="AN917">
        <f t="shared" si="97"/>
        <v>0</v>
      </c>
    </row>
    <row r="918" spans="2:40" x14ac:dyDescent="0.25">
      <c r="B918">
        <v>4846</v>
      </c>
      <c r="C918">
        <v>0.30604013800621033</v>
      </c>
      <c r="D918">
        <v>0</v>
      </c>
      <c r="E918">
        <v>0</v>
      </c>
      <c r="G918">
        <f t="shared" si="99"/>
        <v>0</v>
      </c>
      <c r="H918">
        <f t="shared" si="99"/>
        <v>1</v>
      </c>
      <c r="I918">
        <f t="shared" si="99"/>
        <v>0</v>
      </c>
      <c r="J918">
        <f t="shared" si="99"/>
        <v>0</v>
      </c>
      <c r="K918">
        <f t="shared" si="99"/>
        <v>0</v>
      </c>
      <c r="L918">
        <f t="shared" si="99"/>
        <v>0</v>
      </c>
      <c r="M918">
        <f t="shared" si="99"/>
        <v>0</v>
      </c>
      <c r="N918">
        <f t="shared" si="99"/>
        <v>0</v>
      </c>
      <c r="O918">
        <f t="shared" si="99"/>
        <v>0</v>
      </c>
      <c r="P918">
        <f t="shared" si="99"/>
        <v>0</v>
      </c>
      <c r="AE918">
        <f t="shared" si="98"/>
        <v>0</v>
      </c>
      <c r="AF918">
        <f t="shared" si="98"/>
        <v>0</v>
      </c>
      <c r="AG918">
        <f t="shared" si="98"/>
        <v>0</v>
      </c>
      <c r="AH918">
        <f t="shared" si="98"/>
        <v>0</v>
      </c>
      <c r="AI918">
        <f t="shared" si="98"/>
        <v>0</v>
      </c>
      <c r="AJ918">
        <f t="shared" si="97"/>
        <v>0</v>
      </c>
      <c r="AK918">
        <f t="shared" si="97"/>
        <v>0</v>
      </c>
      <c r="AL918">
        <f t="shared" si="97"/>
        <v>0</v>
      </c>
      <c r="AM918">
        <f t="shared" si="97"/>
        <v>0</v>
      </c>
      <c r="AN918">
        <f t="shared" si="97"/>
        <v>0</v>
      </c>
    </row>
    <row r="919" spans="2:40" x14ac:dyDescent="0.25">
      <c r="B919">
        <v>4846</v>
      </c>
      <c r="C919">
        <v>0.29736903309822083</v>
      </c>
      <c r="D919">
        <v>1</v>
      </c>
      <c r="E919">
        <v>0</v>
      </c>
      <c r="G919">
        <f t="shared" si="99"/>
        <v>1</v>
      </c>
      <c r="H919">
        <f t="shared" si="99"/>
        <v>0</v>
      </c>
      <c r="I919">
        <f t="shared" si="99"/>
        <v>0</v>
      </c>
      <c r="J919">
        <f t="shared" si="99"/>
        <v>0</v>
      </c>
      <c r="K919">
        <f t="shared" si="99"/>
        <v>0</v>
      </c>
      <c r="L919">
        <f t="shared" si="99"/>
        <v>0</v>
      </c>
      <c r="M919">
        <f t="shared" si="99"/>
        <v>0</v>
      </c>
      <c r="N919">
        <f t="shared" si="99"/>
        <v>0</v>
      </c>
      <c r="O919">
        <f t="shared" si="99"/>
        <v>0</v>
      </c>
      <c r="P919">
        <f t="shared" si="99"/>
        <v>0</v>
      </c>
      <c r="AE919">
        <f t="shared" si="98"/>
        <v>1</v>
      </c>
      <c r="AF919">
        <f t="shared" si="98"/>
        <v>0</v>
      </c>
      <c r="AG919">
        <f t="shared" si="98"/>
        <v>0</v>
      </c>
      <c r="AH919">
        <f t="shared" si="98"/>
        <v>0</v>
      </c>
      <c r="AI919">
        <f t="shared" si="98"/>
        <v>0</v>
      </c>
      <c r="AJ919">
        <f t="shared" si="97"/>
        <v>0</v>
      </c>
      <c r="AK919">
        <f t="shared" si="97"/>
        <v>0</v>
      </c>
      <c r="AL919">
        <f t="shared" si="97"/>
        <v>0</v>
      </c>
      <c r="AM919">
        <f t="shared" si="97"/>
        <v>0</v>
      </c>
      <c r="AN919">
        <f t="shared" si="97"/>
        <v>0</v>
      </c>
    </row>
    <row r="920" spans="2:40" x14ac:dyDescent="0.25">
      <c r="B920">
        <v>4846</v>
      </c>
      <c r="C920">
        <v>0.26955464482307429</v>
      </c>
      <c r="D920">
        <v>0</v>
      </c>
      <c r="E920">
        <v>0</v>
      </c>
      <c r="G920">
        <f t="shared" si="99"/>
        <v>1</v>
      </c>
      <c r="H920">
        <f t="shared" si="99"/>
        <v>0</v>
      </c>
      <c r="I920">
        <f t="shared" si="99"/>
        <v>0</v>
      </c>
      <c r="J920">
        <f t="shared" si="99"/>
        <v>0</v>
      </c>
      <c r="K920">
        <f t="shared" si="99"/>
        <v>0</v>
      </c>
      <c r="L920">
        <f t="shared" si="99"/>
        <v>0</v>
      </c>
      <c r="M920">
        <f t="shared" si="99"/>
        <v>0</v>
      </c>
      <c r="N920">
        <f t="shared" si="99"/>
        <v>0</v>
      </c>
      <c r="O920">
        <f t="shared" si="99"/>
        <v>0</v>
      </c>
      <c r="P920">
        <f t="shared" si="99"/>
        <v>0</v>
      </c>
      <c r="AE920">
        <f t="shared" si="98"/>
        <v>0</v>
      </c>
      <c r="AF920">
        <f t="shared" si="98"/>
        <v>0</v>
      </c>
      <c r="AG920">
        <f t="shared" si="98"/>
        <v>0</v>
      </c>
      <c r="AH920">
        <f t="shared" si="98"/>
        <v>0</v>
      </c>
      <c r="AI920">
        <f t="shared" si="98"/>
        <v>0</v>
      </c>
      <c r="AJ920">
        <f t="shared" si="97"/>
        <v>0</v>
      </c>
      <c r="AK920">
        <f t="shared" si="97"/>
        <v>0</v>
      </c>
      <c r="AL920">
        <f t="shared" si="97"/>
        <v>0</v>
      </c>
      <c r="AM920">
        <f t="shared" si="97"/>
        <v>0</v>
      </c>
      <c r="AN920">
        <f t="shared" si="97"/>
        <v>0</v>
      </c>
    </row>
    <row r="921" spans="2:40" x14ac:dyDescent="0.25">
      <c r="B921">
        <v>4847</v>
      </c>
      <c r="C921">
        <v>0.41080430150032038</v>
      </c>
      <c r="D921">
        <v>1</v>
      </c>
      <c r="E921">
        <v>0</v>
      </c>
      <c r="G921">
        <f t="shared" si="99"/>
        <v>0</v>
      </c>
      <c r="H921">
        <f t="shared" si="99"/>
        <v>0</v>
      </c>
      <c r="I921">
        <f t="shared" si="99"/>
        <v>0</v>
      </c>
      <c r="J921">
        <f t="shared" si="99"/>
        <v>1</v>
      </c>
      <c r="K921">
        <f t="shared" si="99"/>
        <v>0</v>
      </c>
      <c r="L921">
        <f t="shared" si="99"/>
        <v>0</v>
      </c>
      <c r="M921">
        <f t="shared" si="99"/>
        <v>0</v>
      </c>
      <c r="N921">
        <f t="shared" si="99"/>
        <v>0</v>
      </c>
      <c r="O921">
        <f t="shared" si="99"/>
        <v>0</v>
      </c>
      <c r="P921">
        <f t="shared" si="99"/>
        <v>0</v>
      </c>
      <c r="AE921">
        <f t="shared" si="98"/>
        <v>0</v>
      </c>
      <c r="AF921">
        <f t="shared" si="98"/>
        <v>0</v>
      </c>
      <c r="AG921">
        <f t="shared" si="98"/>
        <v>0</v>
      </c>
      <c r="AH921">
        <f t="shared" si="98"/>
        <v>1</v>
      </c>
      <c r="AI921">
        <f t="shared" si="98"/>
        <v>0</v>
      </c>
      <c r="AJ921">
        <f t="shared" si="97"/>
        <v>0</v>
      </c>
      <c r="AK921">
        <f t="shared" si="97"/>
        <v>0</v>
      </c>
      <c r="AL921">
        <f t="shared" si="97"/>
        <v>0</v>
      </c>
      <c r="AM921">
        <f t="shared" si="97"/>
        <v>0</v>
      </c>
      <c r="AN921">
        <f t="shared" si="97"/>
        <v>0</v>
      </c>
    </row>
    <row r="922" spans="2:40" x14ac:dyDescent="0.25">
      <c r="B922">
        <v>4847</v>
      </c>
      <c r="C922">
        <v>0.47176498174667358</v>
      </c>
      <c r="D922">
        <v>0</v>
      </c>
      <c r="E922">
        <v>0</v>
      </c>
      <c r="G922">
        <f t="shared" si="99"/>
        <v>0</v>
      </c>
      <c r="H922">
        <f t="shared" si="99"/>
        <v>0</v>
      </c>
      <c r="I922">
        <f t="shared" si="99"/>
        <v>0</v>
      </c>
      <c r="J922">
        <f t="shared" si="99"/>
        <v>0</v>
      </c>
      <c r="K922">
        <f t="shared" si="99"/>
        <v>1</v>
      </c>
      <c r="L922">
        <f t="shared" si="99"/>
        <v>0</v>
      </c>
      <c r="M922">
        <f t="shared" si="99"/>
        <v>0</v>
      </c>
      <c r="N922">
        <f t="shared" si="99"/>
        <v>0</v>
      </c>
      <c r="O922">
        <f t="shared" si="99"/>
        <v>0</v>
      </c>
      <c r="P922">
        <f t="shared" si="99"/>
        <v>0</v>
      </c>
      <c r="AE922">
        <f t="shared" si="98"/>
        <v>0</v>
      </c>
      <c r="AF922">
        <f t="shared" si="98"/>
        <v>0</v>
      </c>
      <c r="AG922">
        <f t="shared" si="98"/>
        <v>0</v>
      </c>
      <c r="AH922">
        <f t="shared" si="98"/>
        <v>0</v>
      </c>
      <c r="AI922">
        <f t="shared" si="98"/>
        <v>0</v>
      </c>
      <c r="AJ922">
        <f t="shared" si="97"/>
        <v>0</v>
      </c>
      <c r="AK922">
        <f t="shared" si="97"/>
        <v>0</v>
      </c>
      <c r="AL922">
        <f t="shared" si="97"/>
        <v>0</v>
      </c>
      <c r="AM922">
        <f t="shared" si="97"/>
        <v>0</v>
      </c>
      <c r="AN922">
        <f t="shared" si="97"/>
        <v>0</v>
      </c>
    </row>
    <row r="923" spans="2:40" x14ac:dyDescent="0.25">
      <c r="B923">
        <v>4847</v>
      </c>
      <c r="C923">
        <v>0.46532332897186279</v>
      </c>
      <c r="D923">
        <v>0</v>
      </c>
      <c r="E923">
        <v>0</v>
      </c>
      <c r="G923">
        <f t="shared" si="99"/>
        <v>0</v>
      </c>
      <c r="H923">
        <f t="shared" si="99"/>
        <v>0</v>
      </c>
      <c r="I923">
        <f t="shared" si="99"/>
        <v>0</v>
      </c>
      <c r="J923">
        <f t="shared" si="99"/>
        <v>0</v>
      </c>
      <c r="K923">
        <f t="shared" si="99"/>
        <v>1</v>
      </c>
      <c r="L923">
        <f t="shared" si="99"/>
        <v>0</v>
      </c>
      <c r="M923">
        <f t="shared" si="99"/>
        <v>0</v>
      </c>
      <c r="N923">
        <f t="shared" si="99"/>
        <v>0</v>
      </c>
      <c r="O923">
        <f t="shared" si="99"/>
        <v>0</v>
      </c>
      <c r="P923">
        <f t="shared" si="99"/>
        <v>0</v>
      </c>
      <c r="AE923">
        <f t="shared" si="98"/>
        <v>0</v>
      </c>
      <c r="AF923">
        <f t="shared" si="98"/>
        <v>0</v>
      </c>
      <c r="AG923">
        <f t="shared" si="98"/>
        <v>0</v>
      </c>
      <c r="AH923">
        <f t="shared" si="98"/>
        <v>0</v>
      </c>
      <c r="AI923">
        <f t="shared" si="98"/>
        <v>0</v>
      </c>
      <c r="AJ923">
        <f t="shared" si="97"/>
        <v>0</v>
      </c>
      <c r="AK923">
        <f t="shared" si="97"/>
        <v>0</v>
      </c>
      <c r="AL923">
        <f t="shared" si="97"/>
        <v>0</v>
      </c>
      <c r="AM923">
        <f t="shared" si="97"/>
        <v>0</v>
      </c>
      <c r="AN923">
        <f t="shared" si="97"/>
        <v>0</v>
      </c>
    </row>
    <row r="924" spans="2:40" x14ac:dyDescent="0.25">
      <c r="B924">
        <v>4848</v>
      </c>
      <c r="C924">
        <v>0.40918585658073431</v>
      </c>
      <c r="D924">
        <v>0</v>
      </c>
      <c r="E924">
        <v>0</v>
      </c>
      <c r="G924">
        <f t="shared" si="99"/>
        <v>0</v>
      </c>
      <c r="H924">
        <f t="shared" si="99"/>
        <v>0</v>
      </c>
      <c r="I924">
        <f t="shared" si="99"/>
        <v>0</v>
      </c>
      <c r="J924">
        <f t="shared" si="99"/>
        <v>1</v>
      </c>
      <c r="K924">
        <f t="shared" si="99"/>
        <v>0</v>
      </c>
      <c r="L924">
        <f t="shared" si="99"/>
        <v>0</v>
      </c>
      <c r="M924">
        <f t="shared" si="99"/>
        <v>0</v>
      </c>
      <c r="N924">
        <f t="shared" si="99"/>
        <v>0</v>
      </c>
      <c r="O924">
        <f t="shared" si="99"/>
        <v>0</v>
      </c>
      <c r="P924">
        <f t="shared" si="99"/>
        <v>0</v>
      </c>
      <c r="AE924">
        <f t="shared" si="98"/>
        <v>0</v>
      </c>
      <c r="AF924">
        <f t="shared" si="98"/>
        <v>0</v>
      </c>
      <c r="AG924">
        <f t="shared" si="98"/>
        <v>0</v>
      </c>
      <c r="AH924">
        <f t="shared" si="98"/>
        <v>0</v>
      </c>
      <c r="AI924">
        <f t="shared" si="98"/>
        <v>0</v>
      </c>
      <c r="AJ924">
        <f t="shared" si="97"/>
        <v>0</v>
      </c>
      <c r="AK924">
        <f t="shared" si="97"/>
        <v>0</v>
      </c>
      <c r="AL924">
        <f t="shared" si="97"/>
        <v>0</v>
      </c>
      <c r="AM924">
        <f t="shared" si="97"/>
        <v>0</v>
      </c>
      <c r="AN924">
        <f t="shared" si="97"/>
        <v>0</v>
      </c>
    </row>
    <row r="925" spans="2:40" x14ac:dyDescent="0.25">
      <c r="B925">
        <v>4849</v>
      </c>
      <c r="C925">
        <v>0.68844687938690186</v>
      </c>
      <c r="D925">
        <v>1</v>
      </c>
      <c r="E925">
        <v>1</v>
      </c>
      <c r="G925">
        <f t="shared" si="99"/>
        <v>0</v>
      </c>
      <c r="H925">
        <f t="shared" si="99"/>
        <v>0</v>
      </c>
      <c r="I925">
        <f t="shared" si="99"/>
        <v>0</v>
      </c>
      <c r="J925">
        <f t="shared" si="99"/>
        <v>0</v>
      </c>
      <c r="K925">
        <f t="shared" si="99"/>
        <v>0</v>
      </c>
      <c r="L925">
        <f t="shared" si="99"/>
        <v>0</v>
      </c>
      <c r="M925">
        <f t="shared" si="99"/>
        <v>0</v>
      </c>
      <c r="N925">
        <f t="shared" si="99"/>
        <v>0</v>
      </c>
      <c r="O925">
        <f t="shared" si="99"/>
        <v>1</v>
      </c>
      <c r="P925">
        <f t="shared" si="99"/>
        <v>0</v>
      </c>
      <c r="AE925">
        <f t="shared" si="98"/>
        <v>0</v>
      </c>
      <c r="AF925">
        <f t="shared" si="98"/>
        <v>0</v>
      </c>
      <c r="AG925">
        <f t="shared" si="98"/>
        <v>0</v>
      </c>
      <c r="AH925">
        <f t="shared" si="98"/>
        <v>0</v>
      </c>
      <c r="AI925">
        <f t="shared" si="98"/>
        <v>0</v>
      </c>
      <c r="AJ925">
        <f t="shared" si="97"/>
        <v>0</v>
      </c>
      <c r="AK925">
        <f t="shared" si="97"/>
        <v>0</v>
      </c>
      <c r="AL925">
        <f t="shared" si="97"/>
        <v>0</v>
      </c>
      <c r="AM925">
        <f t="shared" si="97"/>
        <v>1</v>
      </c>
      <c r="AN925">
        <f t="shared" si="97"/>
        <v>0</v>
      </c>
    </row>
    <row r="926" spans="2:40" x14ac:dyDescent="0.25">
      <c r="B926">
        <v>4850</v>
      </c>
      <c r="C926">
        <v>0.25800535082817078</v>
      </c>
      <c r="D926">
        <v>0</v>
      </c>
      <c r="E926">
        <v>0</v>
      </c>
      <c r="G926">
        <f t="shared" si="99"/>
        <v>1</v>
      </c>
      <c r="H926">
        <f t="shared" si="99"/>
        <v>0</v>
      </c>
      <c r="I926">
        <f t="shared" si="99"/>
        <v>0</v>
      </c>
      <c r="J926">
        <f t="shared" si="99"/>
        <v>0</v>
      </c>
      <c r="K926">
        <f t="shared" si="99"/>
        <v>0</v>
      </c>
      <c r="L926">
        <f t="shared" si="99"/>
        <v>0</v>
      </c>
      <c r="M926">
        <f t="shared" si="99"/>
        <v>0</v>
      </c>
      <c r="N926">
        <f t="shared" si="99"/>
        <v>0</v>
      </c>
      <c r="O926">
        <f t="shared" si="99"/>
        <v>0</v>
      </c>
      <c r="P926">
        <f t="shared" si="99"/>
        <v>0</v>
      </c>
      <c r="AE926">
        <f t="shared" si="98"/>
        <v>0</v>
      </c>
      <c r="AF926">
        <f t="shared" si="98"/>
        <v>0</v>
      </c>
      <c r="AG926">
        <f t="shared" si="98"/>
        <v>0</v>
      </c>
      <c r="AH926">
        <f t="shared" si="98"/>
        <v>0</v>
      </c>
      <c r="AI926">
        <f t="shared" si="98"/>
        <v>0</v>
      </c>
      <c r="AJ926">
        <f t="shared" si="97"/>
        <v>0</v>
      </c>
      <c r="AK926">
        <f t="shared" si="97"/>
        <v>0</v>
      </c>
      <c r="AL926">
        <f t="shared" si="97"/>
        <v>0</v>
      </c>
      <c r="AM926">
        <f t="shared" si="97"/>
        <v>0</v>
      </c>
      <c r="AN926">
        <f t="shared" si="97"/>
        <v>0</v>
      </c>
    </row>
    <row r="927" spans="2:40" x14ac:dyDescent="0.25">
      <c r="B927">
        <v>4850</v>
      </c>
      <c r="C927">
        <v>0.24493739008903501</v>
      </c>
      <c r="D927">
        <v>0</v>
      </c>
      <c r="E927">
        <v>0</v>
      </c>
      <c r="G927">
        <f t="shared" si="99"/>
        <v>0</v>
      </c>
      <c r="H927">
        <f t="shared" si="99"/>
        <v>0</v>
      </c>
      <c r="I927">
        <f t="shared" si="99"/>
        <v>0</v>
      </c>
      <c r="J927">
        <f t="shared" si="99"/>
        <v>0</v>
      </c>
      <c r="K927">
        <f t="shared" si="99"/>
        <v>0</v>
      </c>
      <c r="L927">
        <f t="shared" si="99"/>
        <v>0</v>
      </c>
      <c r="M927">
        <f t="shared" si="99"/>
        <v>0</v>
      </c>
      <c r="N927">
        <f t="shared" si="99"/>
        <v>0</v>
      </c>
      <c r="O927">
        <f t="shared" si="99"/>
        <v>0</v>
      </c>
      <c r="P927">
        <f t="shared" si="99"/>
        <v>0</v>
      </c>
      <c r="AE927">
        <f t="shared" si="98"/>
        <v>0</v>
      </c>
      <c r="AF927">
        <f t="shared" si="98"/>
        <v>0</v>
      </c>
      <c r="AG927">
        <f t="shared" si="98"/>
        <v>0</v>
      </c>
      <c r="AH927">
        <f t="shared" si="98"/>
        <v>0</v>
      </c>
      <c r="AI927">
        <f t="shared" si="98"/>
        <v>0</v>
      </c>
      <c r="AJ927">
        <f t="shared" si="97"/>
        <v>0</v>
      </c>
      <c r="AK927">
        <f t="shared" si="97"/>
        <v>0</v>
      </c>
      <c r="AL927">
        <f t="shared" si="97"/>
        <v>0</v>
      </c>
      <c r="AM927">
        <f t="shared" si="97"/>
        <v>0</v>
      </c>
      <c r="AN927">
        <f t="shared" si="97"/>
        <v>0</v>
      </c>
    </row>
    <row r="928" spans="2:40" x14ac:dyDescent="0.25">
      <c r="B928">
        <v>4851</v>
      </c>
      <c r="C928">
        <v>0.54975199699401855</v>
      </c>
      <c r="D928">
        <v>0</v>
      </c>
      <c r="E928">
        <v>1</v>
      </c>
      <c r="G928">
        <f t="shared" si="99"/>
        <v>0</v>
      </c>
      <c r="H928">
        <f t="shared" si="99"/>
        <v>0</v>
      </c>
      <c r="I928">
        <f t="shared" si="99"/>
        <v>0</v>
      </c>
      <c r="J928">
        <f t="shared" si="99"/>
        <v>0</v>
      </c>
      <c r="K928">
        <f t="shared" si="99"/>
        <v>0</v>
      </c>
      <c r="L928">
        <f t="shared" si="99"/>
        <v>1</v>
      </c>
      <c r="M928">
        <f t="shared" si="99"/>
        <v>0</v>
      </c>
      <c r="N928">
        <f t="shared" si="99"/>
        <v>0</v>
      </c>
      <c r="O928">
        <f t="shared" si="99"/>
        <v>0</v>
      </c>
      <c r="P928">
        <f t="shared" si="99"/>
        <v>0</v>
      </c>
      <c r="AE928">
        <f t="shared" si="98"/>
        <v>0</v>
      </c>
      <c r="AF928">
        <f t="shared" si="98"/>
        <v>0</v>
      </c>
      <c r="AG928">
        <f t="shared" si="98"/>
        <v>0</v>
      </c>
      <c r="AH928">
        <f t="shared" si="98"/>
        <v>0</v>
      </c>
      <c r="AI928">
        <f t="shared" si="98"/>
        <v>0</v>
      </c>
      <c r="AJ928">
        <f t="shared" si="97"/>
        <v>0</v>
      </c>
      <c r="AK928">
        <f t="shared" si="97"/>
        <v>0</v>
      </c>
      <c r="AL928">
        <f t="shared" si="97"/>
        <v>0</v>
      </c>
      <c r="AM928">
        <f t="shared" si="97"/>
        <v>0</v>
      </c>
      <c r="AN928">
        <f t="shared" si="97"/>
        <v>0</v>
      </c>
    </row>
    <row r="929" spans="2:40" x14ac:dyDescent="0.25">
      <c r="B929">
        <v>4851</v>
      </c>
      <c r="C929">
        <v>0.52015966176986694</v>
      </c>
      <c r="D929">
        <v>1</v>
      </c>
      <c r="E929">
        <v>1</v>
      </c>
      <c r="G929">
        <f t="shared" si="99"/>
        <v>0</v>
      </c>
      <c r="H929">
        <f t="shared" si="99"/>
        <v>0</v>
      </c>
      <c r="I929">
        <f t="shared" si="99"/>
        <v>0</v>
      </c>
      <c r="J929">
        <f t="shared" si="99"/>
        <v>0</v>
      </c>
      <c r="K929">
        <f t="shared" si="99"/>
        <v>0</v>
      </c>
      <c r="L929">
        <f t="shared" si="99"/>
        <v>1</v>
      </c>
      <c r="M929">
        <f t="shared" si="99"/>
        <v>0</v>
      </c>
      <c r="N929">
        <f t="shared" si="99"/>
        <v>0</v>
      </c>
      <c r="O929">
        <f t="shared" si="99"/>
        <v>0</v>
      </c>
      <c r="P929">
        <f t="shared" si="99"/>
        <v>0</v>
      </c>
      <c r="AE929">
        <f t="shared" si="98"/>
        <v>0</v>
      </c>
      <c r="AF929">
        <f t="shared" si="98"/>
        <v>0</v>
      </c>
      <c r="AG929">
        <f t="shared" si="98"/>
        <v>0</v>
      </c>
      <c r="AH929">
        <f t="shared" si="98"/>
        <v>0</v>
      </c>
      <c r="AI929">
        <f t="shared" si="98"/>
        <v>0</v>
      </c>
      <c r="AJ929">
        <f t="shared" si="97"/>
        <v>1</v>
      </c>
      <c r="AK929">
        <f t="shared" si="97"/>
        <v>0</v>
      </c>
      <c r="AL929">
        <f t="shared" si="97"/>
        <v>0</v>
      </c>
      <c r="AM929">
        <f t="shared" si="97"/>
        <v>0</v>
      </c>
      <c r="AN929">
        <f t="shared" si="97"/>
        <v>0</v>
      </c>
    </row>
    <row r="930" spans="2:40" x14ac:dyDescent="0.25">
      <c r="B930">
        <v>4851</v>
      </c>
      <c r="C930">
        <v>0.56320428848266602</v>
      </c>
      <c r="D930">
        <v>0</v>
      </c>
      <c r="E930">
        <v>1</v>
      </c>
      <c r="G930">
        <f t="shared" si="99"/>
        <v>0</v>
      </c>
      <c r="H930">
        <f t="shared" si="99"/>
        <v>0</v>
      </c>
      <c r="I930">
        <f t="shared" si="99"/>
        <v>0</v>
      </c>
      <c r="J930">
        <f t="shared" si="99"/>
        <v>0</v>
      </c>
      <c r="K930">
        <f t="shared" si="99"/>
        <v>0</v>
      </c>
      <c r="L930">
        <f t="shared" si="99"/>
        <v>0</v>
      </c>
      <c r="M930">
        <f t="shared" si="99"/>
        <v>1</v>
      </c>
      <c r="N930">
        <f t="shared" si="99"/>
        <v>0</v>
      </c>
      <c r="O930">
        <f t="shared" si="99"/>
        <v>0</v>
      </c>
      <c r="P930">
        <f t="shared" si="99"/>
        <v>0</v>
      </c>
      <c r="AE930">
        <f t="shared" si="98"/>
        <v>0</v>
      </c>
      <c r="AF930">
        <f t="shared" si="98"/>
        <v>0</v>
      </c>
      <c r="AG930">
        <f t="shared" si="98"/>
        <v>0</v>
      </c>
      <c r="AH930">
        <f t="shared" si="98"/>
        <v>0</v>
      </c>
      <c r="AI930">
        <f t="shared" si="98"/>
        <v>0</v>
      </c>
      <c r="AJ930">
        <f t="shared" si="97"/>
        <v>0</v>
      </c>
      <c r="AK930">
        <f t="shared" si="97"/>
        <v>0</v>
      </c>
      <c r="AL930">
        <f t="shared" si="97"/>
        <v>0</v>
      </c>
      <c r="AM930">
        <f t="shared" si="97"/>
        <v>0</v>
      </c>
      <c r="AN930">
        <f t="shared" si="97"/>
        <v>0</v>
      </c>
    </row>
    <row r="931" spans="2:40" x14ac:dyDescent="0.25">
      <c r="B931">
        <v>4852</v>
      </c>
      <c r="C931">
        <v>0.71233534812927246</v>
      </c>
      <c r="D931">
        <v>1</v>
      </c>
      <c r="E931">
        <v>1</v>
      </c>
      <c r="G931">
        <f t="shared" si="99"/>
        <v>0</v>
      </c>
      <c r="H931">
        <f t="shared" si="99"/>
        <v>0</v>
      </c>
      <c r="I931">
        <f t="shared" si="99"/>
        <v>0</v>
      </c>
      <c r="J931">
        <f t="shared" si="99"/>
        <v>0</v>
      </c>
      <c r="K931">
        <f t="shared" si="99"/>
        <v>0</v>
      </c>
      <c r="L931">
        <f t="shared" si="99"/>
        <v>0</v>
      </c>
      <c r="M931">
        <f t="shared" si="99"/>
        <v>0</v>
      </c>
      <c r="N931">
        <f t="shared" si="99"/>
        <v>0</v>
      </c>
      <c r="O931">
        <f t="shared" si="99"/>
        <v>0</v>
      </c>
      <c r="P931">
        <f t="shared" si="99"/>
        <v>1</v>
      </c>
      <c r="AE931">
        <f t="shared" si="98"/>
        <v>0</v>
      </c>
      <c r="AF931">
        <f t="shared" si="98"/>
        <v>0</v>
      </c>
      <c r="AG931">
        <f t="shared" si="98"/>
        <v>0</v>
      </c>
      <c r="AH931">
        <f t="shared" si="98"/>
        <v>0</v>
      </c>
      <c r="AI931">
        <f t="shared" si="98"/>
        <v>0</v>
      </c>
      <c r="AJ931">
        <f t="shared" si="97"/>
        <v>0</v>
      </c>
      <c r="AK931">
        <f t="shared" si="97"/>
        <v>0</v>
      </c>
      <c r="AL931">
        <f t="shared" si="97"/>
        <v>0</v>
      </c>
      <c r="AM931">
        <f t="shared" si="97"/>
        <v>0</v>
      </c>
      <c r="AN931">
        <f t="shared" si="97"/>
        <v>1</v>
      </c>
    </row>
    <row r="932" spans="2:40" x14ac:dyDescent="0.25">
      <c r="B932">
        <v>4852</v>
      </c>
      <c r="C932">
        <v>0.67598652839660645</v>
      </c>
      <c r="D932">
        <v>1</v>
      </c>
      <c r="E932">
        <v>1</v>
      </c>
      <c r="G932">
        <f t="shared" si="99"/>
        <v>0</v>
      </c>
      <c r="H932">
        <f t="shared" si="99"/>
        <v>0</v>
      </c>
      <c r="I932">
        <f t="shared" si="99"/>
        <v>0</v>
      </c>
      <c r="J932">
        <f t="shared" si="99"/>
        <v>0</v>
      </c>
      <c r="K932">
        <f t="shared" si="99"/>
        <v>0</v>
      </c>
      <c r="L932">
        <f t="shared" si="99"/>
        <v>0</v>
      </c>
      <c r="M932">
        <f t="shared" si="99"/>
        <v>0</v>
      </c>
      <c r="N932">
        <f t="shared" si="99"/>
        <v>0</v>
      </c>
      <c r="O932">
        <f t="shared" si="99"/>
        <v>1</v>
      </c>
      <c r="P932">
        <f t="shared" si="99"/>
        <v>0</v>
      </c>
      <c r="AE932">
        <f t="shared" si="98"/>
        <v>0</v>
      </c>
      <c r="AF932">
        <f t="shared" si="98"/>
        <v>0</v>
      </c>
      <c r="AG932">
        <f t="shared" si="98"/>
        <v>0</v>
      </c>
      <c r="AH932">
        <f t="shared" si="98"/>
        <v>0</v>
      </c>
      <c r="AI932">
        <f t="shared" si="98"/>
        <v>0</v>
      </c>
      <c r="AJ932">
        <f t="shared" si="97"/>
        <v>0</v>
      </c>
      <c r="AK932">
        <f t="shared" si="97"/>
        <v>0</v>
      </c>
      <c r="AL932">
        <f t="shared" si="97"/>
        <v>0</v>
      </c>
      <c r="AM932">
        <f t="shared" si="97"/>
        <v>1</v>
      </c>
      <c r="AN932">
        <f t="shared" si="97"/>
        <v>0</v>
      </c>
    </row>
    <row r="933" spans="2:40" x14ac:dyDescent="0.25">
      <c r="B933">
        <v>4853</v>
      </c>
      <c r="C933">
        <v>0.66808682680130005</v>
      </c>
      <c r="D933">
        <v>1</v>
      </c>
      <c r="E933">
        <v>1</v>
      </c>
      <c r="G933">
        <f t="shared" ref="G933:P948" si="100">1*AND($C933&gt;G$3,$C933&lt;G$4)</f>
        <v>0</v>
      </c>
      <c r="H933">
        <f t="shared" si="100"/>
        <v>0</v>
      </c>
      <c r="I933">
        <f t="shared" si="100"/>
        <v>0</v>
      </c>
      <c r="J933">
        <f t="shared" si="100"/>
        <v>0</v>
      </c>
      <c r="K933">
        <f t="shared" si="100"/>
        <v>0</v>
      </c>
      <c r="L933">
        <f t="shared" si="100"/>
        <v>0</v>
      </c>
      <c r="M933">
        <f t="shared" si="100"/>
        <v>0</v>
      </c>
      <c r="N933">
        <f t="shared" si="100"/>
        <v>0</v>
      </c>
      <c r="O933">
        <f t="shared" si="100"/>
        <v>1</v>
      </c>
      <c r="P933">
        <f t="shared" si="100"/>
        <v>0</v>
      </c>
      <c r="AE933">
        <f t="shared" si="98"/>
        <v>0</v>
      </c>
      <c r="AF933">
        <f t="shared" si="98"/>
        <v>0</v>
      </c>
      <c r="AG933">
        <f t="shared" si="98"/>
        <v>0</v>
      </c>
      <c r="AH933">
        <f t="shared" si="98"/>
        <v>0</v>
      </c>
      <c r="AI933">
        <f t="shared" si="98"/>
        <v>0</v>
      </c>
      <c r="AJ933">
        <f t="shared" si="97"/>
        <v>0</v>
      </c>
      <c r="AK933">
        <f t="shared" si="97"/>
        <v>0</v>
      </c>
      <c r="AL933">
        <f t="shared" si="97"/>
        <v>0</v>
      </c>
      <c r="AM933">
        <f t="shared" si="97"/>
        <v>1</v>
      </c>
      <c r="AN933">
        <f t="shared" si="97"/>
        <v>0</v>
      </c>
    </row>
    <row r="934" spans="2:40" x14ac:dyDescent="0.25">
      <c r="B934">
        <v>4853</v>
      </c>
      <c r="C934">
        <v>0.63169795274734497</v>
      </c>
      <c r="D934">
        <v>1</v>
      </c>
      <c r="E934">
        <v>1</v>
      </c>
      <c r="G934">
        <f t="shared" si="100"/>
        <v>0</v>
      </c>
      <c r="H934">
        <f t="shared" si="100"/>
        <v>0</v>
      </c>
      <c r="I934">
        <f t="shared" si="100"/>
        <v>0</v>
      </c>
      <c r="J934">
        <f t="shared" si="100"/>
        <v>0</v>
      </c>
      <c r="K934">
        <f t="shared" si="100"/>
        <v>0</v>
      </c>
      <c r="L934">
        <f t="shared" si="100"/>
        <v>0</v>
      </c>
      <c r="M934">
        <f t="shared" si="100"/>
        <v>0</v>
      </c>
      <c r="N934">
        <f t="shared" si="100"/>
        <v>1</v>
      </c>
      <c r="O934">
        <f t="shared" si="100"/>
        <v>0</v>
      </c>
      <c r="P934">
        <f t="shared" si="100"/>
        <v>0</v>
      </c>
      <c r="AE934">
        <f t="shared" si="98"/>
        <v>0</v>
      </c>
      <c r="AF934">
        <f t="shared" si="98"/>
        <v>0</v>
      </c>
      <c r="AG934">
        <f t="shared" si="98"/>
        <v>0</v>
      </c>
      <c r="AH934">
        <f t="shared" si="98"/>
        <v>0</v>
      </c>
      <c r="AI934">
        <f t="shared" si="98"/>
        <v>0</v>
      </c>
      <c r="AJ934">
        <f t="shared" si="97"/>
        <v>0</v>
      </c>
      <c r="AK934">
        <f t="shared" si="97"/>
        <v>0</v>
      </c>
      <c r="AL934">
        <f t="shared" si="97"/>
        <v>1</v>
      </c>
      <c r="AM934">
        <f t="shared" si="97"/>
        <v>0</v>
      </c>
      <c r="AN934">
        <f t="shared" si="97"/>
        <v>0</v>
      </c>
    </row>
    <row r="935" spans="2:40" x14ac:dyDescent="0.25">
      <c r="B935">
        <v>4854</v>
      </c>
      <c r="C935">
        <v>0.68957257270812988</v>
      </c>
      <c r="D935">
        <v>1</v>
      </c>
      <c r="E935">
        <v>1</v>
      </c>
      <c r="G935">
        <f t="shared" si="100"/>
        <v>0</v>
      </c>
      <c r="H935">
        <f t="shared" si="100"/>
        <v>0</v>
      </c>
      <c r="I935">
        <f t="shared" si="100"/>
        <v>0</v>
      </c>
      <c r="J935">
        <f t="shared" si="100"/>
        <v>0</v>
      </c>
      <c r="K935">
        <f t="shared" si="100"/>
        <v>0</v>
      </c>
      <c r="L935">
        <f t="shared" si="100"/>
        <v>0</v>
      </c>
      <c r="M935">
        <f t="shared" si="100"/>
        <v>0</v>
      </c>
      <c r="N935">
        <f t="shared" si="100"/>
        <v>0</v>
      </c>
      <c r="O935">
        <f t="shared" si="100"/>
        <v>1</v>
      </c>
      <c r="P935">
        <f t="shared" si="100"/>
        <v>0</v>
      </c>
      <c r="AE935">
        <f t="shared" si="98"/>
        <v>0</v>
      </c>
      <c r="AF935">
        <f t="shared" si="98"/>
        <v>0</v>
      </c>
      <c r="AG935">
        <f t="shared" si="98"/>
        <v>0</v>
      </c>
      <c r="AH935">
        <f t="shared" si="98"/>
        <v>0</v>
      </c>
      <c r="AI935">
        <f t="shared" si="98"/>
        <v>0</v>
      </c>
      <c r="AJ935">
        <f t="shared" si="97"/>
        <v>0</v>
      </c>
      <c r="AK935">
        <f t="shared" si="97"/>
        <v>0</v>
      </c>
      <c r="AL935">
        <f t="shared" si="97"/>
        <v>0</v>
      </c>
      <c r="AM935">
        <f t="shared" si="97"/>
        <v>1</v>
      </c>
      <c r="AN935">
        <f t="shared" si="97"/>
        <v>0</v>
      </c>
    </row>
    <row r="936" spans="2:40" x14ac:dyDescent="0.25">
      <c r="B936">
        <v>4854</v>
      </c>
      <c r="C936">
        <v>0.64573132991790771</v>
      </c>
      <c r="D936">
        <v>0</v>
      </c>
      <c r="E936">
        <v>1</v>
      </c>
      <c r="G936">
        <f t="shared" si="100"/>
        <v>0</v>
      </c>
      <c r="H936">
        <f t="shared" si="100"/>
        <v>0</v>
      </c>
      <c r="I936">
        <f t="shared" si="100"/>
        <v>0</v>
      </c>
      <c r="J936">
        <f t="shared" si="100"/>
        <v>0</v>
      </c>
      <c r="K936">
        <f t="shared" si="100"/>
        <v>0</v>
      </c>
      <c r="L936">
        <f t="shared" si="100"/>
        <v>0</v>
      </c>
      <c r="M936">
        <f t="shared" si="100"/>
        <v>0</v>
      </c>
      <c r="N936">
        <f t="shared" si="100"/>
        <v>1</v>
      </c>
      <c r="O936">
        <f t="shared" si="100"/>
        <v>0</v>
      </c>
      <c r="P936">
        <f t="shared" si="100"/>
        <v>0</v>
      </c>
      <c r="AE936">
        <f t="shared" si="98"/>
        <v>0</v>
      </c>
      <c r="AF936">
        <f t="shared" si="98"/>
        <v>0</v>
      </c>
      <c r="AG936">
        <f t="shared" si="98"/>
        <v>0</v>
      </c>
      <c r="AH936">
        <f t="shared" si="98"/>
        <v>0</v>
      </c>
      <c r="AI936">
        <f t="shared" si="98"/>
        <v>0</v>
      </c>
      <c r="AJ936">
        <f t="shared" si="97"/>
        <v>0</v>
      </c>
      <c r="AK936">
        <f t="shared" si="97"/>
        <v>0</v>
      </c>
      <c r="AL936">
        <f t="shared" si="97"/>
        <v>0</v>
      </c>
      <c r="AM936">
        <f t="shared" si="97"/>
        <v>0</v>
      </c>
      <c r="AN936">
        <f t="shared" si="97"/>
        <v>0</v>
      </c>
    </row>
    <row r="937" spans="2:40" x14ac:dyDescent="0.25">
      <c r="B937">
        <v>4854</v>
      </c>
      <c r="C937">
        <v>0.66093415021896362</v>
      </c>
      <c r="D937">
        <v>1</v>
      </c>
      <c r="E937">
        <v>1</v>
      </c>
      <c r="G937">
        <f t="shared" si="100"/>
        <v>0</v>
      </c>
      <c r="H937">
        <f t="shared" si="100"/>
        <v>0</v>
      </c>
      <c r="I937">
        <f t="shared" si="100"/>
        <v>0</v>
      </c>
      <c r="J937">
        <f t="shared" si="100"/>
        <v>0</v>
      </c>
      <c r="K937">
        <f t="shared" si="100"/>
        <v>0</v>
      </c>
      <c r="L937">
        <f t="shared" si="100"/>
        <v>0</v>
      </c>
      <c r="M937">
        <f t="shared" si="100"/>
        <v>0</v>
      </c>
      <c r="N937">
        <f t="shared" si="100"/>
        <v>0</v>
      </c>
      <c r="O937">
        <f t="shared" si="100"/>
        <v>1</v>
      </c>
      <c r="P937">
        <f t="shared" si="100"/>
        <v>0</v>
      </c>
      <c r="AE937">
        <f t="shared" si="98"/>
        <v>0</v>
      </c>
      <c r="AF937">
        <f t="shared" si="98"/>
        <v>0</v>
      </c>
      <c r="AG937">
        <f t="shared" si="98"/>
        <v>0</v>
      </c>
      <c r="AH937">
        <f t="shared" si="98"/>
        <v>0</v>
      </c>
      <c r="AI937">
        <f t="shared" si="98"/>
        <v>0</v>
      </c>
      <c r="AJ937">
        <f t="shared" si="97"/>
        <v>0</v>
      </c>
      <c r="AK937">
        <f t="shared" si="97"/>
        <v>0</v>
      </c>
      <c r="AL937">
        <f t="shared" si="97"/>
        <v>0</v>
      </c>
      <c r="AM937">
        <f t="shared" si="97"/>
        <v>1</v>
      </c>
      <c r="AN937">
        <f t="shared" si="97"/>
        <v>0</v>
      </c>
    </row>
    <row r="938" spans="2:40" x14ac:dyDescent="0.25">
      <c r="B938">
        <v>4855</v>
      </c>
      <c r="C938">
        <v>0.49029269814491272</v>
      </c>
      <c r="D938">
        <v>0</v>
      </c>
      <c r="E938">
        <v>0</v>
      </c>
      <c r="G938">
        <f t="shared" si="100"/>
        <v>0</v>
      </c>
      <c r="H938">
        <f t="shared" si="100"/>
        <v>0</v>
      </c>
      <c r="I938">
        <f t="shared" si="100"/>
        <v>0</v>
      </c>
      <c r="J938">
        <f t="shared" si="100"/>
        <v>0</v>
      </c>
      <c r="K938">
        <f t="shared" si="100"/>
        <v>1</v>
      </c>
      <c r="L938">
        <f t="shared" si="100"/>
        <v>0</v>
      </c>
      <c r="M938">
        <f t="shared" si="100"/>
        <v>0</v>
      </c>
      <c r="N938">
        <f t="shared" si="100"/>
        <v>0</v>
      </c>
      <c r="O938">
        <f t="shared" si="100"/>
        <v>0</v>
      </c>
      <c r="P938">
        <f t="shared" si="100"/>
        <v>0</v>
      </c>
      <c r="AE938">
        <f t="shared" si="98"/>
        <v>0</v>
      </c>
      <c r="AF938">
        <f t="shared" si="98"/>
        <v>0</v>
      </c>
      <c r="AG938">
        <f t="shared" si="98"/>
        <v>0</v>
      </c>
      <c r="AH938">
        <f t="shared" si="98"/>
        <v>0</v>
      </c>
      <c r="AI938">
        <f t="shared" si="98"/>
        <v>0</v>
      </c>
      <c r="AJ938">
        <f t="shared" si="97"/>
        <v>0</v>
      </c>
      <c r="AK938">
        <f t="shared" si="97"/>
        <v>0</v>
      </c>
      <c r="AL938">
        <f t="shared" si="97"/>
        <v>0</v>
      </c>
      <c r="AM938">
        <f t="shared" si="97"/>
        <v>0</v>
      </c>
      <c r="AN938">
        <f t="shared" si="97"/>
        <v>0</v>
      </c>
    </row>
    <row r="939" spans="2:40" x14ac:dyDescent="0.25">
      <c r="B939">
        <v>4855</v>
      </c>
      <c r="C939">
        <v>0.56063395738601685</v>
      </c>
      <c r="D939">
        <v>0</v>
      </c>
      <c r="E939">
        <v>1</v>
      </c>
      <c r="G939">
        <f t="shared" si="100"/>
        <v>0</v>
      </c>
      <c r="H939">
        <f t="shared" si="100"/>
        <v>0</v>
      </c>
      <c r="I939">
        <f t="shared" si="100"/>
        <v>0</v>
      </c>
      <c r="J939">
        <f t="shared" si="100"/>
        <v>0</v>
      </c>
      <c r="K939">
        <f t="shared" si="100"/>
        <v>0</v>
      </c>
      <c r="L939">
        <f t="shared" si="100"/>
        <v>0</v>
      </c>
      <c r="M939">
        <f t="shared" si="100"/>
        <v>1</v>
      </c>
      <c r="N939">
        <f t="shared" si="100"/>
        <v>0</v>
      </c>
      <c r="O939">
        <f t="shared" si="100"/>
        <v>0</v>
      </c>
      <c r="P939">
        <f t="shared" si="100"/>
        <v>0</v>
      </c>
      <c r="AE939">
        <f t="shared" si="98"/>
        <v>0</v>
      </c>
      <c r="AF939">
        <f t="shared" si="98"/>
        <v>0</v>
      </c>
      <c r="AG939">
        <f t="shared" si="98"/>
        <v>0</v>
      </c>
      <c r="AH939">
        <f t="shared" si="98"/>
        <v>0</v>
      </c>
      <c r="AI939">
        <f t="shared" si="98"/>
        <v>0</v>
      </c>
      <c r="AJ939">
        <f t="shared" si="97"/>
        <v>0</v>
      </c>
      <c r="AK939">
        <f t="shared" si="97"/>
        <v>0</v>
      </c>
      <c r="AL939">
        <f t="shared" si="97"/>
        <v>0</v>
      </c>
      <c r="AM939">
        <f t="shared" si="97"/>
        <v>0</v>
      </c>
      <c r="AN939">
        <f t="shared" si="97"/>
        <v>0</v>
      </c>
    </row>
    <row r="940" spans="2:40" x14ac:dyDescent="0.25">
      <c r="B940">
        <v>4856</v>
      </c>
      <c r="C940">
        <v>0.30676907300949102</v>
      </c>
      <c r="D940">
        <v>1</v>
      </c>
      <c r="E940">
        <v>0</v>
      </c>
      <c r="G940">
        <f t="shared" si="100"/>
        <v>0</v>
      </c>
      <c r="H940">
        <f t="shared" si="100"/>
        <v>1</v>
      </c>
      <c r="I940">
        <f t="shared" si="100"/>
        <v>0</v>
      </c>
      <c r="J940">
        <f t="shared" si="100"/>
        <v>0</v>
      </c>
      <c r="K940">
        <f t="shared" si="100"/>
        <v>0</v>
      </c>
      <c r="L940">
        <f t="shared" si="100"/>
        <v>0</v>
      </c>
      <c r="M940">
        <f t="shared" si="100"/>
        <v>0</v>
      </c>
      <c r="N940">
        <f t="shared" si="100"/>
        <v>0</v>
      </c>
      <c r="O940">
        <f t="shared" si="100"/>
        <v>0</v>
      </c>
      <c r="P940">
        <f t="shared" si="100"/>
        <v>0</v>
      </c>
      <c r="AE940">
        <f t="shared" si="98"/>
        <v>0</v>
      </c>
      <c r="AF940">
        <f t="shared" si="98"/>
        <v>1</v>
      </c>
      <c r="AG940">
        <f t="shared" si="98"/>
        <v>0</v>
      </c>
      <c r="AH940">
        <f t="shared" si="98"/>
        <v>0</v>
      </c>
      <c r="AI940">
        <f t="shared" si="98"/>
        <v>0</v>
      </c>
      <c r="AJ940">
        <f t="shared" si="97"/>
        <v>0</v>
      </c>
      <c r="AK940">
        <f t="shared" si="97"/>
        <v>0</v>
      </c>
      <c r="AL940">
        <f t="shared" si="97"/>
        <v>0</v>
      </c>
      <c r="AM940">
        <f t="shared" si="97"/>
        <v>0</v>
      </c>
      <c r="AN940">
        <f t="shared" si="97"/>
        <v>0</v>
      </c>
    </row>
    <row r="941" spans="2:40" x14ac:dyDescent="0.25">
      <c r="B941">
        <v>4856</v>
      </c>
      <c r="C941">
        <v>0.36803057789802551</v>
      </c>
      <c r="D941">
        <v>0</v>
      </c>
      <c r="E941">
        <v>0</v>
      </c>
      <c r="G941">
        <f t="shared" si="100"/>
        <v>0</v>
      </c>
      <c r="H941">
        <f t="shared" si="100"/>
        <v>0</v>
      </c>
      <c r="I941">
        <f t="shared" si="100"/>
        <v>1</v>
      </c>
      <c r="J941">
        <f t="shared" si="100"/>
        <v>0</v>
      </c>
      <c r="K941">
        <f t="shared" si="100"/>
        <v>0</v>
      </c>
      <c r="L941">
        <f t="shared" si="100"/>
        <v>0</v>
      </c>
      <c r="M941">
        <f t="shared" si="100"/>
        <v>0</v>
      </c>
      <c r="N941">
        <f t="shared" si="100"/>
        <v>0</v>
      </c>
      <c r="O941">
        <f t="shared" si="100"/>
        <v>0</v>
      </c>
      <c r="P941">
        <f t="shared" si="100"/>
        <v>0</v>
      </c>
      <c r="AE941">
        <f t="shared" si="98"/>
        <v>0</v>
      </c>
      <c r="AF941">
        <f t="shared" si="98"/>
        <v>0</v>
      </c>
      <c r="AG941">
        <f t="shared" si="98"/>
        <v>0</v>
      </c>
      <c r="AH941">
        <f t="shared" si="98"/>
        <v>0</v>
      </c>
      <c r="AI941">
        <f t="shared" si="98"/>
        <v>0</v>
      </c>
      <c r="AJ941">
        <f t="shared" si="97"/>
        <v>0</v>
      </c>
      <c r="AK941">
        <f t="shared" si="97"/>
        <v>0</v>
      </c>
      <c r="AL941">
        <f t="shared" si="97"/>
        <v>0</v>
      </c>
      <c r="AM941">
        <f t="shared" si="97"/>
        <v>0</v>
      </c>
      <c r="AN941">
        <f t="shared" si="97"/>
        <v>0</v>
      </c>
    </row>
    <row r="942" spans="2:40" x14ac:dyDescent="0.25">
      <c r="B942">
        <v>4856</v>
      </c>
      <c r="C942">
        <v>0.29300349950790411</v>
      </c>
      <c r="D942">
        <v>0</v>
      </c>
      <c r="E942">
        <v>0</v>
      </c>
      <c r="G942">
        <f t="shared" si="100"/>
        <v>1</v>
      </c>
      <c r="H942">
        <f t="shared" si="100"/>
        <v>0</v>
      </c>
      <c r="I942">
        <f t="shared" si="100"/>
        <v>0</v>
      </c>
      <c r="J942">
        <f t="shared" si="100"/>
        <v>0</v>
      </c>
      <c r="K942">
        <f t="shared" si="100"/>
        <v>0</v>
      </c>
      <c r="L942">
        <f t="shared" si="100"/>
        <v>0</v>
      </c>
      <c r="M942">
        <f t="shared" si="100"/>
        <v>0</v>
      </c>
      <c r="N942">
        <f t="shared" si="100"/>
        <v>0</v>
      </c>
      <c r="O942">
        <f t="shared" si="100"/>
        <v>0</v>
      </c>
      <c r="P942">
        <f t="shared" si="100"/>
        <v>0</v>
      </c>
      <c r="AE942">
        <f t="shared" si="98"/>
        <v>0</v>
      </c>
      <c r="AF942">
        <f t="shared" si="98"/>
        <v>0</v>
      </c>
      <c r="AG942">
        <f t="shared" si="98"/>
        <v>0</v>
      </c>
      <c r="AH942">
        <f t="shared" si="98"/>
        <v>0</v>
      </c>
      <c r="AI942">
        <f t="shared" si="98"/>
        <v>0</v>
      </c>
      <c r="AJ942">
        <f t="shared" si="97"/>
        <v>0</v>
      </c>
      <c r="AK942">
        <f t="shared" si="97"/>
        <v>0</v>
      </c>
      <c r="AL942">
        <f t="shared" si="97"/>
        <v>0</v>
      </c>
      <c r="AM942">
        <f t="shared" si="97"/>
        <v>0</v>
      </c>
      <c r="AN942">
        <f t="shared" si="97"/>
        <v>0</v>
      </c>
    </row>
    <row r="943" spans="2:40" x14ac:dyDescent="0.25">
      <c r="B943">
        <v>4857</v>
      </c>
      <c r="C943">
        <v>0.57186055183410645</v>
      </c>
      <c r="D943">
        <v>1</v>
      </c>
      <c r="E943">
        <v>1</v>
      </c>
      <c r="G943">
        <f t="shared" si="100"/>
        <v>0</v>
      </c>
      <c r="H943">
        <f t="shared" si="100"/>
        <v>0</v>
      </c>
      <c r="I943">
        <f t="shared" si="100"/>
        <v>0</v>
      </c>
      <c r="J943">
        <f t="shared" si="100"/>
        <v>0</v>
      </c>
      <c r="K943">
        <f t="shared" si="100"/>
        <v>0</v>
      </c>
      <c r="L943">
        <f t="shared" si="100"/>
        <v>0</v>
      </c>
      <c r="M943">
        <f t="shared" si="100"/>
        <v>1</v>
      </c>
      <c r="N943">
        <f t="shared" si="100"/>
        <v>0</v>
      </c>
      <c r="O943">
        <f t="shared" si="100"/>
        <v>0</v>
      </c>
      <c r="P943">
        <f t="shared" si="100"/>
        <v>0</v>
      </c>
      <c r="AE943">
        <f t="shared" si="98"/>
        <v>0</v>
      </c>
      <c r="AF943">
        <f t="shared" si="98"/>
        <v>0</v>
      </c>
      <c r="AG943">
        <f t="shared" si="98"/>
        <v>0</v>
      </c>
      <c r="AH943">
        <f t="shared" si="98"/>
        <v>0</v>
      </c>
      <c r="AI943">
        <f t="shared" si="98"/>
        <v>0</v>
      </c>
      <c r="AJ943">
        <f t="shared" si="97"/>
        <v>0</v>
      </c>
      <c r="AK943">
        <f t="shared" si="97"/>
        <v>1</v>
      </c>
      <c r="AL943">
        <f t="shared" si="97"/>
        <v>0</v>
      </c>
      <c r="AM943">
        <f t="shared" si="97"/>
        <v>0</v>
      </c>
      <c r="AN943">
        <f t="shared" si="97"/>
        <v>0</v>
      </c>
    </row>
    <row r="944" spans="2:40" x14ac:dyDescent="0.25">
      <c r="B944">
        <v>4857</v>
      </c>
      <c r="C944">
        <v>0.5350612998008728</v>
      </c>
      <c r="D944">
        <v>1</v>
      </c>
      <c r="E944">
        <v>1</v>
      </c>
      <c r="G944">
        <f t="shared" si="100"/>
        <v>0</v>
      </c>
      <c r="H944">
        <f t="shared" si="100"/>
        <v>0</v>
      </c>
      <c r="I944">
        <f t="shared" si="100"/>
        <v>0</v>
      </c>
      <c r="J944">
        <f t="shared" si="100"/>
        <v>0</v>
      </c>
      <c r="K944">
        <f t="shared" si="100"/>
        <v>0</v>
      </c>
      <c r="L944">
        <f t="shared" si="100"/>
        <v>1</v>
      </c>
      <c r="M944">
        <f t="shared" si="100"/>
        <v>0</v>
      </c>
      <c r="N944">
        <f t="shared" si="100"/>
        <v>0</v>
      </c>
      <c r="O944">
        <f t="shared" si="100"/>
        <v>0</v>
      </c>
      <c r="P944">
        <f t="shared" si="100"/>
        <v>0</v>
      </c>
      <c r="AE944">
        <f t="shared" si="98"/>
        <v>0</v>
      </c>
      <c r="AF944">
        <f t="shared" si="98"/>
        <v>0</v>
      </c>
      <c r="AG944">
        <f t="shared" si="98"/>
        <v>0</v>
      </c>
      <c r="AH944">
        <f t="shared" si="98"/>
        <v>0</v>
      </c>
      <c r="AI944">
        <f t="shared" si="98"/>
        <v>0</v>
      </c>
      <c r="AJ944">
        <f t="shared" si="97"/>
        <v>1</v>
      </c>
      <c r="AK944">
        <f t="shared" si="97"/>
        <v>0</v>
      </c>
      <c r="AL944">
        <f t="shared" si="97"/>
        <v>0</v>
      </c>
      <c r="AM944">
        <f t="shared" si="97"/>
        <v>0</v>
      </c>
      <c r="AN944">
        <f t="shared" si="97"/>
        <v>0</v>
      </c>
    </row>
    <row r="945" spans="2:40" x14ac:dyDescent="0.25">
      <c r="B945">
        <v>4858</v>
      </c>
      <c r="C945">
        <v>0.43650761246681208</v>
      </c>
      <c r="D945">
        <v>0</v>
      </c>
      <c r="E945">
        <v>0</v>
      </c>
      <c r="G945">
        <f t="shared" si="100"/>
        <v>0</v>
      </c>
      <c r="H945">
        <f t="shared" si="100"/>
        <v>0</v>
      </c>
      <c r="I945">
        <f t="shared" si="100"/>
        <v>0</v>
      </c>
      <c r="J945">
        <f t="shared" si="100"/>
        <v>1</v>
      </c>
      <c r="K945">
        <f t="shared" si="100"/>
        <v>0</v>
      </c>
      <c r="L945">
        <f t="shared" si="100"/>
        <v>0</v>
      </c>
      <c r="M945">
        <f t="shared" si="100"/>
        <v>0</v>
      </c>
      <c r="N945">
        <f t="shared" si="100"/>
        <v>0</v>
      </c>
      <c r="O945">
        <f t="shared" si="100"/>
        <v>0</v>
      </c>
      <c r="P945">
        <f t="shared" si="100"/>
        <v>0</v>
      </c>
      <c r="AE945">
        <f t="shared" si="98"/>
        <v>0</v>
      </c>
      <c r="AF945">
        <f t="shared" si="98"/>
        <v>0</v>
      </c>
      <c r="AG945">
        <f t="shared" si="98"/>
        <v>0</v>
      </c>
      <c r="AH945">
        <f t="shared" si="98"/>
        <v>0</v>
      </c>
      <c r="AI945">
        <f t="shared" si="98"/>
        <v>0</v>
      </c>
      <c r="AJ945">
        <f t="shared" si="97"/>
        <v>0</v>
      </c>
      <c r="AK945">
        <f t="shared" si="97"/>
        <v>0</v>
      </c>
      <c r="AL945">
        <f t="shared" si="97"/>
        <v>0</v>
      </c>
      <c r="AM945">
        <f t="shared" si="97"/>
        <v>0</v>
      </c>
      <c r="AN945">
        <f t="shared" si="97"/>
        <v>0</v>
      </c>
    </row>
    <row r="946" spans="2:40" x14ac:dyDescent="0.25">
      <c r="B946">
        <v>4858</v>
      </c>
      <c r="C946">
        <v>0.49872651696205139</v>
      </c>
      <c r="D946">
        <v>0</v>
      </c>
      <c r="E946">
        <v>0</v>
      </c>
      <c r="G946">
        <f t="shared" si="100"/>
        <v>0</v>
      </c>
      <c r="H946">
        <f t="shared" si="100"/>
        <v>0</v>
      </c>
      <c r="I946">
        <f t="shared" si="100"/>
        <v>0</v>
      </c>
      <c r="J946">
        <f t="shared" si="100"/>
        <v>0</v>
      </c>
      <c r="K946">
        <f t="shared" si="100"/>
        <v>1</v>
      </c>
      <c r="L946">
        <f t="shared" si="100"/>
        <v>0</v>
      </c>
      <c r="M946">
        <f t="shared" si="100"/>
        <v>0</v>
      </c>
      <c r="N946">
        <f t="shared" si="100"/>
        <v>0</v>
      </c>
      <c r="O946">
        <f t="shared" si="100"/>
        <v>0</v>
      </c>
      <c r="P946">
        <f t="shared" si="100"/>
        <v>0</v>
      </c>
      <c r="AE946">
        <f t="shared" si="98"/>
        <v>0</v>
      </c>
      <c r="AF946">
        <f t="shared" si="98"/>
        <v>0</v>
      </c>
      <c r="AG946">
        <f t="shared" si="98"/>
        <v>0</v>
      </c>
      <c r="AH946">
        <f t="shared" si="98"/>
        <v>0</v>
      </c>
      <c r="AI946">
        <f t="shared" si="98"/>
        <v>0</v>
      </c>
      <c r="AJ946">
        <f t="shared" si="97"/>
        <v>0</v>
      </c>
      <c r="AK946">
        <f t="shared" si="97"/>
        <v>0</v>
      </c>
      <c r="AL946">
        <f t="shared" si="97"/>
        <v>0</v>
      </c>
      <c r="AM946">
        <f t="shared" si="97"/>
        <v>0</v>
      </c>
      <c r="AN946">
        <f t="shared" si="97"/>
        <v>0</v>
      </c>
    </row>
    <row r="947" spans="2:40" x14ac:dyDescent="0.25">
      <c r="B947">
        <v>4859</v>
      </c>
      <c r="C947">
        <v>0.25477257370948792</v>
      </c>
      <c r="D947">
        <v>0</v>
      </c>
      <c r="E947">
        <v>0</v>
      </c>
      <c r="G947">
        <f t="shared" si="100"/>
        <v>1</v>
      </c>
      <c r="H947">
        <f t="shared" si="100"/>
        <v>0</v>
      </c>
      <c r="I947">
        <f t="shared" si="100"/>
        <v>0</v>
      </c>
      <c r="J947">
        <f t="shared" si="100"/>
        <v>0</v>
      </c>
      <c r="K947">
        <f t="shared" si="100"/>
        <v>0</v>
      </c>
      <c r="L947">
        <f t="shared" si="100"/>
        <v>0</v>
      </c>
      <c r="M947">
        <f t="shared" si="100"/>
        <v>0</v>
      </c>
      <c r="N947">
        <f t="shared" si="100"/>
        <v>0</v>
      </c>
      <c r="O947">
        <f t="shared" si="100"/>
        <v>0</v>
      </c>
      <c r="P947">
        <f t="shared" si="100"/>
        <v>0</v>
      </c>
      <c r="AE947">
        <f t="shared" si="98"/>
        <v>0</v>
      </c>
      <c r="AF947">
        <f t="shared" si="98"/>
        <v>0</v>
      </c>
      <c r="AG947">
        <f t="shared" si="98"/>
        <v>0</v>
      </c>
      <c r="AH947">
        <f t="shared" si="98"/>
        <v>0</v>
      </c>
      <c r="AI947">
        <f t="shared" si="98"/>
        <v>0</v>
      </c>
      <c r="AJ947">
        <f t="shared" si="97"/>
        <v>0</v>
      </c>
      <c r="AK947">
        <f t="shared" si="97"/>
        <v>0</v>
      </c>
      <c r="AL947">
        <f t="shared" si="97"/>
        <v>0</v>
      </c>
      <c r="AM947">
        <f t="shared" si="97"/>
        <v>0</v>
      </c>
      <c r="AN947">
        <f t="shared" si="97"/>
        <v>0</v>
      </c>
    </row>
    <row r="948" spans="2:40" x14ac:dyDescent="0.25">
      <c r="B948">
        <v>4860</v>
      </c>
      <c r="C948">
        <v>0.27743768692016602</v>
      </c>
      <c r="D948">
        <v>0</v>
      </c>
      <c r="E948">
        <v>0</v>
      </c>
      <c r="G948">
        <f t="shared" si="100"/>
        <v>1</v>
      </c>
      <c r="H948">
        <f t="shared" si="100"/>
        <v>0</v>
      </c>
      <c r="I948">
        <f t="shared" si="100"/>
        <v>0</v>
      </c>
      <c r="J948">
        <f t="shared" si="100"/>
        <v>0</v>
      </c>
      <c r="K948">
        <f t="shared" si="100"/>
        <v>0</v>
      </c>
      <c r="L948">
        <f t="shared" si="100"/>
        <v>0</v>
      </c>
      <c r="M948">
        <f t="shared" si="100"/>
        <v>0</v>
      </c>
      <c r="N948">
        <f t="shared" si="100"/>
        <v>0</v>
      </c>
      <c r="O948">
        <f t="shared" si="100"/>
        <v>0</v>
      </c>
      <c r="P948">
        <f t="shared" si="100"/>
        <v>0</v>
      </c>
      <c r="AE948">
        <f t="shared" si="98"/>
        <v>0</v>
      </c>
      <c r="AF948">
        <f t="shared" si="98"/>
        <v>0</v>
      </c>
      <c r="AG948">
        <f t="shared" si="98"/>
        <v>0</v>
      </c>
      <c r="AH948">
        <f t="shared" si="98"/>
        <v>0</v>
      </c>
      <c r="AI948">
        <f t="shared" si="98"/>
        <v>0</v>
      </c>
      <c r="AJ948">
        <f t="shared" si="97"/>
        <v>0</v>
      </c>
      <c r="AK948">
        <f t="shared" si="97"/>
        <v>0</v>
      </c>
      <c r="AL948">
        <f t="shared" si="97"/>
        <v>0</v>
      </c>
      <c r="AM948">
        <f t="shared" si="97"/>
        <v>0</v>
      </c>
      <c r="AN948">
        <f t="shared" si="97"/>
        <v>0</v>
      </c>
    </row>
    <row r="949" spans="2:40" x14ac:dyDescent="0.25">
      <c r="B949">
        <v>4861</v>
      </c>
      <c r="C949">
        <v>0.39437574148178101</v>
      </c>
      <c r="D949">
        <v>1</v>
      </c>
      <c r="E949">
        <v>0</v>
      </c>
      <c r="G949">
        <f t="shared" ref="G949:P964" si="101">1*AND($C949&gt;G$3,$C949&lt;G$4)</f>
        <v>0</v>
      </c>
      <c r="H949">
        <f t="shared" si="101"/>
        <v>0</v>
      </c>
      <c r="I949">
        <f t="shared" si="101"/>
        <v>1</v>
      </c>
      <c r="J949">
        <f t="shared" si="101"/>
        <v>0</v>
      </c>
      <c r="K949">
        <f t="shared" si="101"/>
        <v>0</v>
      </c>
      <c r="L949">
        <f t="shared" si="101"/>
        <v>0</v>
      </c>
      <c r="M949">
        <f t="shared" si="101"/>
        <v>0</v>
      </c>
      <c r="N949">
        <f t="shared" si="101"/>
        <v>0</v>
      </c>
      <c r="O949">
        <f t="shared" si="101"/>
        <v>0</v>
      </c>
      <c r="P949">
        <f t="shared" si="101"/>
        <v>0</v>
      </c>
      <c r="AE949">
        <f t="shared" si="98"/>
        <v>0</v>
      </c>
      <c r="AF949">
        <f t="shared" si="98"/>
        <v>0</v>
      </c>
      <c r="AG949">
        <f t="shared" si="98"/>
        <v>1</v>
      </c>
      <c r="AH949">
        <f t="shared" si="98"/>
        <v>0</v>
      </c>
      <c r="AI949">
        <f t="shared" si="98"/>
        <v>0</v>
      </c>
      <c r="AJ949">
        <f t="shared" si="97"/>
        <v>0</v>
      </c>
      <c r="AK949">
        <f t="shared" si="97"/>
        <v>0</v>
      </c>
      <c r="AL949">
        <f t="shared" si="97"/>
        <v>0</v>
      </c>
      <c r="AM949">
        <f t="shared" si="97"/>
        <v>0</v>
      </c>
      <c r="AN949">
        <f t="shared" si="97"/>
        <v>0</v>
      </c>
    </row>
    <row r="950" spans="2:40" x14ac:dyDescent="0.25">
      <c r="B950">
        <v>4862</v>
      </c>
      <c r="C950">
        <v>0.56817519664764404</v>
      </c>
      <c r="D950">
        <v>1</v>
      </c>
      <c r="E950">
        <v>1</v>
      </c>
      <c r="G950">
        <f t="shared" si="101"/>
        <v>0</v>
      </c>
      <c r="H950">
        <f t="shared" si="101"/>
        <v>0</v>
      </c>
      <c r="I950">
        <f t="shared" si="101"/>
        <v>0</v>
      </c>
      <c r="J950">
        <f t="shared" si="101"/>
        <v>0</v>
      </c>
      <c r="K950">
        <f t="shared" si="101"/>
        <v>0</v>
      </c>
      <c r="L950">
        <f t="shared" si="101"/>
        <v>0</v>
      </c>
      <c r="M950">
        <f t="shared" si="101"/>
        <v>1</v>
      </c>
      <c r="N950">
        <f t="shared" si="101"/>
        <v>0</v>
      </c>
      <c r="O950">
        <f t="shared" si="101"/>
        <v>0</v>
      </c>
      <c r="P950">
        <f t="shared" si="101"/>
        <v>0</v>
      </c>
      <c r="AE950">
        <f t="shared" si="98"/>
        <v>0</v>
      </c>
      <c r="AF950">
        <f t="shared" si="98"/>
        <v>0</v>
      </c>
      <c r="AG950">
        <f t="shared" si="98"/>
        <v>0</v>
      </c>
      <c r="AH950">
        <f t="shared" si="98"/>
        <v>0</v>
      </c>
      <c r="AI950">
        <f t="shared" si="98"/>
        <v>0</v>
      </c>
      <c r="AJ950">
        <f t="shared" si="97"/>
        <v>0</v>
      </c>
      <c r="AK950">
        <f t="shared" si="97"/>
        <v>1</v>
      </c>
      <c r="AL950">
        <f t="shared" si="97"/>
        <v>0</v>
      </c>
      <c r="AM950">
        <f t="shared" si="97"/>
        <v>0</v>
      </c>
      <c r="AN950">
        <f t="shared" si="97"/>
        <v>0</v>
      </c>
    </row>
    <row r="951" spans="2:40" x14ac:dyDescent="0.25">
      <c r="B951">
        <v>4863</v>
      </c>
      <c r="C951">
        <v>0.35695832967758179</v>
      </c>
      <c r="D951">
        <v>0</v>
      </c>
      <c r="E951">
        <v>0</v>
      </c>
      <c r="G951">
        <f t="shared" si="101"/>
        <v>0</v>
      </c>
      <c r="H951">
        <f t="shared" si="101"/>
        <v>0</v>
      </c>
      <c r="I951">
        <f t="shared" si="101"/>
        <v>1</v>
      </c>
      <c r="J951">
        <f t="shared" si="101"/>
        <v>0</v>
      </c>
      <c r="K951">
        <f t="shared" si="101"/>
        <v>0</v>
      </c>
      <c r="L951">
        <f t="shared" si="101"/>
        <v>0</v>
      </c>
      <c r="M951">
        <f t="shared" si="101"/>
        <v>0</v>
      </c>
      <c r="N951">
        <f t="shared" si="101"/>
        <v>0</v>
      </c>
      <c r="O951">
        <f t="shared" si="101"/>
        <v>0</v>
      </c>
      <c r="P951">
        <f t="shared" si="101"/>
        <v>0</v>
      </c>
      <c r="AE951">
        <f t="shared" si="98"/>
        <v>0</v>
      </c>
      <c r="AF951">
        <f t="shared" si="98"/>
        <v>0</v>
      </c>
      <c r="AG951">
        <f t="shared" si="98"/>
        <v>0</v>
      </c>
      <c r="AH951">
        <f t="shared" si="98"/>
        <v>0</v>
      </c>
      <c r="AI951">
        <f t="shared" si="98"/>
        <v>0</v>
      </c>
      <c r="AJ951">
        <f t="shared" si="97"/>
        <v>0</v>
      </c>
      <c r="AK951">
        <f t="shared" si="97"/>
        <v>0</v>
      </c>
      <c r="AL951">
        <f t="shared" si="97"/>
        <v>0</v>
      </c>
      <c r="AM951">
        <f t="shared" si="97"/>
        <v>0</v>
      </c>
      <c r="AN951">
        <f t="shared" si="97"/>
        <v>0</v>
      </c>
    </row>
    <row r="952" spans="2:40" x14ac:dyDescent="0.25">
      <c r="B952">
        <v>4863</v>
      </c>
      <c r="C952">
        <v>0.42523497343063349</v>
      </c>
      <c r="D952">
        <v>0</v>
      </c>
      <c r="E952">
        <v>0</v>
      </c>
      <c r="G952">
        <f t="shared" si="101"/>
        <v>0</v>
      </c>
      <c r="H952">
        <f t="shared" si="101"/>
        <v>0</v>
      </c>
      <c r="I952">
        <f t="shared" si="101"/>
        <v>0</v>
      </c>
      <c r="J952">
        <f t="shared" si="101"/>
        <v>1</v>
      </c>
      <c r="K952">
        <f t="shared" si="101"/>
        <v>0</v>
      </c>
      <c r="L952">
        <f t="shared" si="101"/>
        <v>0</v>
      </c>
      <c r="M952">
        <f t="shared" si="101"/>
        <v>0</v>
      </c>
      <c r="N952">
        <f t="shared" si="101"/>
        <v>0</v>
      </c>
      <c r="O952">
        <f t="shared" si="101"/>
        <v>0</v>
      </c>
      <c r="P952">
        <f t="shared" si="101"/>
        <v>0</v>
      </c>
      <c r="AE952">
        <f t="shared" si="98"/>
        <v>0</v>
      </c>
      <c r="AF952">
        <f t="shared" si="98"/>
        <v>0</v>
      </c>
      <c r="AG952">
        <f t="shared" si="98"/>
        <v>0</v>
      </c>
      <c r="AH952">
        <f t="shared" si="98"/>
        <v>0</v>
      </c>
      <c r="AI952">
        <f t="shared" si="98"/>
        <v>0</v>
      </c>
      <c r="AJ952">
        <f t="shared" si="97"/>
        <v>0</v>
      </c>
      <c r="AK952">
        <f t="shared" si="97"/>
        <v>0</v>
      </c>
      <c r="AL952">
        <f t="shared" si="97"/>
        <v>0</v>
      </c>
      <c r="AM952">
        <f t="shared" si="97"/>
        <v>0</v>
      </c>
      <c r="AN952">
        <f t="shared" si="97"/>
        <v>0</v>
      </c>
    </row>
    <row r="953" spans="2:40" x14ac:dyDescent="0.25">
      <c r="B953">
        <v>4864</v>
      </c>
      <c r="C953">
        <v>0.56754207611083984</v>
      </c>
      <c r="D953">
        <v>1</v>
      </c>
      <c r="E953">
        <v>1</v>
      </c>
      <c r="G953">
        <f t="shared" si="101"/>
        <v>0</v>
      </c>
      <c r="H953">
        <f t="shared" si="101"/>
        <v>0</v>
      </c>
      <c r="I953">
        <f t="shared" si="101"/>
        <v>0</v>
      </c>
      <c r="J953">
        <f t="shared" si="101"/>
        <v>0</v>
      </c>
      <c r="K953">
        <f t="shared" si="101"/>
        <v>0</v>
      </c>
      <c r="L953">
        <f t="shared" si="101"/>
        <v>0</v>
      </c>
      <c r="M953">
        <f t="shared" si="101"/>
        <v>1</v>
      </c>
      <c r="N953">
        <f t="shared" si="101"/>
        <v>0</v>
      </c>
      <c r="O953">
        <f t="shared" si="101"/>
        <v>0</v>
      </c>
      <c r="P953">
        <f t="shared" si="101"/>
        <v>0</v>
      </c>
      <c r="AE953">
        <f t="shared" si="98"/>
        <v>0</v>
      </c>
      <c r="AF953">
        <f t="shared" si="98"/>
        <v>0</v>
      </c>
      <c r="AG953">
        <f t="shared" si="98"/>
        <v>0</v>
      </c>
      <c r="AH953">
        <f t="shared" si="98"/>
        <v>0</v>
      </c>
      <c r="AI953">
        <f t="shared" si="98"/>
        <v>0</v>
      </c>
      <c r="AJ953">
        <f t="shared" si="97"/>
        <v>0</v>
      </c>
      <c r="AK953">
        <f t="shared" si="97"/>
        <v>1</v>
      </c>
      <c r="AL953">
        <f t="shared" si="97"/>
        <v>0</v>
      </c>
      <c r="AM953">
        <f t="shared" si="97"/>
        <v>0</v>
      </c>
      <c r="AN953">
        <f t="shared" si="97"/>
        <v>0</v>
      </c>
    </row>
    <row r="954" spans="2:40" x14ac:dyDescent="0.25">
      <c r="B954">
        <v>4864</v>
      </c>
      <c r="C954">
        <v>0.5499347448348999</v>
      </c>
      <c r="D954">
        <v>1</v>
      </c>
      <c r="E954">
        <v>1</v>
      </c>
      <c r="G954">
        <f t="shared" si="101"/>
        <v>0</v>
      </c>
      <c r="H954">
        <f t="shared" si="101"/>
        <v>0</v>
      </c>
      <c r="I954">
        <f t="shared" si="101"/>
        <v>0</v>
      </c>
      <c r="J954">
        <f t="shared" si="101"/>
        <v>0</v>
      </c>
      <c r="K954">
        <f t="shared" si="101"/>
        <v>0</v>
      </c>
      <c r="L954">
        <f t="shared" si="101"/>
        <v>1</v>
      </c>
      <c r="M954">
        <f t="shared" si="101"/>
        <v>0</v>
      </c>
      <c r="N954">
        <f t="shared" si="101"/>
        <v>0</v>
      </c>
      <c r="O954">
        <f t="shared" si="101"/>
        <v>0</v>
      </c>
      <c r="P954">
        <f t="shared" si="101"/>
        <v>0</v>
      </c>
      <c r="AE954">
        <f t="shared" si="98"/>
        <v>0</v>
      </c>
      <c r="AF954">
        <f t="shared" si="98"/>
        <v>0</v>
      </c>
      <c r="AG954">
        <f t="shared" si="98"/>
        <v>0</v>
      </c>
      <c r="AH954">
        <f t="shared" si="98"/>
        <v>0</v>
      </c>
      <c r="AI954">
        <f t="shared" si="98"/>
        <v>0</v>
      </c>
      <c r="AJ954">
        <f t="shared" si="97"/>
        <v>1</v>
      </c>
      <c r="AK954">
        <f t="shared" si="97"/>
        <v>0</v>
      </c>
      <c r="AL954">
        <f t="shared" si="97"/>
        <v>0</v>
      </c>
      <c r="AM954">
        <f t="shared" si="97"/>
        <v>0</v>
      </c>
      <c r="AN954">
        <f t="shared" si="97"/>
        <v>0</v>
      </c>
    </row>
    <row r="955" spans="2:40" x14ac:dyDescent="0.25">
      <c r="B955">
        <v>4864</v>
      </c>
      <c r="C955">
        <v>0.53264176845550537</v>
      </c>
      <c r="D955">
        <v>0</v>
      </c>
      <c r="E955">
        <v>1</v>
      </c>
      <c r="G955">
        <f t="shared" si="101"/>
        <v>0</v>
      </c>
      <c r="H955">
        <f t="shared" si="101"/>
        <v>0</v>
      </c>
      <c r="I955">
        <f t="shared" si="101"/>
        <v>0</v>
      </c>
      <c r="J955">
        <f t="shared" si="101"/>
        <v>0</v>
      </c>
      <c r="K955">
        <f t="shared" si="101"/>
        <v>0</v>
      </c>
      <c r="L955">
        <f t="shared" si="101"/>
        <v>1</v>
      </c>
      <c r="M955">
        <f t="shared" si="101"/>
        <v>0</v>
      </c>
      <c r="N955">
        <f t="shared" si="101"/>
        <v>0</v>
      </c>
      <c r="O955">
        <f t="shared" si="101"/>
        <v>0</v>
      </c>
      <c r="P955">
        <f t="shared" si="101"/>
        <v>0</v>
      </c>
      <c r="AE955">
        <f t="shared" si="98"/>
        <v>0</v>
      </c>
      <c r="AF955">
        <f t="shared" si="98"/>
        <v>0</v>
      </c>
      <c r="AG955">
        <f t="shared" si="98"/>
        <v>0</v>
      </c>
      <c r="AH955">
        <f t="shared" si="98"/>
        <v>0</v>
      </c>
      <c r="AI955">
        <f t="shared" si="98"/>
        <v>0</v>
      </c>
      <c r="AJ955">
        <f t="shared" si="97"/>
        <v>0</v>
      </c>
      <c r="AK955">
        <f t="shared" si="97"/>
        <v>0</v>
      </c>
      <c r="AL955">
        <f t="shared" si="97"/>
        <v>0</v>
      </c>
      <c r="AM955">
        <f t="shared" si="97"/>
        <v>0</v>
      </c>
      <c r="AN955">
        <f t="shared" si="97"/>
        <v>0</v>
      </c>
    </row>
    <row r="956" spans="2:40" x14ac:dyDescent="0.25">
      <c r="B956">
        <v>4864</v>
      </c>
      <c r="C956">
        <v>0.54282009601593018</v>
      </c>
      <c r="D956">
        <v>1</v>
      </c>
      <c r="E956">
        <v>1</v>
      </c>
      <c r="G956">
        <f t="shared" si="101"/>
        <v>0</v>
      </c>
      <c r="H956">
        <f t="shared" si="101"/>
        <v>0</v>
      </c>
      <c r="I956">
        <f t="shared" si="101"/>
        <v>0</v>
      </c>
      <c r="J956">
        <f t="shared" si="101"/>
        <v>0</v>
      </c>
      <c r="K956">
        <f t="shared" si="101"/>
        <v>0</v>
      </c>
      <c r="L956">
        <f t="shared" si="101"/>
        <v>1</v>
      </c>
      <c r="M956">
        <f t="shared" si="101"/>
        <v>0</v>
      </c>
      <c r="N956">
        <f t="shared" si="101"/>
        <v>0</v>
      </c>
      <c r="O956">
        <f t="shared" si="101"/>
        <v>0</v>
      </c>
      <c r="P956">
        <f t="shared" si="101"/>
        <v>0</v>
      </c>
      <c r="AE956">
        <f t="shared" si="98"/>
        <v>0</v>
      </c>
      <c r="AF956">
        <f t="shared" si="98"/>
        <v>0</v>
      </c>
      <c r="AG956">
        <f t="shared" si="98"/>
        <v>0</v>
      </c>
      <c r="AH956">
        <f t="shared" si="98"/>
        <v>0</v>
      </c>
      <c r="AI956">
        <f t="shared" si="98"/>
        <v>0</v>
      </c>
      <c r="AJ956">
        <f t="shared" si="97"/>
        <v>1</v>
      </c>
      <c r="AK956">
        <f t="shared" si="97"/>
        <v>0</v>
      </c>
      <c r="AL956">
        <f t="shared" si="97"/>
        <v>0</v>
      </c>
      <c r="AM956">
        <f t="shared" si="97"/>
        <v>0</v>
      </c>
      <c r="AN956">
        <f t="shared" si="97"/>
        <v>0</v>
      </c>
    </row>
    <row r="957" spans="2:40" x14ac:dyDescent="0.25">
      <c r="B957">
        <v>4865</v>
      </c>
      <c r="C957">
        <v>0.76838719844818115</v>
      </c>
      <c r="D957">
        <v>0</v>
      </c>
      <c r="E957">
        <v>1</v>
      </c>
      <c r="G957">
        <f t="shared" si="101"/>
        <v>0</v>
      </c>
      <c r="H957">
        <f t="shared" si="101"/>
        <v>0</v>
      </c>
      <c r="I957">
        <f t="shared" si="101"/>
        <v>0</v>
      </c>
      <c r="J957">
        <f t="shared" si="101"/>
        <v>0</v>
      </c>
      <c r="K957">
        <f t="shared" si="101"/>
        <v>0</v>
      </c>
      <c r="L957">
        <f t="shared" si="101"/>
        <v>0</v>
      </c>
      <c r="M957">
        <f t="shared" si="101"/>
        <v>0</v>
      </c>
      <c r="N957">
        <f t="shared" si="101"/>
        <v>0</v>
      </c>
      <c r="O957">
        <f t="shared" si="101"/>
        <v>0</v>
      </c>
      <c r="P957">
        <f t="shared" si="101"/>
        <v>0</v>
      </c>
      <c r="AE957">
        <f t="shared" si="98"/>
        <v>0</v>
      </c>
      <c r="AF957">
        <f t="shared" si="98"/>
        <v>0</v>
      </c>
      <c r="AG957">
        <f t="shared" si="98"/>
        <v>0</v>
      </c>
      <c r="AH957">
        <f t="shared" si="98"/>
        <v>0</v>
      </c>
      <c r="AI957">
        <f t="shared" si="98"/>
        <v>0</v>
      </c>
      <c r="AJ957">
        <f t="shared" si="97"/>
        <v>0</v>
      </c>
      <c r="AK957">
        <f t="shared" si="97"/>
        <v>0</v>
      </c>
      <c r="AL957">
        <f t="shared" si="97"/>
        <v>0</v>
      </c>
      <c r="AM957">
        <f t="shared" si="97"/>
        <v>0</v>
      </c>
      <c r="AN957">
        <f t="shared" si="97"/>
        <v>0</v>
      </c>
    </row>
    <row r="958" spans="2:40" x14ac:dyDescent="0.25">
      <c r="B958">
        <v>4865</v>
      </c>
      <c r="C958">
        <v>0.74012982845306396</v>
      </c>
      <c r="D958">
        <v>1</v>
      </c>
      <c r="E958">
        <v>1</v>
      </c>
      <c r="G958">
        <f t="shared" si="101"/>
        <v>0</v>
      </c>
      <c r="H958">
        <f t="shared" si="101"/>
        <v>0</v>
      </c>
      <c r="I958">
        <f t="shared" si="101"/>
        <v>0</v>
      </c>
      <c r="J958">
        <f t="shared" si="101"/>
        <v>0</v>
      </c>
      <c r="K958">
        <f t="shared" si="101"/>
        <v>0</v>
      </c>
      <c r="L958">
        <f t="shared" si="101"/>
        <v>0</v>
      </c>
      <c r="M958">
        <f t="shared" si="101"/>
        <v>0</v>
      </c>
      <c r="N958">
        <f t="shared" si="101"/>
        <v>0</v>
      </c>
      <c r="O958">
        <f t="shared" si="101"/>
        <v>0</v>
      </c>
      <c r="P958">
        <f t="shared" si="101"/>
        <v>1</v>
      </c>
      <c r="AE958">
        <f t="shared" si="98"/>
        <v>0</v>
      </c>
      <c r="AF958">
        <f t="shared" si="98"/>
        <v>0</v>
      </c>
      <c r="AG958">
        <f t="shared" si="98"/>
        <v>0</v>
      </c>
      <c r="AH958">
        <f t="shared" si="98"/>
        <v>0</v>
      </c>
      <c r="AI958">
        <f t="shared" si="98"/>
        <v>0</v>
      </c>
      <c r="AJ958">
        <f t="shared" si="97"/>
        <v>0</v>
      </c>
      <c r="AK958">
        <f t="shared" si="97"/>
        <v>0</v>
      </c>
      <c r="AL958">
        <f t="shared" si="97"/>
        <v>0</v>
      </c>
      <c r="AM958">
        <f t="shared" si="97"/>
        <v>0</v>
      </c>
      <c r="AN958">
        <f t="shared" si="97"/>
        <v>1</v>
      </c>
    </row>
    <row r="959" spans="2:40" x14ac:dyDescent="0.25">
      <c r="B959">
        <v>4865</v>
      </c>
      <c r="C959">
        <v>0.76621609926223755</v>
      </c>
      <c r="D959">
        <v>0</v>
      </c>
      <c r="E959">
        <v>1</v>
      </c>
      <c r="G959">
        <f t="shared" si="101"/>
        <v>0</v>
      </c>
      <c r="H959">
        <f t="shared" si="101"/>
        <v>0</v>
      </c>
      <c r="I959">
        <f t="shared" si="101"/>
        <v>0</v>
      </c>
      <c r="J959">
        <f t="shared" si="101"/>
        <v>0</v>
      </c>
      <c r="K959">
        <f t="shared" si="101"/>
        <v>0</v>
      </c>
      <c r="L959">
        <f t="shared" si="101"/>
        <v>0</v>
      </c>
      <c r="M959">
        <f t="shared" si="101"/>
        <v>0</v>
      </c>
      <c r="N959">
        <f t="shared" si="101"/>
        <v>0</v>
      </c>
      <c r="O959">
        <f t="shared" si="101"/>
        <v>0</v>
      </c>
      <c r="P959">
        <f t="shared" si="101"/>
        <v>0</v>
      </c>
      <c r="AE959">
        <f t="shared" si="98"/>
        <v>0</v>
      </c>
      <c r="AF959">
        <f t="shared" si="98"/>
        <v>0</v>
      </c>
      <c r="AG959">
        <f t="shared" si="98"/>
        <v>0</v>
      </c>
      <c r="AH959">
        <f t="shared" si="98"/>
        <v>0</v>
      </c>
      <c r="AI959">
        <f t="shared" si="98"/>
        <v>0</v>
      </c>
      <c r="AJ959">
        <f t="shared" si="97"/>
        <v>0</v>
      </c>
      <c r="AK959">
        <f t="shared" si="97"/>
        <v>0</v>
      </c>
      <c r="AL959">
        <f t="shared" si="97"/>
        <v>0</v>
      </c>
      <c r="AM959">
        <f t="shared" si="97"/>
        <v>0</v>
      </c>
      <c r="AN959">
        <f t="shared" si="97"/>
        <v>0</v>
      </c>
    </row>
    <row r="960" spans="2:40" x14ac:dyDescent="0.25">
      <c r="B960">
        <v>4866</v>
      </c>
      <c r="C960">
        <v>0.30113345384597778</v>
      </c>
      <c r="D960">
        <v>1</v>
      </c>
      <c r="E960">
        <v>0</v>
      </c>
      <c r="G960">
        <f t="shared" si="101"/>
        <v>0</v>
      </c>
      <c r="H960">
        <f t="shared" si="101"/>
        <v>1</v>
      </c>
      <c r="I960">
        <f t="shared" si="101"/>
        <v>0</v>
      </c>
      <c r="J960">
        <f t="shared" si="101"/>
        <v>0</v>
      </c>
      <c r="K960">
        <f t="shared" si="101"/>
        <v>0</v>
      </c>
      <c r="L960">
        <f t="shared" si="101"/>
        <v>0</v>
      </c>
      <c r="M960">
        <f t="shared" si="101"/>
        <v>0</v>
      </c>
      <c r="N960">
        <f t="shared" si="101"/>
        <v>0</v>
      </c>
      <c r="O960">
        <f t="shared" si="101"/>
        <v>0</v>
      </c>
      <c r="P960">
        <f t="shared" si="101"/>
        <v>0</v>
      </c>
      <c r="AE960">
        <f t="shared" si="98"/>
        <v>0</v>
      </c>
      <c r="AF960">
        <f t="shared" si="98"/>
        <v>1</v>
      </c>
      <c r="AG960">
        <f t="shared" si="98"/>
        <v>0</v>
      </c>
      <c r="AH960">
        <f t="shared" si="98"/>
        <v>0</v>
      </c>
      <c r="AI960">
        <f t="shared" si="98"/>
        <v>0</v>
      </c>
      <c r="AJ960">
        <f t="shared" si="97"/>
        <v>0</v>
      </c>
      <c r="AK960">
        <f t="shared" si="97"/>
        <v>0</v>
      </c>
      <c r="AL960">
        <f t="shared" si="97"/>
        <v>0</v>
      </c>
      <c r="AM960">
        <f t="shared" si="97"/>
        <v>0</v>
      </c>
      <c r="AN960">
        <f t="shared" si="97"/>
        <v>0</v>
      </c>
    </row>
    <row r="961" spans="2:40" x14ac:dyDescent="0.25">
      <c r="B961">
        <v>4866</v>
      </c>
      <c r="C961">
        <v>0.28004291653633118</v>
      </c>
      <c r="D961">
        <v>0</v>
      </c>
      <c r="E961">
        <v>0</v>
      </c>
      <c r="G961">
        <f t="shared" si="101"/>
        <v>1</v>
      </c>
      <c r="H961">
        <f t="shared" si="101"/>
        <v>0</v>
      </c>
      <c r="I961">
        <f t="shared" si="101"/>
        <v>0</v>
      </c>
      <c r="J961">
        <f t="shared" si="101"/>
        <v>0</v>
      </c>
      <c r="K961">
        <f t="shared" si="101"/>
        <v>0</v>
      </c>
      <c r="L961">
        <f t="shared" si="101"/>
        <v>0</v>
      </c>
      <c r="M961">
        <f t="shared" si="101"/>
        <v>0</v>
      </c>
      <c r="N961">
        <f t="shared" si="101"/>
        <v>0</v>
      </c>
      <c r="O961">
        <f t="shared" si="101"/>
        <v>0</v>
      </c>
      <c r="P961">
        <f t="shared" si="101"/>
        <v>0</v>
      </c>
      <c r="AE961">
        <f t="shared" si="98"/>
        <v>0</v>
      </c>
      <c r="AF961">
        <f t="shared" si="98"/>
        <v>0</v>
      </c>
      <c r="AG961">
        <f t="shared" si="98"/>
        <v>0</v>
      </c>
      <c r="AH961">
        <f t="shared" si="98"/>
        <v>0</v>
      </c>
      <c r="AI961">
        <f t="shared" si="98"/>
        <v>0</v>
      </c>
      <c r="AJ961">
        <f t="shared" si="97"/>
        <v>0</v>
      </c>
      <c r="AK961">
        <f t="shared" si="97"/>
        <v>0</v>
      </c>
      <c r="AL961">
        <f t="shared" si="97"/>
        <v>0</v>
      </c>
      <c r="AM961">
        <f t="shared" si="97"/>
        <v>0</v>
      </c>
      <c r="AN961">
        <f t="shared" si="97"/>
        <v>0</v>
      </c>
    </row>
    <row r="962" spans="2:40" x14ac:dyDescent="0.25">
      <c r="B962">
        <v>4866</v>
      </c>
      <c r="C962">
        <v>0.29171675443649292</v>
      </c>
      <c r="D962">
        <v>0</v>
      </c>
      <c r="E962">
        <v>0</v>
      </c>
      <c r="G962">
        <f t="shared" si="101"/>
        <v>1</v>
      </c>
      <c r="H962">
        <f t="shared" si="101"/>
        <v>0</v>
      </c>
      <c r="I962">
        <f t="shared" si="101"/>
        <v>0</v>
      </c>
      <c r="J962">
        <f t="shared" si="101"/>
        <v>0</v>
      </c>
      <c r="K962">
        <f t="shared" si="101"/>
        <v>0</v>
      </c>
      <c r="L962">
        <f t="shared" si="101"/>
        <v>0</v>
      </c>
      <c r="M962">
        <f t="shared" si="101"/>
        <v>0</v>
      </c>
      <c r="N962">
        <f t="shared" si="101"/>
        <v>0</v>
      </c>
      <c r="O962">
        <f t="shared" si="101"/>
        <v>0</v>
      </c>
      <c r="P962">
        <f t="shared" si="101"/>
        <v>0</v>
      </c>
      <c r="AE962">
        <f t="shared" si="98"/>
        <v>0</v>
      </c>
      <c r="AF962">
        <f t="shared" si="98"/>
        <v>0</v>
      </c>
      <c r="AG962">
        <f t="shared" si="98"/>
        <v>0</v>
      </c>
      <c r="AH962">
        <f t="shared" si="98"/>
        <v>0</v>
      </c>
      <c r="AI962">
        <f t="shared" si="98"/>
        <v>0</v>
      </c>
      <c r="AJ962">
        <f t="shared" si="97"/>
        <v>0</v>
      </c>
      <c r="AK962">
        <f t="shared" si="97"/>
        <v>0</v>
      </c>
      <c r="AL962">
        <f t="shared" si="97"/>
        <v>0</v>
      </c>
      <c r="AM962">
        <f t="shared" si="97"/>
        <v>0</v>
      </c>
      <c r="AN962">
        <f t="shared" si="97"/>
        <v>0</v>
      </c>
    </row>
    <row r="963" spans="2:40" x14ac:dyDescent="0.25">
      <c r="B963">
        <v>4867</v>
      </c>
      <c r="C963">
        <v>0.6624181866645813</v>
      </c>
      <c r="D963">
        <v>0</v>
      </c>
      <c r="E963">
        <v>1</v>
      </c>
      <c r="G963">
        <f t="shared" si="101"/>
        <v>0</v>
      </c>
      <c r="H963">
        <f t="shared" si="101"/>
        <v>0</v>
      </c>
      <c r="I963">
        <f t="shared" si="101"/>
        <v>0</v>
      </c>
      <c r="J963">
        <f t="shared" si="101"/>
        <v>0</v>
      </c>
      <c r="K963">
        <f t="shared" si="101"/>
        <v>0</v>
      </c>
      <c r="L963">
        <f t="shared" si="101"/>
        <v>0</v>
      </c>
      <c r="M963">
        <f t="shared" si="101"/>
        <v>0</v>
      </c>
      <c r="N963">
        <f t="shared" si="101"/>
        <v>0</v>
      </c>
      <c r="O963">
        <f t="shared" si="101"/>
        <v>1</v>
      </c>
      <c r="P963">
        <f t="shared" si="101"/>
        <v>0</v>
      </c>
      <c r="AE963">
        <f t="shared" si="98"/>
        <v>0</v>
      </c>
      <c r="AF963">
        <f t="shared" si="98"/>
        <v>0</v>
      </c>
      <c r="AG963">
        <f t="shared" si="98"/>
        <v>0</v>
      </c>
      <c r="AH963">
        <f t="shared" si="98"/>
        <v>0</v>
      </c>
      <c r="AI963">
        <f t="shared" si="98"/>
        <v>0</v>
      </c>
      <c r="AJ963">
        <f t="shared" si="97"/>
        <v>0</v>
      </c>
      <c r="AK963">
        <f t="shared" si="97"/>
        <v>0</v>
      </c>
      <c r="AL963">
        <f t="shared" si="97"/>
        <v>0</v>
      </c>
      <c r="AM963">
        <f t="shared" si="97"/>
        <v>0</v>
      </c>
      <c r="AN963">
        <f t="shared" si="97"/>
        <v>0</v>
      </c>
    </row>
    <row r="964" spans="2:40" x14ac:dyDescent="0.25">
      <c r="B964">
        <v>4867</v>
      </c>
      <c r="C964">
        <v>0.71837902069091797</v>
      </c>
      <c r="D964">
        <v>1</v>
      </c>
      <c r="E964">
        <v>1</v>
      </c>
      <c r="G964">
        <f t="shared" si="101"/>
        <v>0</v>
      </c>
      <c r="H964">
        <f t="shared" si="101"/>
        <v>0</v>
      </c>
      <c r="I964">
        <f t="shared" si="101"/>
        <v>0</v>
      </c>
      <c r="J964">
        <f t="shared" si="101"/>
        <v>0</v>
      </c>
      <c r="K964">
        <f t="shared" si="101"/>
        <v>0</v>
      </c>
      <c r="L964">
        <f t="shared" si="101"/>
        <v>0</v>
      </c>
      <c r="M964">
        <f t="shared" si="101"/>
        <v>0</v>
      </c>
      <c r="N964">
        <f t="shared" si="101"/>
        <v>0</v>
      </c>
      <c r="O964">
        <f t="shared" si="101"/>
        <v>0</v>
      </c>
      <c r="P964">
        <f t="shared" si="101"/>
        <v>1</v>
      </c>
      <c r="AE964">
        <f t="shared" si="98"/>
        <v>0</v>
      </c>
      <c r="AF964">
        <f t="shared" si="98"/>
        <v>0</v>
      </c>
      <c r="AG964">
        <f t="shared" si="98"/>
        <v>0</v>
      </c>
      <c r="AH964">
        <f t="shared" si="98"/>
        <v>0</v>
      </c>
      <c r="AI964">
        <f t="shared" si="98"/>
        <v>0</v>
      </c>
      <c r="AJ964">
        <f t="shared" ref="AJ964:AN1027" si="102">AND($D964=1,L964=1)*1</f>
        <v>0</v>
      </c>
      <c r="AK964">
        <f t="shared" si="102"/>
        <v>0</v>
      </c>
      <c r="AL964">
        <f t="shared" si="102"/>
        <v>0</v>
      </c>
      <c r="AM964">
        <f t="shared" si="102"/>
        <v>0</v>
      </c>
      <c r="AN964">
        <f t="shared" si="102"/>
        <v>1</v>
      </c>
    </row>
    <row r="965" spans="2:40" x14ac:dyDescent="0.25">
      <c r="B965">
        <v>4867</v>
      </c>
      <c r="C965">
        <v>0.71150636672973633</v>
      </c>
      <c r="D965">
        <v>0</v>
      </c>
      <c r="E965">
        <v>1</v>
      </c>
      <c r="G965">
        <f t="shared" ref="G965:P980" si="103">1*AND($C965&gt;G$3,$C965&lt;G$4)</f>
        <v>0</v>
      </c>
      <c r="H965">
        <f t="shared" si="103"/>
        <v>0</v>
      </c>
      <c r="I965">
        <f t="shared" si="103"/>
        <v>0</v>
      </c>
      <c r="J965">
        <f t="shared" si="103"/>
        <v>0</v>
      </c>
      <c r="K965">
        <f t="shared" si="103"/>
        <v>0</v>
      </c>
      <c r="L965">
        <f t="shared" si="103"/>
        <v>0</v>
      </c>
      <c r="M965">
        <f t="shared" si="103"/>
        <v>0</v>
      </c>
      <c r="N965">
        <f t="shared" si="103"/>
        <v>0</v>
      </c>
      <c r="O965">
        <f t="shared" si="103"/>
        <v>0</v>
      </c>
      <c r="P965">
        <f t="shared" si="103"/>
        <v>1</v>
      </c>
      <c r="AE965">
        <f t="shared" ref="AE965:AI1028" si="104">AND($D965=1,G965=1)*1</f>
        <v>0</v>
      </c>
      <c r="AF965">
        <f t="shared" si="104"/>
        <v>0</v>
      </c>
      <c r="AG965">
        <f t="shared" si="104"/>
        <v>0</v>
      </c>
      <c r="AH965">
        <f t="shared" si="104"/>
        <v>0</v>
      </c>
      <c r="AI965">
        <f t="shared" si="104"/>
        <v>0</v>
      </c>
      <c r="AJ965">
        <f t="shared" si="102"/>
        <v>0</v>
      </c>
      <c r="AK965">
        <f t="shared" si="102"/>
        <v>0</v>
      </c>
      <c r="AL965">
        <f t="shared" si="102"/>
        <v>0</v>
      </c>
      <c r="AM965">
        <f t="shared" si="102"/>
        <v>0</v>
      </c>
      <c r="AN965">
        <f t="shared" si="102"/>
        <v>0</v>
      </c>
    </row>
    <row r="966" spans="2:40" x14ac:dyDescent="0.25">
      <c r="B966">
        <v>4868</v>
      </c>
      <c r="C966">
        <v>0.62819284200668335</v>
      </c>
      <c r="D966">
        <v>1</v>
      </c>
      <c r="E966">
        <v>1</v>
      </c>
      <c r="G966">
        <f t="shared" si="103"/>
        <v>0</v>
      </c>
      <c r="H966">
        <f t="shared" si="103"/>
        <v>0</v>
      </c>
      <c r="I966">
        <f t="shared" si="103"/>
        <v>0</v>
      </c>
      <c r="J966">
        <f t="shared" si="103"/>
        <v>0</v>
      </c>
      <c r="K966">
        <f t="shared" si="103"/>
        <v>0</v>
      </c>
      <c r="L966">
        <f t="shared" si="103"/>
        <v>0</v>
      </c>
      <c r="M966">
        <f t="shared" si="103"/>
        <v>0</v>
      </c>
      <c r="N966">
        <f t="shared" si="103"/>
        <v>1</v>
      </c>
      <c r="O966">
        <f t="shared" si="103"/>
        <v>0</v>
      </c>
      <c r="P966">
        <f t="shared" si="103"/>
        <v>0</v>
      </c>
      <c r="AE966">
        <f t="shared" si="104"/>
        <v>0</v>
      </c>
      <c r="AF966">
        <f t="shared" si="104"/>
        <v>0</v>
      </c>
      <c r="AG966">
        <f t="shared" si="104"/>
        <v>0</v>
      </c>
      <c r="AH966">
        <f t="shared" si="104"/>
        <v>0</v>
      </c>
      <c r="AI966">
        <f t="shared" si="104"/>
        <v>0</v>
      </c>
      <c r="AJ966">
        <f t="shared" si="102"/>
        <v>0</v>
      </c>
      <c r="AK966">
        <f t="shared" si="102"/>
        <v>0</v>
      </c>
      <c r="AL966">
        <f t="shared" si="102"/>
        <v>1</v>
      </c>
      <c r="AM966">
        <f t="shared" si="102"/>
        <v>0</v>
      </c>
      <c r="AN966">
        <f t="shared" si="102"/>
        <v>0</v>
      </c>
    </row>
    <row r="967" spans="2:40" x14ac:dyDescent="0.25">
      <c r="B967">
        <v>4868</v>
      </c>
      <c r="C967">
        <v>0.60683172941207886</v>
      </c>
      <c r="D967">
        <v>1</v>
      </c>
      <c r="E967">
        <v>1</v>
      </c>
      <c r="G967">
        <f t="shared" si="103"/>
        <v>0</v>
      </c>
      <c r="H967">
        <f t="shared" si="103"/>
        <v>0</v>
      </c>
      <c r="I967">
        <f t="shared" si="103"/>
        <v>0</v>
      </c>
      <c r="J967">
        <f t="shared" si="103"/>
        <v>0</v>
      </c>
      <c r="K967">
        <f t="shared" si="103"/>
        <v>0</v>
      </c>
      <c r="L967">
        <f t="shared" si="103"/>
        <v>0</v>
      </c>
      <c r="M967">
        <f t="shared" si="103"/>
        <v>0</v>
      </c>
      <c r="N967">
        <f t="shared" si="103"/>
        <v>1</v>
      </c>
      <c r="O967">
        <f t="shared" si="103"/>
        <v>0</v>
      </c>
      <c r="P967">
        <f t="shared" si="103"/>
        <v>0</v>
      </c>
      <c r="AE967">
        <f t="shared" si="104"/>
        <v>0</v>
      </c>
      <c r="AF967">
        <f t="shared" si="104"/>
        <v>0</v>
      </c>
      <c r="AG967">
        <f t="shared" si="104"/>
        <v>0</v>
      </c>
      <c r="AH967">
        <f t="shared" si="104"/>
        <v>0</v>
      </c>
      <c r="AI967">
        <f t="shared" si="104"/>
        <v>0</v>
      </c>
      <c r="AJ967">
        <f t="shared" si="102"/>
        <v>0</v>
      </c>
      <c r="AK967">
        <f t="shared" si="102"/>
        <v>0</v>
      </c>
      <c r="AL967">
        <f t="shared" si="102"/>
        <v>1</v>
      </c>
      <c r="AM967">
        <f t="shared" si="102"/>
        <v>0</v>
      </c>
      <c r="AN967">
        <f t="shared" si="102"/>
        <v>0</v>
      </c>
    </row>
    <row r="968" spans="2:40" x14ac:dyDescent="0.25">
      <c r="B968">
        <v>4869</v>
      </c>
      <c r="C968">
        <v>0.54562819004058838</v>
      </c>
      <c r="D968">
        <v>1</v>
      </c>
      <c r="E968">
        <v>1</v>
      </c>
      <c r="G968">
        <f t="shared" si="103"/>
        <v>0</v>
      </c>
      <c r="H968">
        <f t="shared" si="103"/>
        <v>0</v>
      </c>
      <c r="I968">
        <f t="shared" si="103"/>
        <v>0</v>
      </c>
      <c r="J968">
        <f t="shared" si="103"/>
        <v>0</v>
      </c>
      <c r="K968">
        <f t="shared" si="103"/>
        <v>0</v>
      </c>
      <c r="L968">
        <f t="shared" si="103"/>
        <v>1</v>
      </c>
      <c r="M968">
        <f t="shared" si="103"/>
        <v>0</v>
      </c>
      <c r="N968">
        <f t="shared" si="103"/>
        <v>0</v>
      </c>
      <c r="O968">
        <f t="shared" si="103"/>
        <v>0</v>
      </c>
      <c r="P968">
        <f t="shared" si="103"/>
        <v>0</v>
      </c>
      <c r="AE968">
        <f t="shared" si="104"/>
        <v>0</v>
      </c>
      <c r="AF968">
        <f t="shared" si="104"/>
        <v>0</v>
      </c>
      <c r="AG968">
        <f t="shared" si="104"/>
        <v>0</v>
      </c>
      <c r="AH968">
        <f t="shared" si="104"/>
        <v>0</v>
      </c>
      <c r="AI968">
        <f t="shared" si="104"/>
        <v>0</v>
      </c>
      <c r="AJ968">
        <f t="shared" si="102"/>
        <v>1</v>
      </c>
      <c r="AK968">
        <f t="shared" si="102"/>
        <v>0</v>
      </c>
      <c r="AL968">
        <f t="shared" si="102"/>
        <v>0</v>
      </c>
      <c r="AM968">
        <f t="shared" si="102"/>
        <v>0</v>
      </c>
      <c r="AN968">
        <f t="shared" si="102"/>
        <v>0</v>
      </c>
    </row>
    <row r="969" spans="2:40" x14ac:dyDescent="0.25">
      <c r="B969">
        <v>4869</v>
      </c>
      <c r="C969">
        <v>0.56834506988525391</v>
      </c>
      <c r="D969">
        <v>1</v>
      </c>
      <c r="E969">
        <v>1</v>
      </c>
      <c r="G969">
        <f t="shared" si="103"/>
        <v>0</v>
      </c>
      <c r="H969">
        <f t="shared" si="103"/>
        <v>0</v>
      </c>
      <c r="I969">
        <f t="shared" si="103"/>
        <v>0</v>
      </c>
      <c r="J969">
        <f t="shared" si="103"/>
        <v>0</v>
      </c>
      <c r="K969">
        <f t="shared" si="103"/>
        <v>0</v>
      </c>
      <c r="L969">
        <f t="shared" si="103"/>
        <v>0</v>
      </c>
      <c r="M969">
        <f t="shared" si="103"/>
        <v>1</v>
      </c>
      <c r="N969">
        <f t="shared" si="103"/>
        <v>0</v>
      </c>
      <c r="O969">
        <f t="shared" si="103"/>
        <v>0</v>
      </c>
      <c r="P969">
        <f t="shared" si="103"/>
        <v>0</v>
      </c>
      <c r="AE969">
        <f t="shared" si="104"/>
        <v>0</v>
      </c>
      <c r="AF969">
        <f t="shared" si="104"/>
        <v>0</v>
      </c>
      <c r="AG969">
        <f t="shared" si="104"/>
        <v>0</v>
      </c>
      <c r="AH969">
        <f t="shared" si="104"/>
        <v>0</v>
      </c>
      <c r="AI969">
        <f t="shared" si="104"/>
        <v>0</v>
      </c>
      <c r="AJ969">
        <f t="shared" si="102"/>
        <v>0</v>
      </c>
      <c r="AK969">
        <f t="shared" si="102"/>
        <v>1</v>
      </c>
      <c r="AL969">
        <f t="shared" si="102"/>
        <v>0</v>
      </c>
      <c r="AM969">
        <f t="shared" si="102"/>
        <v>0</v>
      </c>
      <c r="AN969">
        <f t="shared" si="102"/>
        <v>0</v>
      </c>
    </row>
    <row r="970" spans="2:40" x14ac:dyDescent="0.25">
      <c r="B970">
        <v>4870</v>
      </c>
      <c r="C970">
        <v>0.58353519439697266</v>
      </c>
      <c r="D970">
        <v>0</v>
      </c>
      <c r="E970">
        <v>1</v>
      </c>
      <c r="G970">
        <f t="shared" si="103"/>
        <v>0</v>
      </c>
      <c r="H970">
        <f t="shared" si="103"/>
        <v>0</v>
      </c>
      <c r="I970">
        <f t="shared" si="103"/>
        <v>0</v>
      </c>
      <c r="J970">
        <f t="shared" si="103"/>
        <v>0</v>
      </c>
      <c r="K970">
        <f t="shared" si="103"/>
        <v>0</v>
      </c>
      <c r="L970">
        <f t="shared" si="103"/>
        <v>0</v>
      </c>
      <c r="M970">
        <f t="shared" si="103"/>
        <v>1</v>
      </c>
      <c r="N970">
        <f t="shared" si="103"/>
        <v>0</v>
      </c>
      <c r="O970">
        <f t="shared" si="103"/>
        <v>0</v>
      </c>
      <c r="P970">
        <f t="shared" si="103"/>
        <v>0</v>
      </c>
      <c r="AE970">
        <f t="shared" si="104"/>
        <v>0</v>
      </c>
      <c r="AF970">
        <f t="shared" si="104"/>
        <v>0</v>
      </c>
      <c r="AG970">
        <f t="shared" si="104"/>
        <v>0</v>
      </c>
      <c r="AH970">
        <f t="shared" si="104"/>
        <v>0</v>
      </c>
      <c r="AI970">
        <f t="shared" si="104"/>
        <v>0</v>
      </c>
      <c r="AJ970">
        <f t="shared" si="102"/>
        <v>0</v>
      </c>
      <c r="AK970">
        <f t="shared" si="102"/>
        <v>0</v>
      </c>
      <c r="AL970">
        <f t="shared" si="102"/>
        <v>0</v>
      </c>
      <c r="AM970">
        <f t="shared" si="102"/>
        <v>0</v>
      </c>
      <c r="AN970">
        <f t="shared" si="102"/>
        <v>0</v>
      </c>
    </row>
    <row r="971" spans="2:40" x14ac:dyDescent="0.25">
      <c r="B971">
        <v>4870</v>
      </c>
      <c r="C971">
        <v>0.41383820772171021</v>
      </c>
      <c r="D971">
        <v>1</v>
      </c>
      <c r="E971">
        <v>0</v>
      </c>
      <c r="G971">
        <f t="shared" si="103"/>
        <v>0</v>
      </c>
      <c r="H971">
        <f t="shared" si="103"/>
        <v>0</v>
      </c>
      <c r="I971">
        <f t="shared" si="103"/>
        <v>0</v>
      </c>
      <c r="J971">
        <f t="shared" si="103"/>
        <v>1</v>
      </c>
      <c r="K971">
        <f t="shared" si="103"/>
        <v>0</v>
      </c>
      <c r="L971">
        <f t="shared" si="103"/>
        <v>0</v>
      </c>
      <c r="M971">
        <f t="shared" si="103"/>
        <v>0</v>
      </c>
      <c r="N971">
        <f t="shared" si="103"/>
        <v>0</v>
      </c>
      <c r="O971">
        <f t="shared" si="103"/>
        <v>0</v>
      </c>
      <c r="P971">
        <f t="shared" si="103"/>
        <v>0</v>
      </c>
      <c r="AE971">
        <f t="shared" si="104"/>
        <v>0</v>
      </c>
      <c r="AF971">
        <f t="shared" si="104"/>
        <v>0</v>
      </c>
      <c r="AG971">
        <f t="shared" si="104"/>
        <v>0</v>
      </c>
      <c r="AH971">
        <f t="shared" si="104"/>
        <v>1</v>
      </c>
      <c r="AI971">
        <f t="shared" si="104"/>
        <v>0</v>
      </c>
      <c r="AJ971">
        <f t="shared" si="102"/>
        <v>0</v>
      </c>
      <c r="AK971">
        <f t="shared" si="102"/>
        <v>0</v>
      </c>
      <c r="AL971">
        <f t="shared" si="102"/>
        <v>0</v>
      </c>
      <c r="AM971">
        <f t="shared" si="102"/>
        <v>0</v>
      </c>
      <c r="AN971">
        <f t="shared" si="102"/>
        <v>0</v>
      </c>
    </row>
    <row r="972" spans="2:40" x14ac:dyDescent="0.25">
      <c r="B972">
        <v>4870</v>
      </c>
      <c r="C972">
        <v>0.60247254371643066</v>
      </c>
      <c r="D972">
        <v>0</v>
      </c>
      <c r="E972">
        <v>1</v>
      </c>
      <c r="G972">
        <f t="shared" si="103"/>
        <v>0</v>
      </c>
      <c r="H972">
        <f t="shared" si="103"/>
        <v>0</v>
      </c>
      <c r="I972">
        <f t="shared" si="103"/>
        <v>0</v>
      </c>
      <c r="J972">
        <f t="shared" si="103"/>
        <v>0</v>
      </c>
      <c r="K972">
        <f t="shared" si="103"/>
        <v>0</v>
      </c>
      <c r="L972">
        <f t="shared" si="103"/>
        <v>0</v>
      </c>
      <c r="M972">
        <f t="shared" si="103"/>
        <v>0</v>
      </c>
      <c r="N972">
        <f t="shared" si="103"/>
        <v>1</v>
      </c>
      <c r="O972">
        <f t="shared" si="103"/>
        <v>0</v>
      </c>
      <c r="P972">
        <f t="shared" si="103"/>
        <v>0</v>
      </c>
      <c r="AE972">
        <f t="shared" si="104"/>
        <v>0</v>
      </c>
      <c r="AF972">
        <f t="shared" si="104"/>
        <v>0</v>
      </c>
      <c r="AG972">
        <f t="shared" si="104"/>
        <v>0</v>
      </c>
      <c r="AH972">
        <f t="shared" si="104"/>
        <v>0</v>
      </c>
      <c r="AI972">
        <f t="shared" si="104"/>
        <v>0</v>
      </c>
      <c r="AJ972">
        <f t="shared" si="102"/>
        <v>0</v>
      </c>
      <c r="AK972">
        <f t="shared" si="102"/>
        <v>0</v>
      </c>
      <c r="AL972">
        <f t="shared" si="102"/>
        <v>0</v>
      </c>
      <c r="AM972">
        <f t="shared" si="102"/>
        <v>0</v>
      </c>
      <c r="AN972">
        <f t="shared" si="102"/>
        <v>0</v>
      </c>
    </row>
    <row r="973" spans="2:40" x14ac:dyDescent="0.25">
      <c r="B973">
        <v>4871</v>
      </c>
      <c r="C973">
        <v>0.40399080514907842</v>
      </c>
      <c r="D973">
        <v>1</v>
      </c>
      <c r="E973">
        <v>0</v>
      </c>
      <c r="G973">
        <f t="shared" si="103"/>
        <v>0</v>
      </c>
      <c r="H973">
        <f t="shared" si="103"/>
        <v>0</v>
      </c>
      <c r="I973">
        <f t="shared" si="103"/>
        <v>0</v>
      </c>
      <c r="J973">
        <f t="shared" si="103"/>
        <v>1</v>
      </c>
      <c r="K973">
        <f t="shared" si="103"/>
        <v>0</v>
      </c>
      <c r="L973">
        <f t="shared" si="103"/>
        <v>0</v>
      </c>
      <c r="M973">
        <f t="shared" si="103"/>
        <v>0</v>
      </c>
      <c r="N973">
        <f t="shared" si="103"/>
        <v>0</v>
      </c>
      <c r="O973">
        <f t="shared" si="103"/>
        <v>0</v>
      </c>
      <c r="P973">
        <f t="shared" si="103"/>
        <v>0</v>
      </c>
      <c r="AE973">
        <f t="shared" si="104"/>
        <v>0</v>
      </c>
      <c r="AF973">
        <f t="shared" si="104"/>
        <v>0</v>
      </c>
      <c r="AG973">
        <f t="shared" si="104"/>
        <v>0</v>
      </c>
      <c r="AH973">
        <f t="shared" si="104"/>
        <v>1</v>
      </c>
      <c r="AI973">
        <f t="shared" si="104"/>
        <v>0</v>
      </c>
      <c r="AJ973">
        <f t="shared" si="102"/>
        <v>0</v>
      </c>
      <c r="AK973">
        <f t="shared" si="102"/>
        <v>0</v>
      </c>
      <c r="AL973">
        <f t="shared" si="102"/>
        <v>0</v>
      </c>
      <c r="AM973">
        <f t="shared" si="102"/>
        <v>0</v>
      </c>
      <c r="AN973">
        <f t="shared" si="102"/>
        <v>0</v>
      </c>
    </row>
    <row r="974" spans="2:40" x14ac:dyDescent="0.25">
      <c r="B974">
        <v>4871</v>
      </c>
      <c r="C974">
        <v>0.40720623731613159</v>
      </c>
      <c r="D974">
        <v>0</v>
      </c>
      <c r="E974">
        <v>0</v>
      </c>
      <c r="G974">
        <f t="shared" si="103"/>
        <v>0</v>
      </c>
      <c r="H974">
        <f t="shared" si="103"/>
        <v>0</v>
      </c>
      <c r="I974">
        <f t="shared" si="103"/>
        <v>0</v>
      </c>
      <c r="J974">
        <f t="shared" si="103"/>
        <v>1</v>
      </c>
      <c r="K974">
        <f t="shared" si="103"/>
        <v>0</v>
      </c>
      <c r="L974">
        <f t="shared" si="103"/>
        <v>0</v>
      </c>
      <c r="M974">
        <f t="shared" si="103"/>
        <v>0</v>
      </c>
      <c r="N974">
        <f t="shared" si="103"/>
        <v>0</v>
      </c>
      <c r="O974">
        <f t="shared" si="103"/>
        <v>0</v>
      </c>
      <c r="P974">
        <f t="shared" si="103"/>
        <v>0</v>
      </c>
      <c r="AE974">
        <f t="shared" si="104"/>
        <v>0</v>
      </c>
      <c r="AF974">
        <f t="shared" si="104"/>
        <v>0</v>
      </c>
      <c r="AG974">
        <f t="shared" si="104"/>
        <v>0</v>
      </c>
      <c r="AH974">
        <f t="shared" si="104"/>
        <v>0</v>
      </c>
      <c r="AI974">
        <f t="shared" si="104"/>
        <v>0</v>
      </c>
      <c r="AJ974">
        <f t="shared" si="102"/>
        <v>0</v>
      </c>
      <c r="AK974">
        <f t="shared" si="102"/>
        <v>0</v>
      </c>
      <c r="AL974">
        <f t="shared" si="102"/>
        <v>0</v>
      </c>
      <c r="AM974">
        <f t="shared" si="102"/>
        <v>0</v>
      </c>
      <c r="AN974">
        <f t="shared" si="102"/>
        <v>0</v>
      </c>
    </row>
    <row r="975" spans="2:40" x14ac:dyDescent="0.25">
      <c r="B975">
        <v>4871</v>
      </c>
      <c r="C975">
        <v>0.4829217791557312</v>
      </c>
      <c r="D975">
        <v>1</v>
      </c>
      <c r="E975">
        <v>0</v>
      </c>
      <c r="G975">
        <f t="shared" si="103"/>
        <v>0</v>
      </c>
      <c r="H975">
        <f t="shared" si="103"/>
        <v>0</v>
      </c>
      <c r="I975">
        <f t="shared" si="103"/>
        <v>0</v>
      </c>
      <c r="J975">
        <f t="shared" si="103"/>
        <v>0</v>
      </c>
      <c r="K975">
        <f t="shared" si="103"/>
        <v>1</v>
      </c>
      <c r="L975">
        <f t="shared" si="103"/>
        <v>0</v>
      </c>
      <c r="M975">
        <f t="shared" si="103"/>
        <v>0</v>
      </c>
      <c r="N975">
        <f t="shared" si="103"/>
        <v>0</v>
      </c>
      <c r="O975">
        <f t="shared" si="103"/>
        <v>0</v>
      </c>
      <c r="P975">
        <f t="shared" si="103"/>
        <v>0</v>
      </c>
      <c r="AE975">
        <f t="shared" si="104"/>
        <v>0</v>
      </c>
      <c r="AF975">
        <f t="shared" si="104"/>
        <v>0</v>
      </c>
      <c r="AG975">
        <f t="shared" si="104"/>
        <v>0</v>
      </c>
      <c r="AH975">
        <f t="shared" si="104"/>
        <v>0</v>
      </c>
      <c r="AI975">
        <f t="shared" si="104"/>
        <v>1</v>
      </c>
      <c r="AJ975">
        <f t="shared" si="102"/>
        <v>0</v>
      </c>
      <c r="AK975">
        <f t="shared" si="102"/>
        <v>0</v>
      </c>
      <c r="AL975">
        <f t="shared" si="102"/>
        <v>0</v>
      </c>
      <c r="AM975">
        <f t="shared" si="102"/>
        <v>0</v>
      </c>
      <c r="AN975">
        <f t="shared" si="102"/>
        <v>0</v>
      </c>
    </row>
    <row r="976" spans="2:40" x14ac:dyDescent="0.25">
      <c r="B976">
        <v>4872</v>
      </c>
      <c r="C976">
        <v>0.44706404209136957</v>
      </c>
      <c r="D976">
        <v>0</v>
      </c>
      <c r="E976">
        <v>0</v>
      </c>
      <c r="G976">
        <f t="shared" si="103"/>
        <v>0</v>
      </c>
      <c r="H976">
        <f t="shared" si="103"/>
        <v>0</v>
      </c>
      <c r="I976">
        <f t="shared" si="103"/>
        <v>0</v>
      </c>
      <c r="J976">
        <f t="shared" si="103"/>
        <v>1</v>
      </c>
      <c r="K976">
        <f t="shared" si="103"/>
        <v>0</v>
      </c>
      <c r="L976">
        <f t="shared" si="103"/>
        <v>0</v>
      </c>
      <c r="M976">
        <f t="shared" si="103"/>
        <v>0</v>
      </c>
      <c r="N976">
        <f t="shared" si="103"/>
        <v>0</v>
      </c>
      <c r="O976">
        <f t="shared" si="103"/>
        <v>0</v>
      </c>
      <c r="P976">
        <f t="shared" si="103"/>
        <v>0</v>
      </c>
      <c r="AE976">
        <f t="shared" si="104"/>
        <v>0</v>
      </c>
      <c r="AF976">
        <f t="shared" si="104"/>
        <v>0</v>
      </c>
      <c r="AG976">
        <f t="shared" si="104"/>
        <v>0</v>
      </c>
      <c r="AH976">
        <f t="shared" si="104"/>
        <v>0</v>
      </c>
      <c r="AI976">
        <f t="shared" si="104"/>
        <v>0</v>
      </c>
      <c r="AJ976">
        <f t="shared" si="102"/>
        <v>0</v>
      </c>
      <c r="AK976">
        <f t="shared" si="102"/>
        <v>0</v>
      </c>
      <c r="AL976">
        <f t="shared" si="102"/>
        <v>0</v>
      </c>
      <c r="AM976">
        <f t="shared" si="102"/>
        <v>0</v>
      </c>
      <c r="AN976">
        <f t="shared" si="102"/>
        <v>0</v>
      </c>
    </row>
    <row r="977" spans="2:40" x14ac:dyDescent="0.25">
      <c r="B977">
        <v>4872</v>
      </c>
      <c r="C977">
        <v>0.45992237329483032</v>
      </c>
      <c r="D977">
        <v>0</v>
      </c>
      <c r="E977">
        <v>0</v>
      </c>
      <c r="G977">
        <f t="shared" si="103"/>
        <v>0</v>
      </c>
      <c r="H977">
        <f t="shared" si="103"/>
        <v>0</v>
      </c>
      <c r="I977">
        <f t="shared" si="103"/>
        <v>0</v>
      </c>
      <c r="J977">
        <f t="shared" si="103"/>
        <v>0</v>
      </c>
      <c r="K977">
        <f t="shared" si="103"/>
        <v>1</v>
      </c>
      <c r="L977">
        <f t="shared" si="103"/>
        <v>0</v>
      </c>
      <c r="M977">
        <f t="shared" si="103"/>
        <v>0</v>
      </c>
      <c r="N977">
        <f t="shared" si="103"/>
        <v>0</v>
      </c>
      <c r="O977">
        <f t="shared" si="103"/>
        <v>0</v>
      </c>
      <c r="P977">
        <f t="shared" si="103"/>
        <v>0</v>
      </c>
      <c r="AE977">
        <f t="shared" si="104"/>
        <v>0</v>
      </c>
      <c r="AF977">
        <f t="shared" si="104"/>
        <v>0</v>
      </c>
      <c r="AG977">
        <f t="shared" si="104"/>
        <v>0</v>
      </c>
      <c r="AH977">
        <f t="shared" si="104"/>
        <v>0</v>
      </c>
      <c r="AI977">
        <f t="shared" si="104"/>
        <v>0</v>
      </c>
      <c r="AJ977">
        <f t="shared" si="102"/>
        <v>0</v>
      </c>
      <c r="AK977">
        <f t="shared" si="102"/>
        <v>0</v>
      </c>
      <c r="AL977">
        <f t="shared" si="102"/>
        <v>0</v>
      </c>
      <c r="AM977">
        <f t="shared" si="102"/>
        <v>0</v>
      </c>
      <c r="AN977">
        <f t="shared" si="102"/>
        <v>0</v>
      </c>
    </row>
    <row r="978" spans="2:40" x14ac:dyDescent="0.25">
      <c r="B978">
        <v>4873</v>
      </c>
      <c r="C978">
        <v>0.80307328701019287</v>
      </c>
      <c r="D978">
        <v>1</v>
      </c>
      <c r="E978">
        <v>1</v>
      </c>
      <c r="G978">
        <f t="shared" si="103"/>
        <v>0</v>
      </c>
      <c r="H978">
        <f t="shared" si="103"/>
        <v>0</v>
      </c>
      <c r="I978">
        <f t="shared" si="103"/>
        <v>0</v>
      </c>
      <c r="J978">
        <f t="shared" si="103"/>
        <v>0</v>
      </c>
      <c r="K978">
        <f t="shared" si="103"/>
        <v>0</v>
      </c>
      <c r="L978">
        <f t="shared" si="103"/>
        <v>0</v>
      </c>
      <c r="M978">
        <f t="shared" si="103"/>
        <v>0</v>
      </c>
      <c r="N978">
        <f t="shared" si="103"/>
        <v>0</v>
      </c>
      <c r="O978">
        <f t="shared" si="103"/>
        <v>0</v>
      </c>
      <c r="P978">
        <f t="shared" si="103"/>
        <v>0</v>
      </c>
      <c r="AE978">
        <f t="shared" si="104"/>
        <v>0</v>
      </c>
      <c r="AF978">
        <f t="shared" si="104"/>
        <v>0</v>
      </c>
      <c r="AG978">
        <f t="shared" si="104"/>
        <v>0</v>
      </c>
      <c r="AH978">
        <f t="shared" si="104"/>
        <v>0</v>
      </c>
      <c r="AI978">
        <f t="shared" si="104"/>
        <v>0</v>
      </c>
      <c r="AJ978">
        <f t="shared" si="102"/>
        <v>0</v>
      </c>
      <c r="AK978">
        <f t="shared" si="102"/>
        <v>0</v>
      </c>
      <c r="AL978">
        <f t="shared" si="102"/>
        <v>0</v>
      </c>
      <c r="AM978">
        <f t="shared" si="102"/>
        <v>0</v>
      </c>
      <c r="AN978">
        <f t="shared" si="102"/>
        <v>0</v>
      </c>
    </row>
    <row r="979" spans="2:40" x14ac:dyDescent="0.25">
      <c r="B979">
        <v>4874</v>
      </c>
      <c r="C979">
        <v>0.75536924600601196</v>
      </c>
      <c r="D979">
        <v>0</v>
      </c>
      <c r="E979">
        <v>1</v>
      </c>
      <c r="G979">
        <f t="shared" si="103"/>
        <v>0</v>
      </c>
      <c r="H979">
        <f t="shared" si="103"/>
        <v>0</v>
      </c>
      <c r="I979">
        <f t="shared" si="103"/>
        <v>0</v>
      </c>
      <c r="J979">
        <f t="shared" si="103"/>
        <v>0</v>
      </c>
      <c r="K979">
        <f t="shared" si="103"/>
        <v>0</v>
      </c>
      <c r="L979">
        <f t="shared" si="103"/>
        <v>0</v>
      </c>
      <c r="M979">
        <f t="shared" si="103"/>
        <v>0</v>
      </c>
      <c r="N979">
        <f t="shared" si="103"/>
        <v>0</v>
      </c>
      <c r="O979">
        <f t="shared" si="103"/>
        <v>0</v>
      </c>
      <c r="P979">
        <f t="shared" si="103"/>
        <v>0</v>
      </c>
      <c r="AE979">
        <f t="shared" si="104"/>
        <v>0</v>
      </c>
      <c r="AF979">
        <f t="shared" si="104"/>
        <v>0</v>
      </c>
      <c r="AG979">
        <f t="shared" si="104"/>
        <v>0</v>
      </c>
      <c r="AH979">
        <f t="shared" si="104"/>
        <v>0</v>
      </c>
      <c r="AI979">
        <f t="shared" si="104"/>
        <v>0</v>
      </c>
      <c r="AJ979">
        <f t="shared" si="102"/>
        <v>0</v>
      </c>
      <c r="AK979">
        <f t="shared" si="102"/>
        <v>0</v>
      </c>
      <c r="AL979">
        <f t="shared" si="102"/>
        <v>0</v>
      </c>
      <c r="AM979">
        <f t="shared" si="102"/>
        <v>0</v>
      </c>
      <c r="AN979">
        <f t="shared" si="102"/>
        <v>0</v>
      </c>
    </row>
    <row r="980" spans="2:40" x14ac:dyDescent="0.25">
      <c r="B980">
        <v>4874</v>
      </c>
      <c r="C980">
        <v>0.73023664951324463</v>
      </c>
      <c r="D980">
        <v>1</v>
      </c>
      <c r="E980">
        <v>1</v>
      </c>
      <c r="G980">
        <f t="shared" si="103"/>
        <v>0</v>
      </c>
      <c r="H980">
        <f t="shared" si="103"/>
        <v>0</v>
      </c>
      <c r="I980">
        <f t="shared" si="103"/>
        <v>0</v>
      </c>
      <c r="J980">
        <f t="shared" si="103"/>
        <v>0</v>
      </c>
      <c r="K980">
        <f t="shared" si="103"/>
        <v>0</v>
      </c>
      <c r="L980">
        <f t="shared" si="103"/>
        <v>0</v>
      </c>
      <c r="M980">
        <f t="shared" si="103"/>
        <v>0</v>
      </c>
      <c r="N980">
        <f t="shared" si="103"/>
        <v>0</v>
      </c>
      <c r="O980">
        <f t="shared" si="103"/>
        <v>0</v>
      </c>
      <c r="P980">
        <f t="shared" si="103"/>
        <v>1</v>
      </c>
      <c r="AE980">
        <f t="shared" si="104"/>
        <v>0</v>
      </c>
      <c r="AF980">
        <f t="shared" si="104"/>
        <v>0</v>
      </c>
      <c r="AG980">
        <f t="shared" si="104"/>
        <v>0</v>
      </c>
      <c r="AH980">
        <f t="shared" si="104"/>
        <v>0</v>
      </c>
      <c r="AI980">
        <f t="shared" si="104"/>
        <v>0</v>
      </c>
      <c r="AJ980">
        <f t="shared" si="102"/>
        <v>0</v>
      </c>
      <c r="AK980">
        <f t="shared" si="102"/>
        <v>0</v>
      </c>
      <c r="AL980">
        <f t="shared" si="102"/>
        <v>0</v>
      </c>
      <c r="AM980">
        <f t="shared" si="102"/>
        <v>0</v>
      </c>
      <c r="AN980">
        <f t="shared" si="102"/>
        <v>1</v>
      </c>
    </row>
    <row r="981" spans="2:40" x14ac:dyDescent="0.25">
      <c r="B981">
        <v>4874</v>
      </c>
      <c r="C981">
        <v>0.78578180074691772</v>
      </c>
      <c r="D981">
        <v>1</v>
      </c>
      <c r="E981">
        <v>1</v>
      </c>
      <c r="G981">
        <f t="shared" ref="G981:P996" si="105">1*AND($C981&gt;G$3,$C981&lt;G$4)</f>
        <v>0</v>
      </c>
      <c r="H981">
        <f t="shared" si="105"/>
        <v>0</v>
      </c>
      <c r="I981">
        <f t="shared" si="105"/>
        <v>0</v>
      </c>
      <c r="J981">
        <f t="shared" si="105"/>
        <v>0</v>
      </c>
      <c r="K981">
        <f t="shared" si="105"/>
        <v>0</v>
      </c>
      <c r="L981">
        <f t="shared" si="105"/>
        <v>0</v>
      </c>
      <c r="M981">
        <f t="shared" si="105"/>
        <v>0</v>
      </c>
      <c r="N981">
        <f t="shared" si="105"/>
        <v>0</v>
      </c>
      <c r="O981">
        <f t="shared" si="105"/>
        <v>0</v>
      </c>
      <c r="P981">
        <f t="shared" si="105"/>
        <v>0</v>
      </c>
      <c r="AE981">
        <f t="shared" si="104"/>
        <v>0</v>
      </c>
      <c r="AF981">
        <f t="shared" si="104"/>
        <v>0</v>
      </c>
      <c r="AG981">
        <f t="shared" si="104"/>
        <v>0</v>
      </c>
      <c r="AH981">
        <f t="shared" si="104"/>
        <v>0</v>
      </c>
      <c r="AI981">
        <f t="shared" si="104"/>
        <v>0</v>
      </c>
      <c r="AJ981">
        <f t="shared" si="102"/>
        <v>0</v>
      </c>
      <c r="AK981">
        <f t="shared" si="102"/>
        <v>0</v>
      </c>
      <c r="AL981">
        <f t="shared" si="102"/>
        <v>0</v>
      </c>
      <c r="AM981">
        <f t="shared" si="102"/>
        <v>0</v>
      </c>
      <c r="AN981">
        <f t="shared" si="102"/>
        <v>0</v>
      </c>
    </row>
    <row r="982" spans="2:40" x14ac:dyDescent="0.25">
      <c r="B982">
        <v>4875</v>
      </c>
      <c r="C982">
        <v>0.47101855278015142</v>
      </c>
      <c r="D982">
        <v>0</v>
      </c>
      <c r="E982">
        <v>0</v>
      </c>
      <c r="G982">
        <f t="shared" si="105"/>
        <v>0</v>
      </c>
      <c r="H982">
        <f t="shared" si="105"/>
        <v>0</v>
      </c>
      <c r="I982">
        <f t="shared" si="105"/>
        <v>0</v>
      </c>
      <c r="J982">
        <f t="shared" si="105"/>
        <v>0</v>
      </c>
      <c r="K982">
        <f t="shared" si="105"/>
        <v>1</v>
      </c>
      <c r="L982">
        <f t="shared" si="105"/>
        <v>0</v>
      </c>
      <c r="M982">
        <f t="shared" si="105"/>
        <v>0</v>
      </c>
      <c r="N982">
        <f t="shared" si="105"/>
        <v>0</v>
      </c>
      <c r="O982">
        <f t="shared" si="105"/>
        <v>0</v>
      </c>
      <c r="P982">
        <f t="shared" si="105"/>
        <v>0</v>
      </c>
      <c r="AE982">
        <f t="shared" si="104"/>
        <v>0</v>
      </c>
      <c r="AF982">
        <f t="shared" si="104"/>
        <v>0</v>
      </c>
      <c r="AG982">
        <f t="shared" si="104"/>
        <v>0</v>
      </c>
      <c r="AH982">
        <f t="shared" si="104"/>
        <v>0</v>
      </c>
      <c r="AI982">
        <f t="shared" si="104"/>
        <v>0</v>
      </c>
      <c r="AJ982">
        <f t="shared" si="102"/>
        <v>0</v>
      </c>
      <c r="AK982">
        <f t="shared" si="102"/>
        <v>0</v>
      </c>
      <c r="AL982">
        <f t="shared" si="102"/>
        <v>0</v>
      </c>
      <c r="AM982">
        <f t="shared" si="102"/>
        <v>0</v>
      </c>
      <c r="AN982">
        <f t="shared" si="102"/>
        <v>0</v>
      </c>
    </row>
    <row r="983" spans="2:40" x14ac:dyDescent="0.25">
      <c r="B983">
        <v>4875</v>
      </c>
      <c r="C983">
        <v>0.48455983400344849</v>
      </c>
      <c r="D983">
        <v>1</v>
      </c>
      <c r="E983">
        <v>0</v>
      </c>
      <c r="G983">
        <f t="shared" si="105"/>
        <v>0</v>
      </c>
      <c r="H983">
        <f t="shared" si="105"/>
        <v>0</v>
      </c>
      <c r="I983">
        <f t="shared" si="105"/>
        <v>0</v>
      </c>
      <c r="J983">
        <f t="shared" si="105"/>
        <v>0</v>
      </c>
      <c r="K983">
        <f t="shared" si="105"/>
        <v>1</v>
      </c>
      <c r="L983">
        <f t="shared" si="105"/>
        <v>0</v>
      </c>
      <c r="M983">
        <f t="shared" si="105"/>
        <v>0</v>
      </c>
      <c r="N983">
        <f t="shared" si="105"/>
        <v>0</v>
      </c>
      <c r="O983">
        <f t="shared" si="105"/>
        <v>0</v>
      </c>
      <c r="P983">
        <f t="shared" si="105"/>
        <v>0</v>
      </c>
      <c r="AE983">
        <f t="shared" si="104"/>
        <v>0</v>
      </c>
      <c r="AF983">
        <f t="shared" si="104"/>
        <v>0</v>
      </c>
      <c r="AG983">
        <f t="shared" si="104"/>
        <v>0</v>
      </c>
      <c r="AH983">
        <f t="shared" si="104"/>
        <v>0</v>
      </c>
      <c r="AI983">
        <f t="shared" si="104"/>
        <v>1</v>
      </c>
      <c r="AJ983">
        <f t="shared" si="102"/>
        <v>0</v>
      </c>
      <c r="AK983">
        <f t="shared" si="102"/>
        <v>0</v>
      </c>
      <c r="AL983">
        <f t="shared" si="102"/>
        <v>0</v>
      </c>
      <c r="AM983">
        <f t="shared" si="102"/>
        <v>0</v>
      </c>
      <c r="AN983">
        <f t="shared" si="102"/>
        <v>0</v>
      </c>
    </row>
    <row r="984" spans="2:40" x14ac:dyDescent="0.25">
      <c r="B984">
        <v>4875</v>
      </c>
      <c r="C984">
        <v>0.49466213583946228</v>
      </c>
      <c r="D984">
        <v>0</v>
      </c>
      <c r="E984">
        <v>0</v>
      </c>
      <c r="G984">
        <f t="shared" si="105"/>
        <v>0</v>
      </c>
      <c r="H984">
        <f t="shared" si="105"/>
        <v>0</v>
      </c>
      <c r="I984">
        <f t="shared" si="105"/>
        <v>0</v>
      </c>
      <c r="J984">
        <f t="shared" si="105"/>
        <v>0</v>
      </c>
      <c r="K984">
        <f t="shared" si="105"/>
        <v>1</v>
      </c>
      <c r="L984">
        <f t="shared" si="105"/>
        <v>0</v>
      </c>
      <c r="M984">
        <f t="shared" si="105"/>
        <v>0</v>
      </c>
      <c r="N984">
        <f t="shared" si="105"/>
        <v>0</v>
      </c>
      <c r="O984">
        <f t="shared" si="105"/>
        <v>0</v>
      </c>
      <c r="P984">
        <f t="shared" si="105"/>
        <v>0</v>
      </c>
      <c r="AE984">
        <f t="shared" si="104"/>
        <v>0</v>
      </c>
      <c r="AF984">
        <f t="shared" si="104"/>
        <v>0</v>
      </c>
      <c r="AG984">
        <f t="shared" si="104"/>
        <v>0</v>
      </c>
      <c r="AH984">
        <f t="shared" si="104"/>
        <v>0</v>
      </c>
      <c r="AI984">
        <f t="shared" si="104"/>
        <v>0</v>
      </c>
      <c r="AJ984">
        <f t="shared" si="102"/>
        <v>0</v>
      </c>
      <c r="AK984">
        <f t="shared" si="102"/>
        <v>0</v>
      </c>
      <c r="AL984">
        <f t="shared" si="102"/>
        <v>0</v>
      </c>
      <c r="AM984">
        <f t="shared" si="102"/>
        <v>0</v>
      </c>
      <c r="AN984">
        <f t="shared" si="102"/>
        <v>0</v>
      </c>
    </row>
    <row r="985" spans="2:40" x14ac:dyDescent="0.25">
      <c r="B985">
        <v>4876</v>
      </c>
      <c r="C985">
        <v>0.54731917381286621</v>
      </c>
      <c r="D985">
        <v>0</v>
      </c>
      <c r="E985">
        <v>1</v>
      </c>
      <c r="G985">
        <f t="shared" si="105"/>
        <v>0</v>
      </c>
      <c r="H985">
        <f t="shared" si="105"/>
        <v>0</v>
      </c>
      <c r="I985">
        <f t="shared" si="105"/>
        <v>0</v>
      </c>
      <c r="J985">
        <f t="shared" si="105"/>
        <v>0</v>
      </c>
      <c r="K985">
        <f t="shared" si="105"/>
        <v>0</v>
      </c>
      <c r="L985">
        <f t="shared" si="105"/>
        <v>1</v>
      </c>
      <c r="M985">
        <f t="shared" si="105"/>
        <v>0</v>
      </c>
      <c r="N985">
        <f t="shared" si="105"/>
        <v>0</v>
      </c>
      <c r="O985">
        <f t="shared" si="105"/>
        <v>0</v>
      </c>
      <c r="P985">
        <f t="shared" si="105"/>
        <v>0</v>
      </c>
      <c r="AE985">
        <f t="shared" si="104"/>
        <v>0</v>
      </c>
      <c r="AF985">
        <f t="shared" si="104"/>
        <v>0</v>
      </c>
      <c r="AG985">
        <f t="shared" si="104"/>
        <v>0</v>
      </c>
      <c r="AH985">
        <f t="shared" si="104"/>
        <v>0</v>
      </c>
      <c r="AI985">
        <f t="shared" si="104"/>
        <v>0</v>
      </c>
      <c r="AJ985">
        <f t="shared" si="102"/>
        <v>0</v>
      </c>
      <c r="AK985">
        <f t="shared" si="102"/>
        <v>0</v>
      </c>
      <c r="AL985">
        <f t="shared" si="102"/>
        <v>0</v>
      </c>
      <c r="AM985">
        <f t="shared" si="102"/>
        <v>0</v>
      </c>
      <c r="AN985">
        <f t="shared" si="102"/>
        <v>0</v>
      </c>
    </row>
    <row r="986" spans="2:40" x14ac:dyDescent="0.25">
      <c r="B986">
        <v>4876</v>
      </c>
      <c r="C986">
        <v>0.58538979291915894</v>
      </c>
      <c r="D986">
        <v>1</v>
      </c>
      <c r="E986">
        <v>1</v>
      </c>
      <c r="G986">
        <f t="shared" si="105"/>
        <v>0</v>
      </c>
      <c r="H986">
        <f t="shared" si="105"/>
        <v>0</v>
      </c>
      <c r="I986">
        <f t="shared" si="105"/>
        <v>0</v>
      </c>
      <c r="J986">
        <f t="shared" si="105"/>
        <v>0</v>
      </c>
      <c r="K986">
        <f t="shared" si="105"/>
        <v>0</v>
      </c>
      <c r="L986">
        <f t="shared" si="105"/>
        <v>0</v>
      </c>
      <c r="M986">
        <f t="shared" si="105"/>
        <v>1</v>
      </c>
      <c r="N986">
        <f t="shared" si="105"/>
        <v>0</v>
      </c>
      <c r="O986">
        <f t="shared" si="105"/>
        <v>0</v>
      </c>
      <c r="P986">
        <f t="shared" si="105"/>
        <v>0</v>
      </c>
      <c r="AE986">
        <f t="shared" si="104"/>
        <v>0</v>
      </c>
      <c r="AF986">
        <f t="shared" si="104"/>
        <v>0</v>
      </c>
      <c r="AG986">
        <f t="shared" si="104"/>
        <v>0</v>
      </c>
      <c r="AH986">
        <f t="shared" si="104"/>
        <v>0</v>
      </c>
      <c r="AI986">
        <f t="shared" si="104"/>
        <v>0</v>
      </c>
      <c r="AJ986">
        <f t="shared" si="102"/>
        <v>0</v>
      </c>
      <c r="AK986">
        <f t="shared" si="102"/>
        <v>1</v>
      </c>
      <c r="AL986">
        <f t="shared" si="102"/>
        <v>0</v>
      </c>
      <c r="AM986">
        <f t="shared" si="102"/>
        <v>0</v>
      </c>
      <c r="AN986">
        <f t="shared" si="102"/>
        <v>0</v>
      </c>
    </row>
    <row r="987" spans="2:40" x14ac:dyDescent="0.25">
      <c r="B987">
        <v>4876</v>
      </c>
      <c r="C987">
        <v>0.54903870820999146</v>
      </c>
      <c r="D987">
        <v>0</v>
      </c>
      <c r="E987">
        <v>1</v>
      </c>
      <c r="G987">
        <f t="shared" si="105"/>
        <v>0</v>
      </c>
      <c r="H987">
        <f t="shared" si="105"/>
        <v>0</v>
      </c>
      <c r="I987">
        <f t="shared" si="105"/>
        <v>0</v>
      </c>
      <c r="J987">
        <f t="shared" si="105"/>
        <v>0</v>
      </c>
      <c r="K987">
        <f t="shared" si="105"/>
        <v>0</v>
      </c>
      <c r="L987">
        <f t="shared" si="105"/>
        <v>1</v>
      </c>
      <c r="M987">
        <f t="shared" si="105"/>
        <v>0</v>
      </c>
      <c r="N987">
        <f t="shared" si="105"/>
        <v>0</v>
      </c>
      <c r="O987">
        <f t="shared" si="105"/>
        <v>0</v>
      </c>
      <c r="P987">
        <f t="shared" si="105"/>
        <v>0</v>
      </c>
      <c r="AE987">
        <f t="shared" si="104"/>
        <v>0</v>
      </c>
      <c r="AF987">
        <f t="shared" si="104"/>
        <v>0</v>
      </c>
      <c r="AG987">
        <f t="shared" si="104"/>
        <v>0</v>
      </c>
      <c r="AH987">
        <f t="shared" si="104"/>
        <v>0</v>
      </c>
      <c r="AI987">
        <f t="shared" si="104"/>
        <v>0</v>
      </c>
      <c r="AJ987">
        <f t="shared" si="102"/>
        <v>0</v>
      </c>
      <c r="AK987">
        <f t="shared" si="102"/>
        <v>0</v>
      </c>
      <c r="AL987">
        <f t="shared" si="102"/>
        <v>0</v>
      </c>
      <c r="AM987">
        <f t="shared" si="102"/>
        <v>0</v>
      </c>
      <c r="AN987">
        <f t="shared" si="102"/>
        <v>0</v>
      </c>
    </row>
    <row r="988" spans="2:40" x14ac:dyDescent="0.25">
      <c r="B988">
        <v>4877</v>
      </c>
      <c r="C988">
        <v>0.50580906867980957</v>
      </c>
      <c r="D988">
        <v>1</v>
      </c>
      <c r="E988">
        <v>1</v>
      </c>
      <c r="G988">
        <f t="shared" si="105"/>
        <v>0</v>
      </c>
      <c r="H988">
        <f t="shared" si="105"/>
        <v>0</v>
      </c>
      <c r="I988">
        <f t="shared" si="105"/>
        <v>0</v>
      </c>
      <c r="J988">
        <f t="shared" si="105"/>
        <v>0</v>
      </c>
      <c r="K988">
        <f t="shared" si="105"/>
        <v>0</v>
      </c>
      <c r="L988">
        <f t="shared" si="105"/>
        <v>1</v>
      </c>
      <c r="M988">
        <f t="shared" si="105"/>
        <v>0</v>
      </c>
      <c r="N988">
        <f t="shared" si="105"/>
        <v>0</v>
      </c>
      <c r="O988">
        <f t="shared" si="105"/>
        <v>0</v>
      </c>
      <c r="P988">
        <f t="shared" si="105"/>
        <v>0</v>
      </c>
      <c r="AE988">
        <f t="shared" si="104"/>
        <v>0</v>
      </c>
      <c r="AF988">
        <f t="shared" si="104"/>
        <v>0</v>
      </c>
      <c r="AG988">
        <f t="shared" si="104"/>
        <v>0</v>
      </c>
      <c r="AH988">
        <f t="shared" si="104"/>
        <v>0</v>
      </c>
      <c r="AI988">
        <f t="shared" si="104"/>
        <v>0</v>
      </c>
      <c r="AJ988">
        <f t="shared" si="102"/>
        <v>1</v>
      </c>
      <c r="AK988">
        <f t="shared" si="102"/>
        <v>0</v>
      </c>
      <c r="AL988">
        <f t="shared" si="102"/>
        <v>0</v>
      </c>
      <c r="AM988">
        <f t="shared" si="102"/>
        <v>0</v>
      </c>
      <c r="AN988">
        <f t="shared" si="102"/>
        <v>0</v>
      </c>
    </row>
    <row r="989" spans="2:40" x14ac:dyDescent="0.25">
      <c r="B989">
        <v>4877</v>
      </c>
      <c r="C989">
        <v>0.51655870676040649</v>
      </c>
      <c r="D989">
        <v>1</v>
      </c>
      <c r="E989">
        <v>1</v>
      </c>
      <c r="G989">
        <f t="shared" si="105"/>
        <v>0</v>
      </c>
      <c r="H989">
        <f t="shared" si="105"/>
        <v>0</v>
      </c>
      <c r="I989">
        <f t="shared" si="105"/>
        <v>0</v>
      </c>
      <c r="J989">
        <f t="shared" si="105"/>
        <v>0</v>
      </c>
      <c r="K989">
        <f t="shared" si="105"/>
        <v>0</v>
      </c>
      <c r="L989">
        <f t="shared" si="105"/>
        <v>1</v>
      </c>
      <c r="M989">
        <f t="shared" si="105"/>
        <v>0</v>
      </c>
      <c r="N989">
        <f t="shared" si="105"/>
        <v>0</v>
      </c>
      <c r="O989">
        <f t="shared" si="105"/>
        <v>0</v>
      </c>
      <c r="P989">
        <f t="shared" si="105"/>
        <v>0</v>
      </c>
      <c r="AE989">
        <f t="shared" si="104"/>
        <v>0</v>
      </c>
      <c r="AF989">
        <f t="shared" si="104"/>
        <v>0</v>
      </c>
      <c r="AG989">
        <f t="shared" si="104"/>
        <v>0</v>
      </c>
      <c r="AH989">
        <f t="shared" si="104"/>
        <v>0</v>
      </c>
      <c r="AI989">
        <f t="shared" si="104"/>
        <v>0</v>
      </c>
      <c r="AJ989">
        <f t="shared" si="102"/>
        <v>1</v>
      </c>
      <c r="AK989">
        <f t="shared" si="102"/>
        <v>0</v>
      </c>
      <c r="AL989">
        <f t="shared" si="102"/>
        <v>0</v>
      </c>
      <c r="AM989">
        <f t="shared" si="102"/>
        <v>0</v>
      </c>
      <c r="AN989">
        <f t="shared" si="102"/>
        <v>0</v>
      </c>
    </row>
    <row r="990" spans="2:40" x14ac:dyDescent="0.25">
      <c r="B990">
        <v>4878</v>
      </c>
      <c r="C990">
        <v>0.79199832677841187</v>
      </c>
      <c r="D990">
        <v>1</v>
      </c>
      <c r="E990">
        <v>1</v>
      </c>
      <c r="G990">
        <f t="shared" si="105"/>
        <v>0</v>
      </c>
      <c r="H990">
        <f t="shared" si="105"/>
        <v>0</v>
      </c>
      <c r="I990">
        <f t="shared" si="105"/>
        <v>0</v>
      </c>
      <c r="J990">
        <f t="shared" si="105"/>
        <v>0</v>
      </c>
      <c r="K990">
        <f t="shared" si="105"/>
        <v>0</v>
      </c>
      <c r="L990">
        <f t="shared" si="105"/>
        <v>0</v>
      </c>
      <c r="M990">
        <f t="shared" si="105"/>
        <v>0</v>
      </c>
      <c r="N990">
        <f t="shared" si="105"/>
        <v>0</v>
      </c>
      <c r="O990">
        <f t="shared" si="105"/>
        <v>0</v>
      </c>
      <c r="P990">
        <f t="shared" si="105"/>
        <v>0</v>
      </c>
      <c r="AE990">
        <f t="shared" si="104"/>
        <v>0</v>
      </c>
      <c r="AF990">
        <f t="shared" si="104"/>
        <v>0</v>
      </c>
      <c r="AG990">
        <f t="shared" si="104"/>
        <v>0</v>
      </c>
      <c r="AH990">
        <f t="shared" si="104"/>
        <v>0</v>
      </c>
      <c r="AI990">
        <f t="shared" si="104"/>
        <v>0</v>
      </c>
      <c r="AJ990">
        <f t="shared" si="102"/>
        <v>0</v>
      </c>
      <c r="AK990">
        <f t="shared" si="102"/>
        <v>0</v>
      </c>
      <c r="AL990">
        <f t="shared" si="102"/>
        <v>0</v>
      </c>
      <c r="AM990">
        <f t="shared" si="102"/>
        <v>0</v>
      </c>
      <c r="AN990">
        <f t="shared" si="102"/>
        <v>0</v>
      </c>
    </row>
    <row r="991" spans="2:40" x14ac:dyDescent="0.25">
      <c r="B991">
        <v>4879</v>
      </c>
      <c r="C991">
        <v>0.67294818162918091</v>
      </c>
      <c r="D991">
        <v>0</v>
      </c>
      <c r="E991">
        <v>1</v>
      </c>
      <c r="G991">
        <f t="shared" si="105"/>
        <v>0</v>
      </c>
      <c r="H991">
        <f t="shared" si="105"/>
        <v>0</v>
      </c>
      <c r="I991">
        <f t="shared" si="105"/>
        <v>0</v>
      </c>
      <c r="J991">
        <f t="shared" si="105"/>
        <v>0</v>
      </c>
      <c r="K991">
        <f t="shared" si="105"/>
        <v>0</v>
      </c>
      <c r="L991">
        <f t="shared" si="105"/>
        <v>0</v>
      </c>
      <c r="M991">
        <f t="shared" si="105"/>
        <v>0</v>
      </c>
      <c r="N991">
        <f t="shared" si="105"/>
        <v>0</v>
      </c>
      <c r="O991">
        <f t="shared" si="105"/>
        <v>1</v>
      </c>
      <c r="P991">
        <f t="shared" si="105"/>
        <v>0</v>
      </c>
      <c r="AE991">
        <f t="shared" si="104"/>
        <v>0</v>
      </c>
      <c r="AF991">
        <f t="shared" si="104"/>
        <v>0</v>
      </c>
      <c r="AG991">
        <f t="shared" si="104"/>
        <v>0</v>
      </c>
      <c r="AH991">
        <f t="shared" si="104"/>
        <v>0</v>
      </c>
      <c r="AI991">
        <f t="shared" si="104"/>
        <v>0</v>
      </c>
      <c r="AJ991">
        <f t="shared" si="102"/>
        <v>0</v>
      </c>
      <c r="AK991">
        <f t="shared" si="102"/>
        <v>0</v>
      </c>
      <c r="AL991">
        <f t="shared" si="102"/>
        <v>0</v>
      </c>
      <c r="AM991">
        <f t="shared" si="102"/>
        <v>0</v>
      </c>
      <c r="AN991">
        <f t="shared" si="102"/>
        <v>0</v>
      </c>
    </row>
    <row r="992" spans="2:40" x14ac:dyDescent="0.25">
      <c r="B992">
        <v>4880</v>
      </c>
      <c r="C992">
        <v>0.6980099081993103</v>
      </c>
      <c r="D992">
        <v>1</v>
      </c>
      <c r="E992">
        <v>1</v>
      </c>
      <c r="G992">
        <f t="shared" si="105"/>
        <v>0</v>
      </c>
      <c r="H992">
        <f t="shared" si="105"/>
        <v>0</v>
      </c>
      <c r="I992">
        <f t="shared" si="105"/>
        <v>0</v>
      </c>
      <c r="J992">
        <f t="shared" si="105"/>
        <v>0</v>
      </c>
      <c r="K992">
        <f t="shared" si="105"/>
        <v>0</v>
      </c>
      <c r="L992">
        <f t="shared" si="105"/>
        <v>0</v>
      </c>
      <c r="M992">
        <f t="shared" si="105"/>
        <v>0</v>
      </c>
      <c r="N992">
        <f t="shared" si="105"/>
        <v>0</v>
      </c>
      <c r="O992">
        <f t="shared" si="105"/>
        <v>1</v>
      </c>
      <c r="P992">
        <f t="shared" si="105"/>
        <v>0</v>
      </c>
      <c r="AE992">
        <f t="shared" si="104"/>
        <v>0</v>
      </c>
      <c r="AF992">
        <f t="shared" si="104"/>
        <v>0</v>
      </c>
      <c r="AG992">
        <f t="shared" si="104"/>
        <v>0</v>
      </c>
      <c r="AH992">
        <f t="shared" si="104"/>
        <v>0</v>
      </c>
      <c r="AI992">
        <f t="shared" si="104"/>
        <v>0</v>
      </c>
      <c r="AJ992">
        <f t="shared" si="102"/>
        <v>0</v>
      </c>
      <c r="AK992">
        <f t="shared" si="102"/>
        <v>0</v>
      </c>
      <c r="AL992">
        <f t="shared" si="102"/>
        <v>0</v>
      </c>
      <c r="AM992">
        <f t="shared" si="102"/>
        <v>1</v>
      </c>
      <c r="AN992">
        <f t="shared" si="102"/>
        <v>0</v>
      </c>
    </row>
    <row r="993" spans="2:40" x14ac:dyDescent="0.25">
      <c r="B993">
        <v>4880</v>
      </c>
      <c r="C993">
        <v>0.75833582878112793</v>
      </c>
      <c r="D993">
        <v>1</v>
      </c>
      <c r="E993">
        <v>1</v>
      </c>
      <c r="G993">
        <f t="shared" si="105"/>
        <v>0</v>
      </c>
      <c r="H993">
        <f t="shared" si="105"/>
        <v>0</v>
      </c>
      <c r="I993">
        <f t="shared" si="105"/>
        <v>0</v>
      </c>
      <c r="J993">
        <f t="shared" si="105"/>
        <v>0</v>
      </c>
      <c r="K993">
        <f t="shared" si="105"/>
        <v>0</v>
      </c>
      <c r="L993">
        <f t="shared" si="105"/>
        <v>0</v>
      </c>
      <c r="M993">
        <f t="shared" si="105"/>
        <v>0</v>
      </c>
      <c r="N993">
        <f t="shared" si="105"/>
        <v>0</v>
      </c>
      <c r="O993">
        <f t="shared" si="105"/>
        <v>0</v>
      </c>
      <c r="P993">
        <f t="shared" si="105"/>
        <v>0</v>
      </c>
      <c r="AE993">
        <f t="shared" si="104"/>
        <v>0</v>
      </c>
      <c r="AF993">
        <f t="shared" si="104"/>
        <v>0</v>
      </c>
      <c r="AG993">
        <f t="shared" si="104"/>
        <v>0</v>
      </c>
      <c r="AH993">
        <f t="shared" si="104"/>
        <v>0</v>
      </c>
      <c r="AI993">
        <f t="shared" si="104"/>
        <v>0</v>
      </c>
      <c r="AJ993">
        <f t="shared" si="102"/>
        <v>0</v>
      </c>
      <c r="AK993">
        <f t="shared" si="102"/>
        <v>0</v>
      </c>
      <c r="AL993">
        <f t="shared" si="102"/>
        <v>0</v>
      </c>
      <c r="AM993">
        <f t="shared" si="102"/>
        <v>0</v>
      </c>
      <c r="AN993">
        <f t="shared" si="102"/>
        <v>0</v>
      </c>
    </row>
    <row r="994" spans="2:40" x14ac:dyDescent="0.25">
      <c r="B994">
        <v>4881</v>
      </c>
      <c r="C994">
        <v>0.65569400787353516</v>
      </c>
      <c r="D994">
        <v>1</v>
      </c>
      <c r="E994">
        <v>1</v>
      </c>
      <c r="G994">
        <f t="shared" si="105"/>
        <v>0</v>
      </c>
      <c r="H994">
        <f t="shared" si="105"/>
        <v>0</v>
      </c>
      <c r="I994">
        <f t="shared" si="105"/>
        <v>0</v>
      </c>
      <c r="J994">
        <f t="shared" si="105"/>
        <v>0</v>
      </c>
      <c r="K994">
        <f t="shared" si="105"/>
        <v>0</v>
      </c>
      <c r="L994">
        <f t="shared" si="105"/>
        <v>0</v>
      </c>
      <c r="M994">
        <f t="shared" si="105"/>
        <v>0</v>
      </c>
      <c r="N994">
        <f t="shared" si="105"/>
        <v>0</v>
      </c>
      <c r="O994">
        <f t="shared" si="105"/>
        <v>1</v>
      </c>
      <c r="P994">
        <f t="shared" si="105"/>
        <v>0</v>
      </c>
      <c r="AE994">
        <f t="shared" si="104"/>
        <v>0</v>
      </c>
      <c r="AF994">
        <f t="shared" si="104"/>
        <v>0</v>
      </c>
      <c r="AG994">
        <f t="shared" si="104"/>
        <v>0</v>
      </c>
      <c r="AH994">
        <f t="shared" si="104"/>
        <v>0</v>
      </c>
      <c r="AI994">
        <f t="shared" si="104"/>
        <v>0</v>
      </c>
      <c r="AJ994">
        <f t="shared" si="102"/>
        <v>0</v>
      </c>
      <c r="AK994">
        <f t="shared" si="102"/>
        <v>0</v>
      </c>
      <c r="AL994">
        <f t="shared" si="102"/>
        <v>0</v>
      </c>
      <c r="AM994">
        <f t="shared" si="102"/>
        <v>1</v>
      </c>
      <c r="AN994">
        <f t="shared" si="102"/>
        <v>0</v>
      </c>
    </row>
    <row r="995" spans="2:40" x14ac:dyDescent="0.25">
      <c r="B995">
        <v>4881</v>
      </c>
      <c r="C995">
        <v>0.47811532020568848</v>
      </c>
      <c r="D995">
        <v>1</v>
      </c>
      <c r="E995">
        <v>0</v>
      </c>
      <c r="G995">
        <f t="shared" si="105"/>
        <v>0</v>
      </c>
      <c r="H995">
        <f t="shared" si="105"/>
        <v>0</v>
      </c>
      <c r="I995">
        <f t="shared" si="105"/>
        <v>0</v>
      </c>
      <c r="J995">
        <f t="shared" si="105"/>
        <v>0</v>
      </c>
      <c r="K995">
        <f t="shared" si="105"/>
        <v>1</v>
      </c>
      <c r="L995">
        <f t="shared" si="105"/>
        <v>0</v>
      </c>
      <c r="M995">
        <f t="shared" si="105"/>
        <v>0</v>
      </c>
      <c r="N995">
        <f t="shared" si="105"/>
        <v>0</v>
      </c>
      <c r="O995">
        <f t="shared" si="105"/>
        <v>0</v>
      </c>
      <c r="P995">
        <f t="shared" si="105"/>
        <v>0</v>
      </c>
      <c r="AE995">
        <f t="shared" si="104"/>
        <v>0</v>
      </c>
      <c r="AF995">
        <f t="shared" si="104"/>
        <v>0</v>
      </c>
      <c r="AG995">
        <f t="shared" si="104"/>
        <v>0</v>
      </c>
      <c r="AH995">
        <f t="shared" si="104"/>
        <v>0</v>
      </c>
      <c r="AI995">
        <f t="shared" si="104"/>
        <v>1</v>
      </c>
      <c r="AJ995">
        <f t="shared" si="102"/>
        <v>0</v>
      </c>
      <c r="AK995">
        <f t="shared" si="102"/>
        <v>0</v>
      </c>
      <c r="AL995">
        <f t="shared" si="102"/>
        <v>0</v>
      </c>
      <c r="AM995">
        <f t="shared" si="102"/>
        <v>0</v>
      </c>
      <c r="AN995">
        <f t="shared" si="102"/>
        <v>0</v>
      </c>
    </row>
    <row r="996" spans="2:40" x14ac:dyDescent="0.25">
      <c r="B996">
        <v>4882</v>
      </c>
      <c r="C996">
        <v>0.49424991011619568</v>
      </c>
      <c r="D996">
        <v>0</v>
      </c>
      <c r="E996">
        <v>0</v>
      </c>
      <c r="G996">
        <f t="shared" si="105"/>
        <v>0</v>
      </c>
      <c r="H996">
        <f t="shared" si="105"/>
        <v>0</v>
      </c>
      <c r="I996">
        <f t="shared" si="105"/>
        <v>0</v>
      </c>
      <c r="J996">
        <f t="shared" si="105"/>
        <v>0</v>
      </c>
      <c r="K996">
        <f t="shared" si="105"/>
        <v>1</v>
      </c>
      <c r="L996">
        <f t="shared" si="105"/>
        <v>0</v>
      </c>
      <c r="M996">
        <f t="shared" si="105"/>
        <v>0</v>
      </c>
      <c r="N996">
        <f t="shared" si="105"/>
        <v>0</v>
      </c>
      <c r="O996">
        <f t="shared" si="105"/>
        <v>0</v>
      </c>
      <c r="P996">
        <f t="shared" si="105"/>
        <v>0</v>
      </c>
      <c r="AE996">
        <f t="shared" si="104"/>
        <v>0</v>
      </c>
      <c r="AF996">
        <f t="shared" si="104"/>
        <v>0</v>
      </c>
      <c r="AG996">
        <f t="shared" si="104"/>
        <v>0</v>
      </c>
      <c r="AH996">
        <f t="shared" si="104"/>
        <v>0</v>
      </c>
      <c r="AI996">
        <f t="shared" si="104"/>
        <v>0</v>
      </c>
      <c r="AJ996">
        <f t="shared" si="102"/>
        <v>0</v>
      </c>
      <c r="AK996">
        <f t="shared" si="102"/>
        <v>0</v>
      </c>
      <c r="AL996">
        <f t="shared" si="102"/>
        <v>0</v>
      </c>
      <c r="AM996">
        <f t="shared" si="102"/>
        <v>0</v>
      </c>
      <c r="AN996">
        <f t="shared" si="102"/>
        <v>0</v>
      </c>
    </row>
    <row r="997" spans="2:40" x14ac:dyDescent="0.25">
      <c r="B997">
        <v>4882</v>
      </c>
      <c r="C997">
        <v>0.49981516599655151</v>
      </c>
      <c r="D997">
        <v>0</v>
      </c>
      <c r="E997">
        <v>0</v>
      </c>
      <c r="G997">
        <f t="shared" ref="G997:P1012" si="106">1*AND($C997&gt;G$3,$C997&lt;G$4)</f>
        <v>0</v>
      </c>
      <c r="H997">
        <f t="shared" si="106"/>
        <v>0</v>
      </c>
      <c r="I997">
        <f t="shared" si="106"/>
        <v>0</v>
      </c>
      <c r="J997">
        <f t="shared" si="106"/>
        <v>0</v>
      </c>
      <c r="K997">
        <f t="shared" si="106"/>
        <v>1</v>
      </c>
      <c r="L997">
        <f t="shared" si="106"/>
        <v>0</v>
      </c>
      <c r="M997">
        <f t="shared" si="106"/>
        <v>0</v>
      </c>
      <c r="N997">
        <f t="shared" si="106"/>
        <v>0</v>
      </c>
      <c r="O997">
        <f t="shared" si="106"/>
        <v>0</v>
      </c>
      <c r="P997">
        <f t="shared" si="106"/>
        <v>0</v>
      </c>
      <c r="AE997">
        <f t="shared" si="104"/>
        <v>0</v>
      </c>
      <c r="AF997">
        <f t="shared" si="104"/>
        <v>0</v>
      </c>
      <c r="AG997">
        <f t="shared" si="104"/>
        <v>0</v>
      </c>
      <c r="AH997">
        <f t="shared" si="104"/>
        <v>0</v>
      </c>
      <c r="AI997">
        <f t="shared" si="104"/>
        <v>0</v>
      </c>
      <c r="AJ997">
        <f t="shared" si="102"/>
        <v>0</v>
      </c>
      <c r="AK997">
        <f t="shared" si="102"/>
        <v>0</v>
      </c>
      <c r="AL997">
        <f t="shared" si="102"/>
        <v>0</v>
      </c>
      <c r="AM997">
        <f t="shared" si="102"/>
        <v>0</v>
      </c>
      <c r="AN997">
        <f t="shared" si="102"/>
        <v>0</v>
      </c>
    </row>
    <row r="998" spans="2:40" x14ac:dyDescent="0.25">
      <c r="B998">
        <v>4883</v>
      </c>
      <c r="C998">
        <v>0.40133374929428101</v>
      </c>
      <c r="D998">
        <v>0</v>
      </c>
      <c r="E998">
        <v>0</v>
      </c>
      <c r="G998">
        <f t="shared" si="106"/>
        <v>0</v>
      </c>
      <c r="H998">
        <f t="shared" si="106"/>
        <v>0</v>
      </c>
      <c r="I998">
        <f t="shared" si="106"/>
        <v>0</v>
      </c>
      <c r="J998">
        <f t="shared" si="106"/>
        <v>1</v>
      </c>
      <c r="K998">
        <f t="shared" si="106"/>
        <v>0</v>
      </c>
      <c r="L998">
        <f t="shared" si="106"/>
        <v>0</v>
      </c>
      <c r="M998">
        <f t="shared" si="106"/>
        <v>0</v>
      </c>
      <c r="N998">
        <f t="shared" si="106"/>
        <v>0</v>
      </c>
      <c r="O998">
        <f t="shared" si="106"/>
        <v>0</v>
      </c>
      <c r="P998">
        <f t="shared" si="106"/>
        <v>0</v>
      </c>
      <c r="AE998">
        <f t="shared" si="104"/>
        <v>0</v>
      </c>
      <c r="AF998">
        <f t="shared" si="104"/>
        <v>0</v>
      </c>
      <c r="AG998">
        <f t="shared" si="104"/>
        <v>0</v>
      </c>
      <c r="AH998">
        <f t="shared" si="104"/>
        <v>0</v>
      </c>
      <c r="AI998">
        <f t="shared" si="104"/>
        <v>0</v>
      </c>
      <c r="AJ998">
        <f t="shared" si="102"/>
        <v>0</v>
      </c>
      <c r="AK998">
        <f t="shared" si="102"/>
        <v>0</v>
      </c>
      <c r="AL998">
        <f t="shared" si="102"/>
        <v>0</v>
      </c>
      <c r="AM998">
        <f t="shared" si="102"/>
        <v>0</v>
      </c>
      <c r="AN998">
        <f t="shared" si="102"/>
        <v>0</v>
      </c>
    </row>
    <row r="999" spans="2:40" x14ac:dyDescent="0.25">
      <c r="B999">
        <v>4883</v>
      </c>
      <c r="C999">
        <v>0.36368235945701599</v>
      </c>
      <c r="D999">
        <v>1</v>
      </c>
      <c r="E999">
        <v>0</v>
      </c>
      <c r="G999">
        <f t="shared" si="106"/>
        <v>0</v>
      </c>
      <c r="H999">
        <f t="shared" si="106"/>
        <v>0</v>
      </c>
      <c r="I999">
        <f t="shared" si="106"/>
        <v>1</v>
      </c>
      <c r="J999">
        <f t="shared" si="106"/>
        <v>0</v>
      </c>
      <c r="K999">
        <f t="shared" si="106"/>
        <v>0</v>
      </c>
      <c r="L999">
        <f t="shared" si="106"/>
        <v>0</v>
      </c>
      <c r="M999">
        <f t="shared" si="106"/>
        <v>0</v>
      </c>
      <c r="N999">
        <f t="shared" si="106"/>
        <v>0</v>
      </c>
      <c r="O999">
        <f t="shared" si="106"/>
        <v>0</v>
      </c>
      <c r="P999">
        <f t="shared" si="106"/>
        <v>0</v>
      </c>
      <c r="AE999">
        <f t="shared" si="104"/>
        <v>0</v>
      </c>
      <c r="AF999">
        <f t="shared" si="104"/>
        <v>0</v>
      </c>
      <c r="AG999">
        <f t="shared" si="104"/>
        <v>1</v>
      </c>
      <c r="AH999">
        <f t="shared" si="104"/>
        <v>0</v>
      </c>
      <c r="AI999">
        <f t="shared" si="104"/>
        <v>0</v>
      </c>
      <c r="AJ999">
        <f t="shared" si="102"/>
        <v>0</v>
      </c>
      <c r="AK999">
        <f t="shared" si="102"/>
        <v>0</v>
      </c>
      <c r="AL999">
        <f t="shared" si="102"/>
        <v>0</v>
      </c>
      <c r="AM999">
        <f t="shared" si="102"/>
        <v>0</v>
      </c>
      <c r="AN999">
        <f t="shared" si="102"/>
        <v>0</v>
      </c>
    </row>
    <row r="1000" spans="2:40" x14ac:dyDescent="0.25">
      <c r="B1000">
        <v>4883</v>
      </c>
      <c r="C1000">
        <v>0.36711913347244263</v>
      </c>
      <c r="D1000">
        <v>0</v>
      </c>
      <c r="E1000">
        <v>0</v>
      </c>
      <c r="G1000">
        <f t="shared" si="106"/>
        <v>0</v>
      </c>
      <c r="H1000">
        <f t="shared" si="106"/>
        <v>0</v>
      </c>
      <c r="I1000">
        <f t="shared" si="106"/>
        <v>1</v>
      </c>
      <c r="J1000">
        <f t="shared" si="106"/>
        <v>0</v>
      </c>
      <c r="K1000">
        <f t="shared" si="106"/>
        <v>0</v>
      </c>
      <c r="L1000">
        <f t="shared" si="106"/>
        <v>0</v>
      </c>
      <c r="M1000">
        <f t="shared" si="106"/>
        <v>0</v>
      </c>
      <c r="N1000">
        <f t="shared" si="106"/>
        <v>0</v>
      </c>
      <c r="O1000">
        <f t="shared" si="106"/>
        <v>0</v>
      </c>
      <c r="P1000">
        <f t="shared" si="106"/>
        <v>0</v>
      </c>
      <c r="AE1000">
        <f t="shared" si="104"/>
        <v>0</v>
      </c>
      <c r="AF1000">
        <f t="shared" si="104"/>
        <v>0</v>
      </c>
      <c r="AG1000">
        <f t="shared" si="104"/>
        <v>0</v>
      </c>
      <c r="AH1000">
        <f t="shared" si="104"/>
        <v>0</v>
      </c>
      <c r="AI1000">
        <f t="shared" si="104"/>
        <v>0</v>
      </c>
      <c r="AJ1000">
        <f t="shared" si="102"/>
        <v>0</v>
      </c>
      <c r="AK1000">
        <f t="shared" si="102"/>
        <v>0</v>
      </c>
      <c r="AL1000">
        <f t="shared" si="102"/>
        <v>0</v>
      </c>
      <c r="AM1000">
        <f t="shared" si="102"/>
        <v>0</v>
      </c>
      <c r="AN1000">
        <f t="shared" si="102"/>
        <v>0</v>
      </c>
    </row>
    <row r="1001" spans="2:40" x14ac:dyDescent="0.25">
      <c r="B1001">
        <v>4884</v>
      </c>
      <c r="C1001">
        <v>0.62375789880752563</v>
      </c>
      <c r="D1001">
        <v>1</v>
      </c>
      <c r="E1001">
        <v>1</v>
      </c>
      <c r="G1001">
        <f t="shared" si="106"/>
        <v>0</v>
      </c>
      <c r="H1001">
        <f t="shared" si="106"/>
        <v>0</v>
      </c>
      <c r="I1001">
        <f t="shared" si="106"/>
        <v>0</v>
      </c>
      <c r="J1001">
        <f t="shared" si="106"/>
        <v>0</v>
      </c>
      <c r="K1001">
        <f t="shared" si="106"/>
        <v>0</v>
      </c>
      <c r="L1001">
        <f t="shared" si="106"/>
        <v>0</v>
      </c>
      <c r="M1001">
        <f t="shared" si="106"/>
        <v>0</v>
      </c>
      <c r="N1001">
        <f t="shared" si="106"/>
        <v>1</v>
      </c>
      <c r="O1001">
        <f t="shared" si="106"/>
        <v>0</v>
      </c>
      <c r="P1001">
        <f t="shared" si="106"/>
        <v>0</v>
      </c>
      <c r="AE1001">
        <f t="shared" si="104"/>
        <v>0</v>
      </c>
      <c r="AF1001">
        <f t="shared" si="104"/>
        <v>0</v>
      </c>
      <c r="AG1001">
        <f t="shared" si="104"/>
        <v>0</v>
      </c>
      <c r="AH1001">
        <f t="shared" si="104"/>
        <v>0</v>
      </c>
      <c r="AI1001">
        <f t="shared" si="104"/>
        <v>0</v>
      </c>
      <c r="AJ1001">
        <f t="shared" si="102"/>
        <v>0</v>
      </c>
      <c r="AK1001">
        <f t="shared" si="102"/>
        <v>0</v>
      </c>
      <c r="AL1001">
        <f t="shared" si="102"/>
        <v>1</v>
      </c>
      <c r="AM1001">
        <f t="shared" si="102"/>
        <v>0</v>
      </c>
      <c r="AN1001">
        <f t="shared" si="102"/>
        <v>0</v>
      </c>
    </row>
    <row r="1002" spans="2:40" x14ac:dyDescent="0.25">
      <c r="B1002">
        <v>4884</v>
      </c>
      <c r="C1002">
        <v>0.70908880233764648</v>
      </c>
      <c r="D1002">
        <v>1</v>
      </c>
      <c r="E1002">
        <v>1</v>
      </c>
      <c r="G1002">
        <f t="shared" si="106"/>
        <v>0</v>
      </c>
      <c r="H1002">
        <f t="shared" si="106"/>
        <v>0</v>
      </c>
      <c r="I1002">
        <f t="shared" si="106"/>
        <v>0</v>
      </c>
      <c r="J1002">
        <f t="shared" si="106"/>
        <v>0</v>
      </c>
      <c r="K1002">
        <f t="shared" si="106"/>
        <v>0</v>
      </c>
      <c r="L1002">
        <f t="shared" si="106"/>
        <v>0</v>
      </c>
      <c r="M1002">
        <f t="shared" si="106"/>
        <v>0</v>
      </c>
      <c r="N1002">
        <f t="shared" si="106"/>
        <v>0</v>
      </c>
      <c r="O1002">
        <f t="shared" si="106"/>
        <v>0</v>
      </c>
      <c r="P1002">
        <f t="shared" si="106"/>
        <v>1</v>
      </c>
      <c r="AE1002">
        <f t="shared" si="104"/>
        <v>0</v>
      </c>
      <c r="AF1002">
        <f t="shared" si="104"/>
        <v>0</v>
      </c>
      <c r="AG1002">
        <f t="shared" si="104"/>
        <v>0</v>
      </c>
      <c r="AH1002">
        <f t="shared" si="104"/>
        <v>0</v>
      </c>
      <c r="AI1002">
        <f t="shared" si="104"/>
        <v>0</v>
      </c>
      <c r="AJ1002">
        <f t="shared" si="102"/>
        <v>0</v>
      </c>
      <c r="AK1002">
        <f t="shared" si="102"/>
        <v>0</v>
      </c>
      <c r="AL1002">
        <f t="shared" si="102"/>
        <v>0</v>
      </c>
      <c r="AM1002">
        <f t="shared" si="102"/>
        <v>0</v>
      </c>
      <c r="AN1002">
        <f t="shared" si="102"/>
        <v>1</v>
      </c>
    </row>
    <row r="1003" spans="2:40" x14ac:dyDescent="0.25">
      <c r="B1003">
        <v>4885</v>
      </c>
      <c r="C1003">
        <v>0.48869162797927862</v>
      </c>
      <c r="D1003">
        <v>1</v>
      </c>
      <c r="E1003">
        <v>0</v>
      </c>
      <c r="G1003">
        <f t="shared" si="106"/>
        <v>0</v>
      </c>
      <c r="H1003">
        <f t="shared" si="106"/>
        <v>0</v>
      </c>
      <c r="I1003">
        <f t="shared" si="106"/>
        <v>0</v>
      </c>
      <c r="J1003">
        <f t="shared" si="106"/>
        <v>0</v>
      </c>
      <c r="K1003">
        <f t="shared" si="106"/>
        <v>1</v>
      </c>
      <c r="L1003">
        <f t="shared" si="106"/>
        <v>0</v>
      </c>
      <c r="M1003">
        <f t="shared" si="106"/>
        <v>0</v>
      </c>
      <c r="N1003">
        <f t="shared" si="106"/>
        <v>0</v>
      </c>
      <c r="O1003">
        <f t="shared" si="106"/>
        <v>0</v>
      </c>
      <c r="P1003">
        <f t="shared" si="106"/>
        <v>0</v>
      </c>
      <c r="AE1003">
        <f t="shared" si="104"/>
        <v>0</v>
      </c>
      <c r="AF1003">
        <f t="shared" si="104"/>
        <v>0</v>
      </c>
      <c r="AG1003">
        <f t="shared" si="104"/>
        <v>0</v>
      </c>
      <c r="AH1003">
        <f t="shared" si="104"/>
        <v>0</v>
      </c>
      <c r="AI1003">
        <f t="shared" si="104"/>
        <v>1</v>
      </c>
      <c r="AJ1003">
        <f t="shared" si="102"/>
        <v>0</v>
      </c>
      <c r="AK1003">
        <f t="shared" si="102"/>
        <v>0</v>
      </c>
      <c r="AL1003">
        <f t="shared" si="102"/>
        <v>0</v>
      </c>
      <c r="AM1003">
        <f t="shared" si="102"/>
        <v>0</v>
      </c>
      <c r="AN1003">
        <f t="shared" si="102"/>
        <v>0</v>
      </c>
    </row>
    <row r="1004" spans="2:40" x14ac:dyDescent="0.25">
      <c r="B1004">
        <v>4886</v>
      </c>
      <c r="C1004">
        <v>0.67938733100891113</v>
      </c>
      <c r="D1004">
        <v>1</v>
      </c>
      <c r="E1004">
        <v>1</v>
      </c>
      <c r="G1004">
        <f t="shared" si="106"/>
        <v>0</v>
      </c>
      <c r="H1004">
        <f t="shared" si="106"/>
        <v>0</v>
      </c>
      <c r="I1004">
        <f t="shared" si="106"/>
        <v>0</v>
      </c>
      <c r="J1004">
        <f t="shared" si="106"/>
        <v>0</v>
      </c>
      <c r="K1004">
        <f t="shared" si="106"/>
        <v>0</v>
      </c>
      <c r="L1004">
        <f t="shared" si="106"/>
        <v>0</v>
      </c>
      <c r="M1004">
        <f t="shared" si="106"/>
        <v>0</v>
      </c>
      <c r="N1004">
        <f t="shared" si="106"/>
        <v>0</v>
      </c>
      <c r="O1004">
        <f t="shared" si="106"/>
        <v>1</v>
      </c>
      <c r="P1004">
        <f t="shared" si="106"/>
        <v>0</v>
      </c>
      <c r="AE1004">
        <f t="shared" si="104"/>
        <v>0</v>
      </c>
      <c r="AF1004">
        <f t="shared" si="104"/>
        <v>0</v>
      </c>
      <c r="AG1004">
        <f t="shared" si="104"/>
        <v>0</v>
      </c>
      <c r="AH1004">
        <f t="shared" si="104"/>
        <v>0</v>
      </c>
      <c r="AI1004">
        <f t="shared" si="104"/>
        <v>0</v>
      </c>
      <c r="AJ1004">
        <f t="shared" si="102"/>
        <v>0</v>
      </c>
      <c r="AK1004">
        <f t="shared" si="102"/>
        <v>0</v>
      </c>
      <c r="AL1004">
        <f t="shared" si="102"/>
        <v>0</v>
      </c>
      <c r="AM1004">
        <f t="shared" si="102"/>
        <v>1</v>
      </c>
      <c r="AN1004">
        <f t="shared" si="102"/>
        <v>0</v>
      </c>
    </row>
    <row r="1005" spans="2:40" x14ac:dyDescent="0.25">
      <c r="B1005">
        <v>4887</v>
      </c>
      <c r="C1005">
        <v>0.44675490260124212</v>
      </c>
      <c r="D1005">
        <v>1</v>
      </c>
      <c r="E1005">
        <v>0</v>
      </c>
      <c r="G1005">
        <f t="shared" si="106"/>
        <v>0</v>
      </c>
      <c r="H1005">
        <f t="shared" si="106"/>
        <v>0</v>
      </c>
      <c r="I1005">
        <f t="shared" si="106"/>
        <v>0</v>
      </c>
      <c r="J1005">
        <f t="shared" si="106"/>
        <v>1</v>
      </c>
      <c r="K1005">
        <f t="shared" si="106"/>
        <v>0</v>
      </c>
      <c r="L1005">
        <f t="shared" si="106"/>
        <v>0</v>
      </c>
      <c r="M1005">
        <f t="shared" si="106"/>
        <v>0</v>
      </c>
      <c r="N1005">
        <f t="shared" si="106"/>
        <v>0</v>
      </c>
      <c r="O1005">
        <f t="shared" si="106"/>
        <v>0</v>
      </c>
      <c r="P1005">
        <f t="shared" si="106"/>
        <v>0</v>
      </c>
      <c r="AE1005">
        <f t="shared" si="104"/>
        <v>0</v>
      </c>
      <c r="AF1005">
        <f t="shared" si="104"/>
        <v>0</v>
      </c>
      <c r="AG1005">
        <f t="shared" si="104"/>
        <v>0</v>
      </c>
      <c r="AH1005">
        <f t="shared" si="104"/>
        <v>1</v>
      </c>
      <c r="AI1005">
        <f t="shared" si="104"/>
        <v>0</v>
      </c>
      <c r="AJ1005">
        <f t="shared" si="102"/>
        <v>0</v>
      </c>
      <c r="AK1005">
        <f t="shared" si="102"/>
        <v>0</v>
      </c>
      <c r="AL1005">
        <f t="shared" si="102"/>
        <v>0</v>
      </c>
      <c r="AM1005">
        <f t="shared" si="102"/>
        <v>0</v>
      </c>
      <c r="AN1005">
        <f t="shared" si="102"/>
        <v>0</v>
      </c>
    </row>
    <row r="1006" spans="2:40" x14ac:dyDescent="0.25">
      <c r="B1006">
        <v>4888</v>
      </c>
      <c r="C1006">
        <v>0.70498800277709961</v>
      </c>
      <c r="D1006">
        <v>0</v>
      </c>
      <c r="E1006">
        <v>1</v>
      </c>
      <c r="G1006">
        <f t="shared" si="106"/>
        <v>0</v>
      </c>
      <c r="H1006">
        <f t="shared" si="106"/>
        <v>0</v>
      </c>
      <c r="I1006">
        <f t="shared" si="106"/>
        <v>0</v>
      </c>
      <c r="J1006">
        <f t="shared" si="106"/>
        <v>0</v>
      </c>
      <c r="K1006">
        <f t="shared" si="106"/>
        <v>0</v>
      </c>
      <c r="L1006">
        <f t="shared" si="106"/>
        <v>0</v>
      </c>
      <c r="M1006">
        <f t="shared" si="106"/>
        <v>0</v>
      </c>
      <c r="N1006">
        <f t="shared" si="106"/>
        <v>0</v>
      </c>
      <c r="O1006">
        <f t="shared" si="106"/>
        <v>0</v>
      </c>
      <c r="P1006">
        <f t="shared" si="106"/>
        <v>1</v>
      </c>
      <c r="AE1006">
        <f t="shared" si="104"/>
        <v>0</v>
      </c>
      <c r="AF1006">
        <f t="shared" si="104"/>
        <v>0</v>
      </c>
      <c r="AG1006">
        <f t="shared" si="104"/>
        <v>0</v>
      </c>
      <c r="AH1006">
        <f t="shared" si="104"/>
        <v>0</v>
      </c>
      <c r="AI1006">
        <f t="shared" si="104"/>
        <v>0</v>
      </c>
      <c r="AJ1006">
        <f t="shared" si="102"/>
        <v>0</v>
      </c>
      <c r="AK1006">
        <f t="shared" si="102"/>
        <v>0</v>
      </c>
      <c r="AL1006">
        <f t="shared" si="102"/>
        <v>0</v>
      </c>
      <c r="AM1006">
        <f t="shared" si="102"/>
        <v>0</v>
      </c>
      <c r="AN1006">
        <f t="shared" si="102"/>
        <v>0</v>
      </c>
    </row>
    <row r="1007" spans="2:40" x14ac:dyDescent="0.25">
      <c r="B1007">
        <v>4889</v>
      </c>
      <c r="C1007">
        <v>0.30434691905975342</v>
      </c>
      <c r="D1007">
        <v>1</v>
      </c>
      <c r="E1007">
        <v>0</v>
      </c>
      <c r="G1007">
        <f t="shared" si="106"/>
        <v>0</v>
      </c>
      <c r="H1007">
        <f t="shared" si="106"/>
        <v>1</v>
      </c>
      <c r="I1007">
        <f t="shared" si="106"/>
        <v>0</v>
      </c>
      <c r="J1007">
        <f t="shared" si="106"/>
        <v>0</v>
      </c>
      <c r="K1007">
        <f t="shared" si="106"/>
        <v>0</v>
      </c>
      <c r="L1007">
        <f t="shared" si="106"/>
        <v>0</v>
      </c>
      <c r="M1007">
        <f t="shared" si="106"/>
        <v>0</v>
      </c>
      <c r="N1007">
        <f t="shared" si="106"/>
        <v>0</v>
      </c>
      <c r="O1007">
        <f t="shared" si="106"/>
        <v>0</v>
      </c>
      <c r="P1007">
        <f t="shared" si="106"/>
        <v>0</v>
      </c>
      <c r="AE1007">
        <f t="shared" si="104"/>
        <v>0</v>
      </c>
      <c r="AF1007">
        <f t="shared" si="104"/>
        <v>1</v>
      </c>
      <c r="AG1007">
        <f t="shared" si="104"/>
        <v>0</v>
      </c>
      <c r="AH1007">
        <f t="shared" si="104"/>
        <v>0</v>
      </c>
      <c r="AI1007">
        <f t="shared" si="104"/>
        <v>0</v>
      </c>
      <c r="AJ1007">
        <f t="shared" si="102"/>
        <v>0</v>
      </c>
      <c r="AK1007">
        <f t="shared" si="102"/>
        <v>0</v>
      </c>
      <c r="AL1007">
        <f t="shared" si="102"/>
        <v>0</v>
      </c>
      <c r="AM1007">
        <f t="shared" si="102"/>
        <v>0</v>
      </c>
      <c r="AN1007">
        <f t="shared" si="102"/>
        <v>0</v>
      </c>
    </row>
    <row r="1008" spans="2:40" x14ac:dyDescent="0.25">
      <c r="B1008">
        <v>4890</v>
      </c>
      <c r="C1008">
        <v>0.35042816400527949</v>
      </c>
      <c r="D1008">
        <v>1</v>
      </c>
      <c r="E1008">
        <v>0</v>
      </c>
      <c r="G1008">
        <f t="shared" si="106"/>
        <v>0</v>
      </c>
      <c r="H1008">
        <f t="shared" si="106"/>
        <v>0</v>
      </c>
      <c r="I1008">
        <f t="shared" si="106"/>
        <v>1</v>
      </c>
      <c r="J1008">
        <f t="shared" si="106"/>
        <v>0</v>
      </c>
      <c r="K1008">
        <f t="shared" si="106"/>
        <v>0</v>
      </c>
      <c r="L1008">
        <f t="shared" si="106"/>
        <v>0</v>
      </c>
      <c r="M1008">
        <f t="shared" si="106"/>
        <v>0</v>
      </c>
      <c r="N1008">
        <f t="shared" si="106"/>
        <v>0</v>
      </c>
      <c r="O1008">
        <f t="shared" si="106"/>
        <v>0</v>
      </c>
      <c r="P1008">
        <f t="shared" si="106"/>
        <v>0</v>
      </c>
      <c r="AE1008">
        <f t="shared" si="104"/>
        <v>0</v>
      </c>
      <c r="AF1008">
        <f t="shared" si="104"/>
        <v>0</v>
      </c>
      <c r="AG1008">
        <f t="shared" si="104"/>
        <v>1</v>
      </c>
      <c r="AH1008">
        <f t="shared" si="104"/>
        <v>0</v>
      </c>
      <c r="AI1008">
        <f t="shared" si="104"/>
        <v>0</v>
      </c>
      <c r="AJ1008">
        <f t="shared" si="102"/>
        <v>0</v>
      </c>
      <c r="AK1008">
        <f t="shared" si="102"/>
        <v>0</v>
      </c>
      <c r="AL1008">
        <f t="shared" si="102"/>
        <v>0</v>
      </c>
      <c r="AM1008">
        <f t="shared" si="102"/>
        <v>0</v>
      </c>
      <c r="AN1008">
        <f t="shared" si="102"/>
        <v>0</v>
      </c>
    </row>
    <row r="1009" spans="2:40" x14ac:dyDescent="0.25">
      <c r="B1009">
        <v>4891</v>
      </c>
      <c r="C1009">
        <v>0.31707280874252319</v>
      </c>
      <c r="D1009">
        <v>0</v>
      </c>
      <c r="E1009">
        <v>0</v>
      </c>
      <c r="G1009">
        <f t="shared" si="106"/>
        <v>0</v>
      </c>
      <c r="H1009">
        <f t="shared" si="106"/>
        <v>1</v>
      </c>
      <c r="I1009">
        <f t="shared" si="106"/>
        <v>0</v>
      </c>
      <c r="J1009">
        <f t="shared" si="106"/>
        <v>0</v>
      </c>
      <c r="K1009">
        <f t="shared" si="106"/>
        <v>0</v>
      </c>
      <c r="L1009">
        <f t="shared" si="106"/>
        <v>0</v>
      </c>
      <c r="M1009">
        <f t="shared" si="106"/>
        <v>0</v>
      </c>
      <c r="N1009">
        <f t="shared" si="106"/>
        <v>0</v>
      </c>
      <c r="O1009">
        <f t="shared" si="106"/>
        <v>0</v>
      </c>
      <c r="P1009">
        <f t="shared" si="106"/>
        <v>0</v>
      </c>
      <c r="AE1009">
        <f t="shared" si="104"/>
        <v>0</v>
      </c>
      <c r="AF1009">
        <f t="shared" si="104"/>
        <v>0</v>
      </c>
      <c r="AG1009">
        <f t="shared" si="104"/>
        <v>0</v>
      </c>
      <c r="AH1009">
        <f t="shared" si="104"/>
        <v>0</v>
      </c>
      <c r="AI1009">
        <f t="shared" si="104"/>
        <v>0</v>
      </c>
      <c r="AJ1009">
        <f t="shared" si="102"/>
        <v>0</v>
      </c>
      <c r="AK1009">
        <f t="shared" si="102"/>
        <v>0</v>
      </c>
      <c r="AL1009">
        <f t="shared" si="102"/>
        <v>0</v>
      </c>
      <c r="AM1009">
        <f t="shared" si="102"/>
        <v>0</v>
      </c>
      <c r="AN1009">
        <f t="shared" si="102"/>
        <v>0</v>
      </c>
    </row>
    <row r="1010" spans="2:40" x14ac:dyDescent="0.25">
      <c r="B1010">
        <v>4892</v>
      </c>
      <c r="C1010">
        <v>0.31424951553344732</v>
      </c>
      <c r="D1010">
        <v>0</v>
      </c>
      <c r="E1010">
        <v>0</v>
      </c>
      <c r="G1010">
        <f t="shared" si="106"/>
        <v>0</v>
      </c>
      <c r="H1010">
        <f t="shared" si="106"/>
        <v>1</v>
      </c>
      <c r="I1010">
        <f t="shared" si="106"/>
        <v>0</v>
      </c>
      <c r="J1010">
        <f t="shared" si="106"/>
        <v>0</v>
      </c>
      <c r="K1010">
        <f t="shared" si="106"/>
        <v>0</v>
      </c>
      <c r="L1010">
        <f t="shared" si="106"/>
        <v>0</v>
      </c>
      <c r="M1010">
        <f t="shared" si="106"/>
        <v>0</v>
      </c>
      <c r="N1010">
        <f t="shared" si="106"/>
        <v>0</v>
      </c>
      <c r="O1010">
        <f t="shared" si="106"/>
        <v>0</v>
      </c>
      <c r="P1010">
        <f t="shared" si="106"/>
        <v>0</v>
      </c>
      <c r="AE1010">
        <f t="shared" si="104"/>
        <v>0</v>
      </c>
      <c r="AF1010">
        <f t="shared" si="104"/>
        <v>0</v>
      </c>
      <c r="AG1010">
        <f t="shared" si="104"/>
        <v>0</v>
      </c>
      <c r="AH1010">
        <f t="shared" si="104"/>
        <v>0</v>
      </c>
      <c r="AI1010">
        <f t="shared" si="104"/>
        <v>0</v>
      </c>
      <c r="AJ1010">
        <f t="shared" si="102"/>
        <v>0</v>
      </c>
      <c r="AK1010">
        <f t="shared" si="102"/>
        <v>0</v>
      </c>
      <c r="AL1010">
        <f t="shared" si="102"/>
        <v>0</v>
      </c>
      <c r="AM1010">
        <f t="shared" si="102"/>
        <v>0</v>
      </c>
      <c r="AN1010">
        <f t="shared" si="102"/>
        <v>0</v>
      </c>
    </row>
    <row r="1011" spans="2:40" x14ac:dyDescent="0.25">
      <c r="B1011">
        <v>4893</v>
      </c>
      <c r="C1011">
        <v>0.61167448759078979</v>
      </c>
      <c r="D1011">
        <v>0</v>
      </c>
      <c r="E1011">
        <v>1</v>
      </c>
      <c r="G1011">
        <f t="shared" si="106"/>
        <v>0</v>
      </c>
      <c r="H1011">
        <f t="shared" si="106"/>
        <v>0</v>
      </c>
      <c r="I1011">
        <f t="shared" si="106"/>
        <v>0</v>
      </c>
      <c r="J1011">
        <f t="shared" si="106"/>
        <v>0</v>
      </c>
      <c r="K1011">
        <f t="shared" si="106"/>
        <v>0</v>
      </c>
      <c r="L1011">
        <f t="shared" si="106"/>
        <v>0</v>
      </c>
      <c r="M1011">
        <f t="shared" si="106"/>
        <v>0</v>
      </c>
      <c r="N1011">
        <f t="shared" si="106"/>
        <v>1</v>
      </c>
      <c r="O1011">
        <f t="shared" si="106"/>
        <v>0</v>
      </c>
      <c r="P1011">
        <f t="shared" si="106"/>
        <v>0</v>
      </c>
      <c r="AE1011">
        <f t="shared" si="104"/>
        <v>0</v>
      </c>
      <c r="AF1011">
        <f t="shared" si="104"/>
        <v>0</v>
      </c>
      <c r="AG1011">
        <f t="shared" si="104"/>
        <v>0</v>
      </c>
      <c r="AH1011">
        <f t="shared" si="104"/>
        <v>0</v>
      </c>
      <c r="AI1011">
        <f t="shared" si="104"/>
        <v>0</v>
      </c>
      <c r="AJ1011">
        <f t="shared" si="102"/>
        <v>0</v>
      </c>
      <c r="AK1011">
        <f t="shared" si="102"/>
        <v>0</v>
      </c>
      <c r="AL1011">
        <f t="shared" si="102"/>
        <v>0</v>
      </c>
      <c r="AM1011">
        <f t="shared" si="102"/>
        <v>0</v>
      </c>
      <c r="AN1011">
        <f t="shared" si="102"/>
        <v>0</v>
      </c>
    </row>
    <row r="1012" spans="2:40" x14ac:dyDescent="0.25">
      <c r="B1012">
        <v>4893</v>
      </c>
      <c r="C1012">
        <v>0.60554176568984985</v>
      </c>
      <c r="D1012">
        <v>0</v>
      </c>
      <c r="E1012">
        <v>1</v>
      </c>
      <c r="G1012">
        <f t="shared" si="106"/>
        <v>0</v>
      </c>
      <c r="H1012">
        <f t="shared" si="106"/>
        <v>0</v>
      </c>
      <c r="I1012">
        <f t="shared" si="106"/>
        <v>0</v>
      </c>
      <c r="J1012">
        <f t="shared" si="106"/>
        <v>0</v>
      </c>
      <c r="K1012">
        <f t="shared" si="106"/>
        <v>0</v>
      </c>
      <c r="L1012">
        <f t="shared" si="106"/>
        <v>0</v>
      </c>
      <c r="M1012">
        <f t="shared" si="106"/>
        <v>0</v>
      </c>
      <c r="N1012">
        <f t="shared" si="106"/>
        <v>1</v>
      </c>
      <c r="O1012">
        <f t="shared" si="106"/>
        <v>0</v>
      </c>
      <c r="P1012">
        <f t="shared" si="106"/>
        <v>0</v>
      </c>
      <c r="AE1012">
        <f t="shared" si="104"/>
        <v>0</v>
      </c>
      <c r="AF1012">
        <f t="shared" si="104"/>
        <v>0</v>
      </c>
      <c r="AG1012">
        <f t="shared" si="104"/>
        <v>0</v>
      </c>
      <c r="AH1012">
        <f t="shared" si="104"/>
        <v>0</v>
      </c>
      <c r="AI1012">
        <f t="shared" si="104"/>
        <v>0</v>
      </c>
      <c r="AJ1012">
        <f t="shared" si="102"/>
        <v>0</v>
      </c>
      <c r="AK1012">
        <f t="shared" si="102"/>
        <v>0</v>
      </c>
      <c r="AL1012">
        <f t="shared" si="102"/>
        <v>0</v>
      </c>
      <c r="AM1012">
        <f t="shared" si="102"/>
        <v>0</v>
      </c>
      <c r="AN1012">
        <f t="shared" si="102"/>
        <v>0</v>
      </c>
    </row>
    <row r="1013" spans="2:40" x14ac:dyDescent="0.25">
      <c r="B1013">
        <v>4894</v>
      </c>
      <c r="C1013">
        <v>0.72020041942596436</v>
      </c>
      <c r="D1013">
        <v>1</v>
      </c>
      <c r="E1013">
        <v>1</v>
      </c>
      <c r="G1013">
        <f t="shared" ref="G1013:P1028" si="107">1*AND($C1013&gt;G$3,$C1013&lt;G$4)</f>
        <v>0</v>
      </c>
      <c r="H1013">
        <f t="shared" si="107"/>
        <v>0</v>
      </c>
      <c r="I1013">
        <f t="shared" si="107"/>
        <v>0</v>
      </c>
      <c r="J1013">
        <f t="shared" si="107"/>
        <v>0</v>
      </c>
      <c r="K1013">
        <f t="shared" si="107"/>
        <v>0</v>
      </c>
      <c r="L1013">
        <f t="shared" si="107"/>
        <v>0</v>
      </c>
      <c r="M1013">
        <f t="shared" si="107"/>
        <v>0</v>
      </c>
      <c r="N1013">
        <f t="shared" si="107"/>
        <v>0</v>
      </c>
      <c r="O1013">
        <f t="shared" si="107"/>
        <v>0</v>
      </c>
      <c r="P1013">
        <f t="shared" si="107"/>
        <v>1</v>
      </c>
      <c r="AE1013">
        <f t="shared" si="104"/>
        <v>0</v>
      </c>
      <c r="AF1013">
        <f t="shared" si="104"/>
        <v>0</v>
      </c>
      <c r="AG1013">
        <f t="shared" si="104"/>
        <v>0</v>
      </c>
      <c r="AH1013">
        <f t="shared" si="104"/>
        <v>0</v>
      </c>
      <c r="AI1013">
        <f t="shared" si="104"/>
        <v>0</v>
      </c>
      <c r="AJ1013">
        <f t="shared" si="102"/>
        <v>0</v>
      </c>
      <c r="AK1013">
        <f t="shared" si="102"/>
        <v>0</v>
      </c>
      <c r="AL1013">
        <f t="shared" si="102"/>
        <v>0</v>
      </c>
      <c r="AM1013">
        <f t="shared" si="102"/>
        <v>0</v>
      </c>
      <c r="AN1013">
        <f t="shared" si="102"/>
        <v>1</v>
      </c>
    </row>
    <row r="1014" spans="2:40" x14ac:dyDescent="0.25">
      <c r="B1014">
        <v>4894</v>
      </c>
      <c r="C1014">
        <v>0.7745966911315918</v>
      </c>
      <c r="D1014">
        <v>1</v>
      </c>
      <c r="E1014">
        <v>1</v>
      </c>
      <c r="G1014">
        <f t="shared" si="107"/>
        <v>0</v>
      </c>
      <c r="H1014">
        <f t="shared" si="107"/>
        <v>0</v>
      </c>
      <c r="I1014">
        <f t="shared" si="107"/>
        <v>0</v>
      </c>
      <c r="J1014">
        <f t="shared" si="107"/>
        <v>0</v>
      </c>
      <c r="K1014">
        <f t="shared" si="107"/>
        <v>0</v>
      </c>
      <c r="L1014">
        <f t="shared" si="107"/>
        <v>0</v>
      </c>
      <c r="M1014">
        <f t="shared" si="107"/>
        <v>0</v>
      </c>
      <c r="N1014">
        <f t="shared" si="107"/>
        <v>0</v>
      </c>
      <c r="O1014">
        <f t="shared" si="107"/>
        <v>0</v>
      </c>
      <c r="P1014">
        <f t="shared" si="107"/>
        <v>0</v>
      </c>
      <c r="AE1014">
        <f t="shared" si="104"/>
        <v>0</v>
      </c>
      <c r="AF1014">
        <f t="shared" si="104"/>
        <v>0</v>
      </c>
      <c r="AG1014">
        <f t="shared" si="104"/>
        <v>0</v>
      </c>
      <c r="AH1014">
        <f t="shared" si="104"/>
        <v>0</v>
      </c>
      <c r="AI1014">
        <f t="shared" si="104"/>
        <v>0</v>
      </c>
      <c r="AJ1014">
        <f t="shared" si="102"/>
        <v>0</v>
      </c>
      <c r="AK1014">
        <f t="shared" si="102"/>
        <v>0</v>
      </c>
      <c r="AL1014">
        <f t="shared" si="102"/>
        <v>0</v>
      </c>
      <c r="AM1014">
        <f t="shared" si="102"/>
        <v>0</v>
      </c>
      <c r="AN1014">
        <f t="shared" si="102"/>
        <v>0</v>
      </c>
    </row>
    <row r="1015" spans="2:40" x14ac:dyDescent="0.25">
      <c r="B1015">
        <v>4895</v>
      </c>
      <c r="C1015">
        <v>0.2475874125957489</v>
      </c>
      <c r="D1015">
        <v>0</v>
      </c>
      <c r="E1015">
        <v>0</v>
      </c>
      <c r="G1015">
        <f t="shared" si="107"/>
        <v>0</v>
      </c>
      <c r="H1015">
        <f t="shared" si="107"/>
        <v>0</v>
      </c>
      <c r="I1015">
        <f t="shared" si="107"/>
        <v>0</v>
      </c>
      <c r="J1015">
        <f t="shared" si="107"/>
        <v>0</v>
      </c>
      <c r="K1015">
        <f t="shared" si="107"/>
        <v>0</v>
      </c>
      <c r="L1015">
        <f t="shared" si="107"/>
        <v>0</v>
      </c>
      <c r="M1015">
        <f t="shared" si="107"/>
        <v>0</v>
      </c>
      <c r="N1015">
        <f t="shared" si="107"/>
        <v>0</v>
      </c>
      <c r="O1015">
        <f t="shared" si="107"/>
        <v>0</v>
      </c>
      <c r="P1015">
        <f t="shared" si="107"/>
        <v>0</v>
      </c>
      <c r="AE1015">
        <f t="shared" si="104"/>
        <v>0</v>
      </c>
      <c r="AF1015">
        <f t="shared" si="104"/>
        <v>0</v>
      </c>
      <c r="AG1015">
        <f t="shared" si="104"/>
        <v>0</v>
      </c>
      <c r="AH1015">
        <f t="shared" si="104"/>
        <v>0</v>
      </c>
      <c r="AI1015">
        <f t="shared" si="104"/>
        <v>0</v>
      </c>
      <c r="AJ1015">
        <f t="shared" ref="AJ1015:AN1078" si="108">AND($D1015=1,L1015=1)*1</f>
        <v>0</v>
      </c>
      <c r="AK1015">
        <f t="shared" si="108"/>
        <v>0</v>
      </c>
      <c r="AL1015">
        <f t="shared" si="108"/>
        <v>0</v>
      </c>
      <c r="AM1015">
        <f t="shared" si="108"/>
        <v>0</v>
      </c>
      <c r="AN1015">
        <f t="shared" si="108"/>
        <v>0</v>
      </c>
    </row>
    <row r="1016" spans="2:40" x14ac:dyDescent="0.25">
      <c r="B1016">
        <v>4895</v>
      </c>
      <c r="C1016">
        <v>0.2423006147146225</v>
      </c>
      <c r="D1016">
        <v>0</v>
      </c>
      <c r="E1016">
        <v>0</v>
      </c>
      <c r="G1016">
        <f t="shared" si="107"/>
        <v>0</v>
      </c>
      <c r="H1016">
        <f t="shared" si="107"/>
        <v>0</v>
      </c>
      <c r="I1016">
        <f t="shared" si="107"/>
        <v>0</v>
      </c>
      <c r="J1016">
        <f t="shared" si="107"/>
        <v>0</v>
      </c>
      <c r="K1016">
        <f t="shared" si="107"/>
        <v>0</v>
      </c>
      <c r="L1016">
        <f t="shared" si="107"/>
        <v>0</v>
      </c>
      <c r="M1016">
        <f t="shared" si="107"/>
        <v>0</v>
      </c>
      <c r="N1016">
        <f t="shared" si="107"/>
        <v>0</v>
      </c>
      <c r="O1016">
        <f t="shared" si="107"/>
        <v>0</v>
      </c>
      <c r="P1016">
        <f t="shared" si="107"/>
        <v>0</v>
      </c>
      <c r="AE1016">
        <f t="shared" ref="AE1016:AI1079" si="109">AND($D1016=1,G1016=1)*1</f>
        <v>0</v>
      </c>
      <c r="AF1016">
        <f t="shared" si="109"/>
        <v>0</v>
      </c>
      <c r="AG1016">
        <f t="shared" si="109"/>
        <v>0</v>
      </c>
      <c r="AH1016">
        <f t="shared" si="109"/>
        <v>0</v>
      </c>
      <c r="AI1016">
        <f t="shared" si="109"/>
        <v>0</v>
      </c>
      <c r="AJ1016">
        <f t="shared" si="108"/>
        <v>0</v>
      </c>
      <c r="AK1016">
        <f t="shared" si="108"/>
        <v>0</v>
      </c>
      <c r="AL1016">
        <f t="shared" si="108"/>
        <v>0</v>
      </c>
      <c r="AM1016">
        <f t="shared" si="108"/>
        <v>0</v>
      </c>
      <c r="AN1016">
        <f t="shared" si="108"/>
        <v>0</v>
      </c>
    </row>
    <row r="1017" spans="2:40" x14ac:dyDescent="0.25">
      <c r="B1017">
        <v>4896</v>
      </c>
      <c r="C1017">
        <v>0.67231988906860352</v>
      </c>
      <c r="D1017">
        <v>1</v>
      </c>
      <c r="E1017">
        <v>1</v>
      </c>
      <c r="G1017">
        <f t="shared" si="107"/>
        <v>0</v>
      </c>
      <c r="H1017">
        <f t="shared" si="107"/>
        <v>0</v>
      </c>
      <c r="I1017">
        <f t="shared" si="107"/>
        <v>0</v>
      </c>
      <c r="J1017">
        <f t="shared" si="107"/>
        <v>0</v>
      </c>
      <c r="K1017">
        <f t="shared" si="107"/>
        <v>0</v>
      </c>
      <c r="L1017">
        <f t="shared" si="107"/>
        <v>0</v>
      </c>
      <c r="M1017">
        <f t="shared" si="107"/>
        <v>0</v>
      </c>
      <c r="N1017">
        <f t="shared" si="107"/>
        <v>0</v>
      </c>
      <c r="O1017">
        <f t="shared" si="107"/>
        <v>1</v>
      </c>
      <c r="P1017">
        <f t="shared" si="107"/>
        <v>0</v>
      </c>
      <c r="AE1017">
        <f t="shared" si="109"/>
        <v>0</v>
      </c>
      <c r="AF1017">
        <f t="shared" si="109"/>
        <v>0</v>
      </c>
      <c r="AG1017">
        <f t="shared" si="109"/>
        <v>0</v>
      </c>
      <c r="AH1017">
        <f t="shared" si="109"/>
        <v>0</v>
      </c>
      <c r="AI1017">
        <f t="shared" si="109"/>
        <v>0</v>
      </c>
      <c r="AJ1017">
        <f t="shared" si="108"/>
        <v>0</v>
      </c>
      <c r="AK1017">
        <f t="shared" si="108"/>
        <v>0</v>
      </c>
      <c r="AL1017">
        <f t="shared" si="108"/>
        <v>0</v>
      </c>
      <c r="AM1017">
        <f t="shared" si="108"/>
        <v>1</v>
      </c>
      <c r="AN1017">
        <f t="shared" si="108"/>
        <v>0</v>
      </c>
    </row>
    <row r="1018" spans="2:40" x14ac:dyDescent="0.25">
      <c r="B1018">
        <v>4896</v>
      </c>
      <c r="C1018">
        <v>0.67942821979522705</v>
      </c>
      <c r="D1018">
        <v>0</v>
      </c>
      <c r="E1018">
        <v>1</v>
      </c>
      <c r="G1018">
        <f t="shared" si="107"/>
        <v>0</v>
      </c>
      <c r="H1018">
        <f t="shared" si="107"/>
        <v>0</v>
      </c>
      <c r="I1018">
        <f t="shared" si="107"/>
        <v>0</v>
      </c>
      <c r="J1018">
        <f t="shared" si="107"/>
        <v>0</v>
      </c>
      <c r="K1018">
        <f t="shared" si="107"/>
        <v>0</v>
      </c>
      <c r="L1018">
        <f t="shared" si="107"/>
        <v>0</v>
      </c>
      <c r="M1018">
        <f t="shared" si="107"/>
        <v>0</v>
      </c>
      <c r="N1018">
        <f t="shared" si="107"/>
        <v>0</v>
      </c>
      <c r="O1018">
        <f t="shared" si="107"/>
        <v>1</v>
      </c>
      <c r="P1018">
        <f t="shared" si="107"/>
        <v>0</v>
      </c>
      <c r="AE1018">
        <f t="shared" si="109"/>
        <v>0</v>
      </c>
      <c r="AF1018">
        <f t="shared" si="109"/>
        <v>0</v>
      </c>
      <c r="AG1018">
        <f t="shared" si="109"/>
        <v>0</v>
      </c>
      <c r="AH1018">
        <f t="shared" si="109"/>
        <v>0</v>
      </c>
      <c r="AI1018">
        <f t="shared" si="109"/>
        <v>0</v>
      </c>
      <c r="AJ1018">
        <f t="shared" si="108"/>
        <v>0</v>
      </c>
      <c r="AK1018">
        <f t="shared" si="108"/>
        <v>0</v>
      </c>
      <c r="AL1018">
        <f t="shared" si="108"/>
        <v>0</v>
      </c>
      <c r="AM1018">
        <f t="shared" si="108"/>
        <v>0</v>
      </c>
      <c r="AN1018">
        <f t="shared" si="108"/>
        <v>0</v>
      </c>
    </row>
    <row r="1019" spans="2:40" x14ac:dyDescent="0.25">
      <c r="B1019">
        <v>4896</v>
      </c>
      <c r="C1019">
        <v>0.6986243724822998</v>
      </c>
      <c r="D1019">
        <v>1</v>
      </c>
      <c r="E1019">
        <v>1</v>
      </c>
      <c r="G1019">
        <f t="shared" si="107"/>
        <v>0</v>
      </c>
      <c r="H1019">
        <f t="shared" si="107"/>
        <v>0</v>
      </c>
      <c r="I1019">
        <f t="shared" si="107"/>
        <v>0</v>
      </c>
      <c r="J1019">
        <f t="shared" si="107"/>
        <v>0</v>
      </c>
      <c r="K1019">
        <f t="shared" si="107"/>
        <v>0</v>
      </c>
      <c r="L1019">
        <f t="shared" si="107"/>
        <v>0</v>
      </c>
      <c r="M1019">
        <f t="shared" si="107"/>
        <v>0</v>
      </c>
      <c r="N1019">
        <f t="shared" si="107"/>
        <v>0</v>
      </c>
      <c r="O1019">
        <f t="shared" si="107"/>
        <v>1</v>
      </c>
      <c r="P1019">
        <f t="shared" si="107"/>
        <v>0</v>
      </c>
      <c r="AE1019">
        <f t="shared" si="109"/>
        <v>0</v>
      </c>
      <c r="AF1019">
        <f t="shared" si="109"/>
        <v>0</v>
      </c>
      <c r="AG1019">
        <f t="shared" si="109"/>
        <v>0</v>
      </c>
      <c r="AH1019">
        <f t="shared" si="109"/>
        <v>0</v>
      </c>
      <c r="AI1019">
        <f t="shared" si="109"/>
        <v>0</v>
      </c>
      <c r="AJ1019">
        <f t="shared" si="108"/>
        <v>0</v>
      </c>
      <c r="AK1019">
        <f t="shared" si="108"/>
        <v>0</v>
      </c>
      <c r="AL1019">
        <f t="shared" si="108"/>
        <v>0</v>
      </c>
      <c r="AM1019">
        <f t="shared" si="108"/>
        <v>1</v>
      </c>
      <c r="AN1019">
        <f t="shared" si="108"/>
        <v>0</v>
      </c>
    </row>
    <row r="1020" spans="2:40" x14ac:dyDescent="0.25">
      <c r="B1020">
        <v>4897</v>
      </c>
      <c r="C1020">
        <v>0.54444801807403564</v>
      </c>
      <c r="D1020">
        <v>1</v>
      </c>
      <c r="E1020">
        <v>1</v>
      </c>
      <c r="G1020">
        <f t="shared" si="107"/>
        <v>0</v>
      </c>
      <c r="H1020">
        <f t="shared" si="107"/>
        <v>0</v>
      </c>
      <c r="I1020">
        <f t="shared" si="107"/>
        <v>0</v>
      </c>
      <c r="J1020">
        <f t="shared" si="107"/>
        <v>0</v>
      </c>
      <c r="K1020">
        <f t="shared" si="107"/>
        <v>0</v>
      </c>
      <c r="L1020">
        <f t="shared" si="107"/>
        <v>1</v>
      </c>
      <c r="M1020">
        <f t="shared" si="107"/>
        <v>0</v>
      </c>
      <c r="N1020">
        <f t="shared" si="107"/>
        <v>0</v>
      </c>
      <c r="O1020">
        <f t="shared" si="107"/>
        <v>0</v>
      </c>
      <c r="P1020">
        <f t="shared" si="107"/>
        <v>0</v>
      </c>
      <c r="AE1020">
        <f t="shared" si="109"/>
        <v>0</v>
      </c>
      <c r="AF1020">
        <f t="shared" si="109"/>
        <v>0</v>
      </c>
      <c r="AG1020">
        <f t="shared" si="109"/>
        <v>0</v>
      </c>
      <c r="AH1020">
        <f t="shared" si="109"/>
        <v>0</v>
      </c>
      <c r="AI1020">
        <f t="shared" si="109"/>
        <v>0</v>
      </c>
      <c r="AJ1020">
        <f t="shared" si="108"/>
        <v>1</v>
      </c>
      <c r="AK1020">
        <f t="shared" si="108"/>
        <v>0</v>
      </c>
      <c r="AL1020">
        <f t="shared" si="108"/>
        <v>0</v>
      </c>
      <c r="AM1020">
        <f t="shared" si="108"/>
        <v>0</v>
      </c>
      <c r="AN1020">
        <f t="shared" si="108"/>
        <v>0</v>
      </c>
    </row>
    <row r="1021" spans="2:40" x14ac:dyDescent="0.25">
      <c r="B1021">
        <v>4897</v>
      </c>
      <c r="C1021">
        <v>0.55454087257385254</v>
      </c>
      <c r="D1021">
        <v>1</v>
      </c>
      <c r="E1021">
        <v>1</v>
      </c>
      <c r="G1021">
        <f t="shared" si="107"/>
        <v>0</v>
      </c>
      <c r="H1021">
        <f t="shared" si="107"/>
        <v>0</v>
      </c>
      <c r="I1021">
        <f t="shared" si="107"/>
        <v>0</v>
      </c>
      <c r="J1021">
        <f t="shared" si="107"/>
        <v>0</v>
      </c>
      <c r="K1021">
        <f t="shared" si="107"/>
        <v>0</v>
      </c>
      <c r="L1021">
        <f t="shared" si="107"/>
        <v>0</v>
      </c>
      <c r="M1021">
        <f t="shared" si="107"/>
        <v>1</v>
      </c>
      <c r="N1021">
        <f t="shared" si="107"/>
        <v>0</v>
      </c>
      <c r="O1021">
        <f t="shared" si="107"/>
        <v>0</v>
      </c>
      <c r="P1021">
        <f t="shared" si="107"/>
        <v>0</v>
      </c>
      <c r="AE1021">
        <f t="shared" si="109"/>
        <v>0</v>
      </c>
      <c r="AF1021">
        <f t="shared" si="109"/>
        <v>0</v>
      </c>
      <c r="AG1021">
        <f t="shared" si="109"/>
        <v>0</v>
      </c>
      <c r="AH1021">
        <f t="shared" si="109"/>
        <v>0</v>
      </c>
      <c r="AI1021">
        <f t="shared" si="109"/>
        <v>0</v>
      </c>
      <c r="AJ1021">
        <f t="shared" si="108"/>
        <v>0</v>
      </c>
      <c r="AK1021">
        <f t="shared" si="108"/>
        <v>1</v>
      </c>
      <c r="AL1021">
        <f t="shared" si="108"/>
        <v>0</v>
      </c>
      <c r="AM1021">
        <f t="shared" si="108"/>
        <v>0</v>
      </c>
      <c r="AN1021">
        <f t="shared" si="108"/>
        <v>0</v>
      </c>
    </row>
    <row r="1022" spans="2:40" x14ac:dyDescent="0.25">
      <c r="B1022">
        <v>4898</v>
      </c>
      <c r="C1022">
        <v>0.55804044008255005</v>
      </c>
      <c r="D1022">
        <v>0</v>
      </c>
      <c r="E1022">
        <v>1</v>
      </c>
      <c r="G1022">
        <f t="shared" si="107"/>
        <v>0</v>
      </c>
      <c r="H1022">
        <f t="shared" si="107"/>
        <v>0</v>
      </c>
      <c r="I1022">
        <f t="shared" si="107"/>
        <v>0</v>
      </c>
      <c r="J1022">
        <f t="shared" si="107"/>
        <v>0</v>
      </c>
      <c r="K1022">
        <f t="shared" si="107"/>
        <v>0</v>
      </c>
      <c r="L1022">
        <f t="shared" si="107"/>
        <v>0</v>
      </c>
      <c r="M1022">
        <f t="shared" si="107"/>
        <v>1</v>
      </c>
      <c r="N1022">
        <f t="shared" si="107"/>
        <v>0</v>
      </c>
      <c r="O1022">
        <f t="shared" si="107"/>
        <v>0</v>
      </c>
      <c r="P1022">
        <f t="shared" si="107"/>
        <v>0</v>
      </c>
      <c r="AE1022">
        <f t="shared" si="109"/>
        <v>0</v>
      </c>
      <c r="AF1022">
        <f t="shared" si="109"/>
        <v>0</v>
      </c>
      <c r="AG1022">
        <f t="shared" si="109"/>
        <v>0</v>
      </c>
      <c r="AH1022">
        <f t="shared" si="109"/>
        <v>0</v>
      </c>
      <c r="AI1022">
        <f t="shared" si="109"/>
        <v>0</v>
      </c>
      <c r="AJ1022">
        <f t="shared" si="108"/>
        <v>0</v>
      </c>
      <c r="AK1022">
        <f t="shared" si="108"/>
        <v>0</v>
      </c>
      <c r="AL1022">
        <f t="shared" si="108"/>
        <v>0</v>
      </c>
      <c r="AM1022">
        <f t="shared" si="108"/>
        <v>0</v>
      </c>
      <c r="AN1022">
        <f t="shared" si="108"/>
        <v>0</v>
      </c>
    </row>
    <row r="1023" spans="2:40" x14ac:dyDescent="0.25">
      <c r="B1023">
        <v>4898</v>
      </c>
      <c r="C1023">
        <v>0.53539818525314331</v>
      </c>
      <c r="D1023">
        <v>1</v>
      </c>
      <c r="E1023">
        <v>1</v>
      </c>
      <c r="G1023">
        <f t="shared" si="107"/>
        <v>0</v>
      </c>
      <c r="H1023">
        <f t="shared" si="107"/>
        <v>0</v>
      </c>
      <c r="I1023">
        <f t="shared" si="107"/>
        <v>0</v>
      </c>
      <c r="J1023">
        <f t="shared" si="107"/>
        <v>0</v>
      </c>
      <c r="K1023">
        <f t="shared" si="107"/>
        <v>0</v>
      </c>
      <c r="L1023">
        <f t="shared" si="107"/>
        <v>1</v>
      </c>
      <c r="M1023">
        <f t="shared" si="107"/>
        <v>0</v>
      </c>
      <c r="N1023">
        <f t="shared" si="107"/>
        <v>0</v>
      </c>
      <c r="O1023">
        <f t="shared" si="107"/>
        <v>0</v>
      </c>
      <c r="P1023">
        <f t="shared" si="107"/>
        <v>0</v>
      </c>
      <c r="AE1023">
        <f t="shared" si="109"/>
        <v>0</v>
      </c>
      <c r="AF1023">
        <f t="shared" si="109"/>
        <v>0</v>
      </c>
      <c r="AG1023">
        <f t="shared" si="109"/>
        <v>0</v>
      </c>
      <c r="AH1023">
        <f t="shared" si="109"/>
        <v>0</v>
      </c>
      <c r="AI1023">
        <f t="shared" si="109"/>
        <v>0</v>
      </c>
      <c r="AJ1023">
        <f t="shared" si="108"/>
        <v>1</v>
      </c>
      <c r="AK1023">
        <f t="shared" si="108"/>
        <v>0</v>
      </c>
      <c r="AL1023">
        <f t="shared" si="108"/>
        <v>0</v>
      </c>
      <c r="AM1023">
        <f t="shared" si="108"/>
        <v>0</v>
      </c>
      <c r="AN1023">
        <f t="shared" si="108"/>
        <v>0</v>
      </c>
    </row>
    <row r="1024" spans="2:40" x14ac:dyDescent="0.25">
      <c r="B1024">
        <v>4898</v>
      </c>
      <c r="C1024">
        <v>0.64188963174819946</v>
      </c>
      <c r="D1024">
        <v>0</v>
      </c>
      <c r="E1024">
        <v>1</v>
      </c>
      <c r="G1024">
        <f t="shared" si="107"/>
        <v>0</v>
      </c>
      <c r="H1024">
        <f t="shared" si="107"/>
        <v>0</v>
      </c>
      <c r="I1024">
        <f t="shared" si="107"/>
        <v>0</v>
      </c>
      <c r="J1024">
        <f t="shared" si="107"/>
        <v>0</v>
      </c>
      <c r="K1024">
        <f t="shared" si="107"/>
        <v>0</v>
      </c>
      <c r="L1024">
        <f t="shared" si="107"/>
        <v>0</v>
      </c>
      <c r="M1024">
        <f t="shared" si="107"/>
        <v>0</v>
      </c>
      <c r="N1024">
        <f t="shared" si="107"/>
        <v>1</v>
      </c>
      <c r="O1024">
        <f t="shared" si="107"/>
        <v>0</v>
      </c>
      <c r="P1024">
        <f t="shared" si="107"/>
        <v>0</v>
      </c>
      <c r="AE1024">
        <f t="shared" si="109"/>
        <v>0</v>
      </c>
      <c r="AF1024">
        <f t="shared" si="109"/>
        <v>0</v>
      </c>
      <c r="AG1024">
        <f t="shared" si="109"/>
        <v>0</v>
      </c>
      <c r="AH1024">
        <f t="shared" si="109"/>
        <v>0</v>
      </c>
      <c r="AI1024">
        <f t="shared" si="109"/>
        <v>0</v>
      </c>
      <c r="AJ1024">
        <f t="shared" si="108"/>
        <v>0</v>
      </c>
      <c r="AK1024">
        <f t="shared" si="108"/>
        <v>0</v>
      </c>
      <c r="AL1024">
        <f t="shared" si="108"/>
        <v>0</v>
      </c>
      <c r="AM1024">
        <f t="shared" si="108"/>
        <v>0</v>
      </c>
      <c r="AN1024">
        <f t="shared" si="108"/>
        <v>0</v>
      </c>
    </row>
    <row r="1025" spans="2:40" x14ac:dyDescent="0.25">
      <c r="B1025">
        <v>4899</v>
      </c>
      <c r="C1025">
        <v>0.54103749990463257</v>
      </c>
      <c r="D1025">
        <v>0</v>
      </c>
      <c r="E1025">
        <v>1</v>
      </c>
      <c r="G1025">
        <f t="shared" si="107"/>
        <v>0</v>
      </c>
      <c r="H1025">
        <f t="shared" si="107"/>
        <v>0</v>
      </c>
      <c r="I1025">
        <f t="shared" si="107"/>
        <v>0</v>
      </c>
      <c r="J1025">
        <f t="shared" si="107"/>
        <v>0</v>
      </c>
      <c r="K1025">
        <f t="shared" si="107"/>
        <v>0</v>
      </c>
      <c r="L1025">
        <f t="shared" si="107"/>
        <v>1</v>
      </c>
      <c r="M1025">
        <f t="shared" si="107"/>
        <v>0</v>
      </c>
      <c r="N1025">
        <f t="shared" si="107"/>
        <v>0</v>
      </c>
      <c r="O1025">
        <f t="shared" si="107"/>
        <v>0</v>
      </c>
      <c r="P1025">
        <f t="shared" si="107"/>
        <v>0</v>
      </c>
      <c r="AE1025">
        <f t="shared" si="109"/>
        <v>0</v>
      </c>
      <c r="AF1025">
        <f t="shared" si="109"/>
        <v>0</v>
      </c>
      <c r="AG1025">
        <f t="shared" si="109"/>
        <v>0</v>
      </c>
      <c r="AH1025">
        <f t="shared" si="109"/>
        <v>0</v>
      </c>
      <c r="AI1025">
        <f t="shared" si="109"/>
        <v>0</v>
      </c>
      <c r="AJ1025">
        <f t="shared" si="108"/>
        <v>0</v>
      </c>
      <c r="AK1025">
        <f t="shared" si="108"/>
        <v>0</v>
      </c>
      <c r="AL1025">
        <f t="shared" si="108"/>
        <v>0</v>
      </c>
      <c r="AM1025">
        <f t="shared" si="108"/>
        <v>0</v>
      </c>
      <c r="AN1025">
        <f t="shared" si="108"/>
        <v>0</v>
      </c>
    </row>
    <row r="1026" spans="2:40" x14ac:dyDescent="0.25">
      <c r="B1026">
        <v>4899</v>
      </c>
      <c r="C1026">
        <v>0.60409891605377197</v>
      </c>
      <c r="D1026">
        <v>0</v>
      </c>
      <c r="E1026">
        <v>1</v>
      </c>
      <c r="G1026">
        <f t="shared" si="107"/>
        <v>0</v>
      </c>
      <c r="H1026">
        <f t="shared" si="107"/>
        <v>0</v>
      </c>
      <c r="I1026">
        <f t="shared" si="107"/>
        <v>0</v>
      </c>
      <c r="J1026">
        <f t="shared" si="107"/>
        <v>0</v>
      </c>
      <c r="K1026">
        <f t="shared" si="107"/>
        <v>0</v>
      </c>
      <c r="L1026">
        <f t="shared" si="107"/>
        <v>0</v>
      </c>
      <c r="M1026">
        <f t="shared" si="107"/>
        <v>0</v>
      </c>
      <c r="N1026">
        <f t="shared" si="107"/>
        <v>1</v>
      </c>
      <c r="O1026">
        <f t="shared" si="107"/>
        <v>0</v>
      </c>
      <c r="P1026">
        <f t="shared" si="107"/>
        <v>0</v>
      </c>
      <c r="AE1026">
        <f t="shared" si="109"/>
        <v>0</v>
      </c>
      <c r="AF1026">
        <f t="shared" si="109"/>
        <v>0</v>
      </c>
      <c r="AG1026">
        <f t="shared" si="109"/>
        <v>0</v>
      </c>
      <c r="AH1026">
        <f t="shared" si="109"/>
        <v>0</v>
      </c>
      <c r="AI1026">
        <f t="shared" si="109"/>
        <v>0</v>
      </c>
      <c r="AJ1026">
        <f t="shared" si="108"/>
        <v>0</v>
      </c>
      <c r="AK1026">
        <f t="shared" si="108"/>
        <v>0</v>
      </c>
      <c r="AL1026">
        <f t="shared" si="108"/>
        <v>0</v>
      </c>
      <c r="AM1026">
        <f t="shared" si="108"/>
        <v>0</v>
      </c>
      <c r="AN1026">
        <f t="shared" si="108"/>
        <v>0</v>
      </c>
    </row>
    <row r="1027" spans="2:40" x14ac:dyDescent="0.25">
      <c r="B1027">
        <v>4900</v>
      </c>
      <c r="C1027">
        <v>0.63032746315002441</v>
      </c>
      <c r="D1027">
        <v>1</v>
      </c>
      <c r="E1027">
        <v>1</v>
      </c>
      <c r="G1027">
        <f t="shared" si="107"/>
        <v>0</v>
      </c>
      <c r="H1027">
        <f t="shared" si="107"/>
        <v>0</v>
      </c>
      <c r="I1027">
        <f t="shared" si="107"/>
        <v>0</v>
      </c>
      <c r="J1027">
        <f t="shared" si="107"/>
        <v>0</v>
      </c>
      <c r="K1027">
        <f t="shared" si="107"/>
        <v>0</v>
      </c>
      <c r="L1027">
        <f t="shared" si="107"/>
        <v>0</v>
      </c>
      <c r="M1027">
        <f t="shared" si="107"/>
        <v>0</v>
      </c>
      <c r="N1027">
        <f t="shared" si="107"/>
        <v>1</v>
      </c>
      <c r="O1027">
        <f t="shared" si="107"/>
        <v>0</v>
      </c>
      <c r="P1027">
        <f t="shared" si="107"/>
        <v>0</v>
      </c>
      <c r="AE1027">
        <f t="shared" si="109"/>
        <v>0</v>
      </c>
      <c r="AF1027">
        <f t="shared" si="109"/>
        <v>0</v>
      </c>
      <c r="AG1027">
        <f t="shared" si="109"/>
        <v>0</v>
      </c>
      <c r="AH1027">
        <f t="shared" si="109"/>
        <v>0</v>
      </c>
      <c r="AI1027">
        <f t="shared" si="109"/>
        <v>0</v>
      </c>
      <c r="AJ1027">
        <f t="shared" si="108"/>
        <v>0</v>
      </c>
      <c r="AK1027">
        <f t="shared" si="108"/>
        <v>0</v>
      </c>
      <c r="AL1027">
        <f t="shared" si="108"/>
        <v>1</v>
      </c>
      <c r="AM1027">
        <f t="shared" si="108"/>
        <v>0</v>
      </c>
      <c r="AN1027">
        <f t="shared" si="108"/>
        <v>0</v>
      </c>
    </row>
    <row r="1028" spans="2:40" x14ac:dyDescent="0.25">
      <c r="B1028">
        <v>4900</v>
      </c>
      <c r="C1028">
        <v>0.68712252378463745</v>
      </c>
      <c r="D1028">
        <v>0</v>
      </c>
      <c r="E1028">
        <v>1</v>
      </c>
      <c r="G1028">
        <f t="shared" si="107"/>
        <v>0</v>
      </c>
      <c r="H1028">
        <f t="shared" si="107"/>
        <v>0</v>
      </c>
      <c r="I1028">
        <f t="shared" si="107"/>
        <v>0</v>
      </c>
      <c r="J1028">
        <f t="shared" si="107"/>
        <v>0</v>
      </c>
      <c r="K1028">
        <f t="shared" si="107"/>
        <v>0</v>
      </c>
      <c r="L1028">
        <f t="shared" si="107"/>
        <v>0</v>
      </c>
      <c r="M1028">
        <f t="shared" si="107"/>
        <v>0</v>
      </c>
      <c r="N1028">
        <f t="shared" si="107"/>
        <v>0</v>
      </c>
      <c r="O1028">
        <f t="shared" si="107"/>
        <v>1</v>
      </c>
      <c r="P1028">
        <f t="shared" si="107"/>
        <v>0</v>
      </c>
      <c r="AE1028">
        <f t="shared" si="109"/>
        <v>0</v>
      </c>
      <c r="AF1028">
        <f t="shared" si="109"/>
        <v>0</v>
      </c>
      <c r="AG1028">
        <f t="shared" si="109"/>
        <v>0</v>
      </c>
      <c r="AH1028">
        <f t="shared" si="109"/>
        <v>0</v>
      </c>
      <c r="AI1028">
        <f t="shared" si="109"/>
        <v>0</v>
      </c>
      <c r="AJ1028">
        <f t="shared" si="108"/>
        <v>0</v>
      </c>
      <c r="AK1028">
        <f t="shared" si="108"/>
        <v>0</v>
      </c>
      <c r="AL1028">
        <f t="shared" si="108"/>
        <v>0</v>
      </c>
      <c r="AM1028">
        <f t="shared" si="108"/>
        <v>0</v>
      </c>
      <c r="AN1028">
        <f t="shared" si="108"/>
        <v>0</v>
      </c>
    </row>
    <row r="1029" spans="2:40" x14ac:dyDescent="0.25">
      <c r="B1029">
        <v>4900</v>
      </c>
      <c r="C1029">
        <v>0.70116913318634033</v>
      </c>
      <c r="D1029">
        <v>0</v>
      </c>
      <c r="E1029">
        <v>1</v>
      </c>
      <c r="G1029">
        <f t="shared" ref="G1029:P1044" si="110">1*AND($C1029&gt;G$3,$C1029&lt;G$4)</f>
        <v>0</v>
      </c>
      <c r="H1029">
        <f t="shared" si="110"/>
        <v>0</v>
      </c>
      <c r="I1029">
        <f t="shared" si="110"/>
        <v>0</v>
      </c>
      <c r="J1029">
        <f t="shared" si="110"/>
        <v>0</v>
      </c>
      <c r="K1029">
        <f t="shared" si="110"/>
        <v>0</v>
      </c>
      <c r="L1029">
        <f t="shared" si="110"/>
        <v>0</v>
      </c>
      <c r="M1029">
        <f t="shared" si="110"/>
        <v>0</v>
      </c>
      <c r="N1029">
        <f t="shared" si="110"/>
        <v>0</v>
      </c>
      <c r="O1029">
        <f t="shared" si="110"/>
        <v>0</v>
      </c>
      <c r="P1029">
        <f t="shared" si="110"/>
        <v>1</v>
      </c>
      <c r="AE1029">
        <f t="shared" si="109"/>
        <v>0</v>
      </c>
      <c r="AF1029">
        <f t="shared" si="109"/>
        <v>0</v>
      </c>
      <c r="AG1029">
        <f t="shared" si="109"/>
        <v>0</v>
      </c>
      <c r="AH1029">
        <f t="shared" si="109"/>
        <v>0</v>
      </c>
      <c r="AI1029">
        <f t="shared" si="109"/>
        <v>0</v>
      </c>
      <c r="AJ1029">
        <f t="shared" si="108"/>
        <v>0</v>
      </c>
      <c r="AK1029">
        <f t="shared" si="108"/>
        <v>0</v>
      </c>
      <c r="AL1029">
        <f t="shared" si="108"/>
        <v>0</v>
      </c>
      <c r="AM1029">
        <f t="shared" si="108"/>
        <v>0</v>
      </c>
      <c r="AN1029">
        <f t="shared" si="108"/>
        <v>0</v>
      </c>
    </row>
    <row r="1030" spans="2:40" x14ac:dyDescent="0.25">
      <c r="B1030">
        <v>4901</v>
      </c>
      <c r="C1030">
        <v>0.59254580736160278</v>
      </c>
      <c r="D1030">
        <v>1</v>
      </c>
      <c r="E1030">
        <v>1</v>
      </c>
      <c r="G1030">
        <f t="shared" si="110"/>
        <v>0</v>
      </c>
      <c r="H1030">
        <f t="shared" si="110"/>
        <v>0</v>
      </c>
      <c r="I1030">
        <f t="shared" si="110"/>
        <v>0</v>
      </c>
      <c r="J1030">
        <f t="shared" si="110"/>
        <v>0</v>
      </c>
      <c r="K1030">
        <f t="shared" si="110"/>
        <v>0</v>
      </c>
      <c r="L1030">
        <f t="shared" si="110"/>
        <v>0</v>
      </c>
      <c r="M1030">
        <f t="shared" si="110"/>
        <v>1</v>
      </c>
      <c r="N1030">
        <f t="shared" si="110"/>
        <v>0</v>
      </c>
      <c r="O1030">
        <f t="shared" si="110"/>
        <v>0</v>
      </c>
      <c r="P1030">
        <f t="shared" si="110"/>
        <v>0</v>
      </c>
      <c r="AE1030">
        <f t="shared" si="109"/>
        <v>0</v>
      </c>
      <c r="AF1030">
        <f t="shared" si="109"/>
        <v>0</v>
      </c>
      <c r="AG1030">
        <f t="shared" si="109"/>
        <v>0</v>
      </c>
      <c r="AH1030">
        <f t="shared" si="109"/>
        <v>0</v>
      </c>
      <c r="AI1030">
        <f t="shared" si="109"/>
        <v>0</v>
      </c>
      <c r="AJ1030">
        <f t="shared" si="108"/>
        <v>0</v>
      </c>
      <c r="AK1030">
        <f t="shared" si="108"/>
        <v>1</v>
      </c>
      <c r="AL1030">
        <f t="shared" si="108"/>
        <v>0</v>
      </c>
      <c r="AM1030">
        <f t="shared" si="108"/>
        <v>0</v>
      </c>
      <c r="AN1030">
        <f t="shared" si="108"/>
        <v>0</v>
      </c>
    </row>
    <row r="1031" spans="2:40" x14ac:dyDescent="0.25">
      <c r="B1031">
        <v>4901</v>
      </c>
      <c r="C1031">
        <v>0.68865883350372314</v>
      </c>
      <c r="D1031">
        <v>1</v>
      </c>
      <c r="E1031">
        <v>1</v>
      </c>
      <c r="G1031">
        <f t="shared" si="110"/>
        <v>0</v>
      </c>
      <c r="H1031">
        <f t="shared" si="110"/>
        <v>0</v>
      </c>
      <c r="I1031">
        <f t="shared" si="110"/>
        <v>0</v>
      </c>
      <c r="J1031">
        <f t="shared" si="110"/>
        <v>0</v>
      </c>
      <c r="K1031">
        <f t="shared" si="110"/>
        <v>0</v>
      </c>
      <c r="L1031">
        <f t="shared" si="110"/>
        <v>0</v>
      </c>
      <c r="M1031">
        <f t="shared" si="110"/>
        <v>0</v>
      </c>
      <c r="N1031">
        <f t="shared" si="110"/>
        <v>0</v>
      </c>
      <c r="O1031">
        <f t="shared" si="110"/>
        <v>1</v>
      </c>
      <c r="P1031">
        <f t="shared" si="110"/>
        <v>0</v>
      </c>
      <c r="AE1031">
        <f t="shared" si="109"/>
        <v>0</v>
      </c>
      <c r="AF1031">
        <f t="shared" si="109"/>
        <v>0</v>
      </c>
      <c r="AG1031">
        <f t="shared" si="109"/>
        <v>0</v>
      </c>
      <c r="AH1031">
        <f t="shared" si="109"/>
        <v>0</v>
      </c>
      <c r="AI1031">
        <f t="shared" si="109"/>
        <v>0</v>
      </c>
      <c r="AJ1031">
        <f t="shared" si="108"/>
        <v>0</v>
      </c>
      <c r="AK1031">
        <f t="shared" si="108"/>
        <v>0</v>
      </c>
      <c r="AL1031">
        <f t="shared" si="108"/>
        <v>0</v>
      </c>
      <c r="AM1031">
        <f t="shared" si="108"/>
        <v>1</v>
      </c>
      <c r="AN1031">
        <f t="shared" si="108"/>
        <v>0</v>
      </c>
    </row>
    <row r="1032" spans="2:40" x14ac:dyDescent="0.25">
      <c r="B1032">
        <v>4902</v>
      </c>
      <c r="C1032">
        <v>0.72138118743896484</v>
      </c>
      <c r="D1032">
        <v>1</v>
      </c>
      <c r="E1032">
        <v>1</v>
      </c>
      <c r="G1032">
        <f t="shared" si="110"/>
        <v>0</v>
      </c>
      <c r="H1032">
        <f t="shared" si="110"/>
        <v>0</v>
      </c>
      <c r="I1032">
        <f t="shared" si="110"/>
        <v>0</v>
      </c>
      <c r="J1032">
        <f t="shared" si="110"/>
        <v>0</v>
      </c>
      <c r="K1032">
        <f t="shared" si="110"/>
        <v>0</v>
      </c>
      <c r="L1032">
        <f t="shared" si="110"/>
        <v>0</v>
      </c>
      <c r="M1032">
        <f t="shared" si="110"/>
        <v>0</v>
      </c>
      <c r="N1032">
        <f t="shared" si="110"/>
        <v>0</v>
      </c>
      <c r="O1032">
        <f t="shared" si="110"/>
        <v>0</v>
      </c>
      <c r="P1032">
        <f t="shared" si="110"/>
        <v>1</v>
      </c>
      <c r="AE1032">
        <f t="shared" si="109"/>
        <v>0</v>
      </c>
      <c r="AF1032">
        <f t="shared" si="109"/>
        <v>0</v>
      </c>
      <c r="AG1032">
        <f t="shared" si="109"/>
        <v>0</v>
      </c>
      <c r="AH1032">
        <f t="shared" si="109"/>
        <v>0</v>
      </c>
      <c r="AI1032">
        <f t="shared" si="109"/>
        <v>0</v>
      </c>
      <c r="AJ1032">
        <f t="shared" si="108"/>
        <v>0</v>
      </c>
      <c r="AK1032">
        <f t="shared" si="108"/>
        <v>0</v>
      </c>
      <c r="AL1032">
        <f t="shared" si="108"/>
        <v>0</v>
      </c>
      <c r="AM1032">
        <f t="shared" si="108"/>
        <v>0</v>
      </c>
      <c r="AN1032">
        <f t="shared" si="108"/>
        <v>1</v>
      </c>
    </row>
    <row r="1033" spans="2:40" x14ac:dyDescent="0.25">
      <c r="B1033">
        <v>4902</v>
      </c>
      <c r="C1033">
        <v>0.68527078628540039</v>
      </c>
      <c r="D1033">
        <v>1</v>
      </c>
      <c r="E1033">
        <v>1</v>
      </c>
      <c r="G1033">
        <f t="shared" si="110"/>
        <v>0</v>
      </c>
      <c r="H1033">
        <f t="shared" si="110"/>
        <v>0</v>
      </c>
      <c r="I1033">
        <f t="shared" si="110"/>
        <v>0</v>
      </c>
      <c r="J1033">
        <f t="shared" si="110"/>
        <v>0</v>
      </c>
      <c r="K1033">
        <f t="shared" si="110"/>
        <v>0</v>
      </c>
      <c r="L1033">
        <f t="shared" si="110"/>
        <v>0</v>
      </c>
      <c r="M1033">
        <f t="shared" si="110"/>
        <v>0</v>
      </c>
      <c r="N1033">
        <f t="shared" si="110"/>
        <v>0</v>
      </c>
      <c r="O1033">
        <f t="shared" si="110"/>
        <v>1</v>
      </c>
      <c r="P1033">
        <f t="shared" si="110"/>
        <v>0</v>
      </c>
      <c r="AE1033">
        <f t="shared" si="109"/>
        <v>0</v>
      </c>
      <c r="AF1033">
        <f t="shared" si="109"/>
        <v>0</v>
      </c>
      <c r="AG1033">
        <f t="shared" si="109"/>
        <v>0</v>
      </c>
      <c r="AH1033">
        <f t="shared" si="109"/>
        <v>0</v>
      </c>
      <c r="AI1033">
        <f t="shared" si="109"/>
        <v>0</v>
      </c>
      <c r="AJ1033">
        <f t="shared" si="108"/>
        <v>0</v>
      </c>
      <c r="AK1033">
        <f t="shared" si="108"/>
        <v>0</v>
      </c>
      <c r="AL1033">
        <f t="shared" si="108"/>
        <v>0</v>
      </c>
      <c r="AM1033">
        <f t="shared" si="108"/>
        <v>1</v>
      </c>
      <c r="AN1033">
        <f t="shared" si="108"/>
        <v>0</v>
      </c>
    </row>
    <row r="1034" spans="2:40" x14ac:dyDescent="0.25">
      <c r="B1034">
        <v>4903</v>
      </c>
      <c r="C1034">
        <v>0.43186330795288091</v>
      </c>
      <c r="D1034">
        <v>1</v>
      </c>
      <c r="E1034">
        <v>0</v>
      </c>
      <c r="G1034">
        <f t="shared" si="110"/>
        <v>0</v>
      </c>
      <c r="H1034">
        <f t="shared" si="110"/>
        <v>0</v>
      </c>
      <c r="I1034">
        <f t="shared" si="110"/>
        <v>0</v>
      </c>
      <c r="J1034">
        <f t="shared" si="110"/>
        <v>1</v>
      </c>
      <c r="K1034">
        <f t="shared" si="110"/>
        <v>0</v>
      </c>
      <c r="L1034">
        <f t="shared" si="110"/>
        <v>0</v>
      </c>
      <c r="M1034">
        <f t="shared" si="110"/>
        <v>0</v>
      </c>
      <c r="N1034">
        <f t="shared" si="110"/>
        <v>0</v>
      </c>
      <c r="O1034">
        <f t="shared" si="110"/>
        <v>0</v>
      </c>
      <c r="P1034">
        <f t="shared" si="110"/>
        <v>0</v>
      </c>
      <c r="AE1034">
        <f t="shared" si="109"/>
        <v>0</v>
      </c>
      <c r="AF1034">
        <f t="shared" si="109"/>
        <v>0</v>
      </c>
      <c r="AG1034">
        <f t="shared" si="109"/>
        <v>0</v>
      </c>
      <c r="AH1034">
        <f t="shared" si="109"/>
        <v>1</v>
      </c>
      <c r="AI1034">
        <f t="shared" si="109"/>
        <v>0</v>
      </c>
      <c r="AJ1034">
        <f t="shared" si="108"/>
        <v>0</v>
      </c>
      <c r="AK1034">
        <f t="shared" si="108"/>
        <v>0</v>
      </c>
      <c r="AL1034">
        <f t="shared" si="108"/>
        <v>0</v>
      </c>
      <c r="AM1034">
        <f t="shared" si="108"/>
        <v>0</v>
      </c>
      <c r="AN1034">
        <f t="shared" si="108"/>
        <v>0</v>
      </c>
    </row>
    <row r="1035" spans="2:40" x14ac:dyDescent="0.25">
      <c r="B1035">
        <v>4903</v>
      </c>
      <c r="C1035">
        <v>0.42622685432434082</v>
      </c>
      <c r="D1035">
        <v>1</v>
      </c>
      <c r="E1035">
        <v>0</v>
      </c>
      <c r="G1035">
        <f t="shared" si="110"/>
        <v>0</v>
      </c>
      <c r="H1035">
        <f t="shared" si="110"/>
        <v>0</v>
      </c>
      <c r="I1035">
        <f t="shared" si="110"/>
        <v>0</v>
      </c>
      <c r="J1035">
        <f t="shared" si="110"/>
        <v>1</v>
      </c>
      <c r="K1035">
        <f t="shared" si="110"/>
        <v>0</v>
      </c>
      <c r="L1035">
        <f t="shared" si="110"/>
        <v>0</v>
      </c>
      <c r="M1035">
        <f t="shared" si="110"/>
        <v>0</v>
      </c>
      <c r="N1035">
        <f t="shared" si="110"/>
        <v>0</v>
      </c>
      <c r="O1035">
        <f t="shared" si="110"/>
        <v>0</v>
      </c>
      <c r="P1035">
        <f t="shared" si="110"/>
        <v>0</v>
      </c>
      <c r="AE1035">
        <f t="shared" si="109"/>
        <v>0</v>
      </c>
      <c r="AF1035">
        <f t="shared" si="109"/>
        <v>0</v>
      </c>
      <c r="AG1035">
        <f t="shared" si="109"/>
        <v>0</v>
      </c>
      <c r="AH1035">
        <f t="shared" si="109"/>
        <v>1</v>
      </c>
      <c r="AI1035">
        <f t="shared" si="109"/>
        <v>0</v>
      </c>
      <c r="AJ1035">
        <f t="shared" si="108"/>
        <v>0</v>
      </c>
      <c r="AK1035">
        <f t="shared" si="108"/>
        <v>0</v>
      </c>
      <c r="AL1035">
        <f t="shared" si="108"/>
        <v>0</v>
      </c>
      <c r="AM1035">
        <f t="shared" si="108"/>
        <v>0</v>
      </c>
      <c r="AN1035">
        <f t="shared" si="108"/>
        <v>0</v>
      </c>
    </row>
    <row r="1036" spans="2:40" x14ac:dyDescent="0.25">
      <c r="B1036">
        <v>4904</v>
      </c>
      <c r="C1036">
        <v>0.47169765830039978</v>
      </c>
      <c r="D1036">
        <v>0</v>
      </c>
      <c r="E1036">
        <v>0</v>
      </c>
      <c r="G1036">
        <f t="shared" si="110"/>
        <v>0</v>
      </c>
      <c r="H1036">
        <f t="shared" si="110"/>
        <v>0</v>
      </c>
      <c r="I1036">
        <f t="shared" si="110"/>
        <v>0</v>
      </c>
      <c r="J1036">
        <f t="shared" si="110"/>
        <v>0</v>
      </c>
      <c r="K1036">
        <f t="shared" si="110"/>
        <v>1</v>
      </c>
      <c r="L1036">
        <f t="shared" si="110"/>
        <v>0</v>
      </c>
      <c r="M1036">
        <f t="shared" si="110"/>
        <v>0</v>
      </c>
      <c r="N1036">
        <f t="shared" si="110"/>
        <v>0</v>
      </c>
      <c r="O1036">
        <f t="shared" si="110"/>
        <v>0</v>
      </c>
      <c r="P1036">
        <f t="shared" si="110"/>
        <v>0</v>
      </c>
      <c r="AE1036">
        <f t="shared" si="109"/>
        <v>0</v>
      </c>
      <c r="AF1036">
        <f t="shared" si="109"/>
        <v>0</v>
      </c>
      <c r="AG1036">
        <f t="shared" si="109"/>
        <v>0</v>
      </c>
      <c r="AH1036">
        <f t="shared" si="109"/>
        <v>0</v>
      </c>
      <c r="AI1036">
        <f t="shared" si="109"/>
        <v>0</v>
      </c>
      <c r="AJ1036">
        <f t="shared" si="108"/>
        <v>0</v>
      </c>
      <c r="AK1036">
        <f t="shared" si="108"/>
        <v>0</v>
      </c>
      <c r="AL1036">
        <f t="shared" si="108"/>
        <v>0</v>
      </c>
      <c r="AM1036">
        <f t="shared" si="108"/>
        <v>0</v>
      </c>
      <c r="AN1036">
        <f t="shared" si="108"/>
        <v>0</v>
      </c>
    </row>
    <row r="1037" spans="2:40" x14ac:dyDescent="0.25">
      <c r="B1037">
        <v>4904</v>
      </c>
      <c r="C1037">
        <v>0.50892019271850586</v>
      </c>
      <c r="D1037">
        <v>1</v>
      </c>
      <c r="E1037">
        <v>1</v>
      </c>
      <c r="G1037">
        <f t="shared" si="110"/>
        <v>0</v>
      </c>
      <c r="H1037">
        <f t="shared" si="110"/>
        <v>0</v>
      </c>
      <c r="I1037">
        <f t="shared" si="110"/>
        <v>0</v>
      </c>
      <c r="J1037">
        <f t="shared" si="110"/>
        <v>0</v>
      </c>
      <c r="K1037">
        <f t="shared" si="110"/>
        <v>0</v>
      </c>
      <c r="L1037">
        <f t="shared" si="110"/>
        <v>1</v>
      </c>
      <c r="M1037">
        <f t="shared" si="110"/>
        <v>0</v>
      </c>
      <c r="N1037">
        <f t="shared" si="110"/>
        <v>0</v>
      </c>
      <c r="O1037">
        <f t="shared" si="110"/>
        <v>0</v>
      </c>
      <c r="P1037">
        <f t="shared" si="110"/>
        <v>0</v>
      </c>
      <c r="AE1037">
        <f t="shared" si="109"/>
        <v>0</v>
      </c>
      <c r="AF1037">
        <f t="shared" si="109"/>
        <v>0</v>
      </c>
      <c r="AG1037">
        <f t="shared" si="109"/>
        <v>0</v>
      </c>
      <c r="AH1037">
        <f t="shared" si="109"/>
        <v>0</v>
      </c>
      <c r="AI1037">
        <f t="shared" si="109"/>
        <v>0</v>
      </c>
      <c r="AJ1037">
        <f t="shared" si="108"/>
        <v>1</v>
      </c>
      <c r="AK1037">
        <f t="shared" si="108"/>
        <v>0</v>
      </c>
      <c r="AL1037">
        <f t="shared" si="108"/>
        <v>0</v>
      </c>
      <c r="AM1037">
        <f t="shared" si="108"/>
        <v>0</v>
      </c>
      <c r="AN1037">
        <f t="shared" si="108"/>
        <v>0</v>
      </c>
    </row>
    <row r="1038" spans="2:40" x14ac:dyDescent="0.25">
      <c r="B1038">
        <v>4904</v>
      </c>
      <c r="C1038">
        <v>0.59471696615219116</v>
      </c>
      <c r="D1038">
        <v>0</v>
      </c>
      <c r="E1038">
        <v>1</v>
      </c>
      <c r="G1038">
        <f t="shared" si="110"/>
        <v>0</v>
      </c>
      <c r="H1038">
        <f t="shared" si="110"/>
        <v>0</v>
      </c>
      <c r="I1038">
        <f t="shared" si="110"/>
        <v>0</v>
      </c>
      <c r="J1038">
        <f t="shared" si="110"/>
        <v>0</v>
      </c>
      <c r="K1038">
        <f t="shared" si="110"/>
        <v>0</v>
      </c>
      <c r="L1038">
        <f t="shared" si="110"/>
        <v>0</v>
      </c>
      <c r="M1038">
        <f t="shared" si="110"/>
        <v>1</v>
      </c>
      <c r="N1038">
        <f t="shared" si="110"/>
        <v>0</v>
      </c>
      <c r="O1038">
        <f t="shared" si="110"/>
        <v>0</v>
      </c>
      <c r="P1038">
        <f t="shared" si="110"/>
        <v>0</v>
      </c>
      <c r="AE1038">
        <f t="shared" si="109"/>
        <v>0</v>
      </c>
      <c r="AF1038">
        <f t="shared" si="109"/>
        <v>0</v>
      </c>
      <c r="AG1038">
        <f t="shared" si="109"/>
        <v>0</v>
      </c>
      <c r="AH1038">
        <f t="shared" si="109"/>
        <v>0</v>
      </c>
      <c r="AI1038">
        <f t="shared" si="109"/>
        <v>0</v>
      </c>
      <c r="AJ1038">
        <f t="shared" si="108"/>
        <v>0</v>
      </c>
      <c r="AK1038">
        <f t="shared" si="108"/>
        <v>0</v>
      </c>
      <c r="AL1038">
        <f t="shared" si="108"/>
        <v>0</v>
      </c>
      <c r="AM1038">
        <f t="shared" si="108"/>
        <v>0</v>
      </c>
      <c r="AN1038">
        <f t="shared" si="108"/>
        <v>0</v>
      </c>
    </row>
    <row r="1039" spans="2:40" x14ac:dyDescent="0.25">
      <c r="B1039">
        <v>4905</v>
      </c>
      <c r="C1039">
        <v>0.59902507066726685</v>
      </c>
      <c r="D1039">
        <v>0</v>
      </c>
      <c r="E1039">
        <v>1</v>
      </c>
      <c r="G1039">
        <f t="shared" si="110"/>
        <v>0</v>
      </c>
      <c r="H1039">
        <f t="shared" si="110"/>
        <v>0</v>
      </c>
      <c r="I1039">
        <f t="shared" si="110"/>
        <v>0</v>
      </c>
      <c r="J1039">
        <f t="shared" si="110"/>
        <v>0</v>
      </c>
      <c r="K1039">
        <f t="shared" si="110"/>
        <v>0</v>
      </c>
      <c r="L1039">
        <f t="shared" si="110"/>
        <v>0</v>
      </c>
      <c r="M1039">
        <f t="shared" si="110"/>
        <v>1</v>
      </c>
      <c r="N1039">
        <f t="shared" si="110"/>
        <v>0</v>
      </c>
      <c r="O1039">
        <f t="shared" si="110"/>
        <v>0</v>
      </c>
      <c r="P1039">
        <f t="shared" si="110"/>
        <v>0</v>
      </c>
      <c r="AE1039">
        <f t="shared" si="109"/>
        <v>0</v>
      </c>
      <c r="AF1039">
        <f t="shared" si="109"/>
        <v>0</v>
      </c>
      <c r="AG1039">
        <f t="shared" si="109"/>
        <v>0</v>
      </c>
      <c r="AH1039">
        <f t="shared" si="109"/>
        <v>0</v>
      </c>
      <c r="AI1039">
        <f t="shared" si="109"/>
        <v>0</v>
      </c>
      <c r="AJ1039">
        <f t="shared" si="108"/>
        <v>0</v>
      </c>
      <c r="AK1039">
        <f t="shared" si="108"/>
        <v>0</v>
      </c>
      <c r="AL1039">
        <f t="shared" si="108"/>
        <v>0</v>
      </c>
      <c r="AM1039">
        <f t="shared" si="108"/>
        <v>0</v>
      </c>
      <c r="AN1039">
        <f t="shared" si="108"/>
        <v>0</v>
      </c>
    </row>
    <row r="1040" spans="2:40" x14ac:dyDescent="0.25">
      <c r="B1040">
        <v>4905</v>
      </c>
      <c r="C1040">
        <v>0.56790769100189209</v>
      </c>
      <c r="D1040">
        <v>1</v>
      </c>
      <c r="E1040">
        <v>1</v>
      </c>
      <c r="G1040">
        <f t="shared" si="110"/>
        <v>0</v>
      </c>
      <c r="H1040">
        <f t="shared" si="110"/>
        <v>0</v>
      </c>
      <c r="I1040">
        <f t="shared" si="110"/>
        <v>0</v>
      </c>
      <c r="J1040">
        <f t="shared" si="110"/>
        <v>0</v>
      </c>
      <c r="K1040">
        <f t="shared" si="110"/>
        <v>0</v>
      </c>
      <c r="L1040">
        <f t="shared" si="110"/>
        <v>0</v>
      </c>
      <c r="M1040">
        <f t="shared" si="110"/>
        <v>1</v>
      </c>
      <c r="N1040">
        <f t="shared" si="110"/>
        <v>0</v>
      </c>
      <c r="O1040">
        <f t="shared" si="110"/>
        <v>0</v>
      </c>
      <c r="P1040">
        <f t="shared" si="110"/>
        <v>0</v>
      </c>
      <c r="AE1040">
        <f t="shared" si="109"/>
        <v>0</v>
      </c>
      <c r="AF1040">
        <f t="shared" si="109"/>
        <v>0</v>
      </c>
      <c r="AG1040">
        <f t="shared" si="109"/>
        <v>0</v>
      </c>
      <c r="AH1040">
        <f t="shared" si="109"/>
        <v>0</v>
      </c>
      <c r="AI1040">
        <f t="shared" si="109"/>
        <v>0</v>
      </c>
      <c r="AJ1040">
        <f t="shared" si="108"/>
        <v>0</v>
      </c>
      <c r="AK1040">
        <f t="shared" si="108"/>
        <v>1</v>
      </c>
      <c r="AL1040">
        <f t="shared" si="108"/>
        <v>0</v>
      </c>
      <c r="AM1040">
        <f t="shared" si="108"/>
        <v>0</v>
      </c>
      <c r="AN1040">
        <f t="shared" si="108"/>
        <v>0</v>
      </c>
    </row>
    <row r="1041" spans="2:40" x14ac:dyDescent="0.25">
      <c r="B1041">
        <v>4905</v>
      </c>
      <c r="C1041">
        <v>0.45185476541519171</v>
      </c>
      <c r="D1041">
        <v>0</v>
      </c>
      <c r="E1041">
        <v>0</v>
      </c>
      <c r="G1041">
        <f t="shared" si="110"/>
        <v>0</v>
      </c>
      <c r="H1041">
        <f t="shared" si="110"/>
        <v>0</v>
      </c>
      <c r="I1041">
        <f t="shared" si="110"/>
        <v>0</v>
      </c>
      <c r="J1041">
        <f t="shared" si="110"/>
        <v>0</v>
      </c>
      <c r="K1041">
        <f t="shared" si="110"/>
        <v>1</v>
      </c>
      <c r="L1041">
        <f t="shared" si="110"/>
        <v>0</v>
      </c>
      <c r="M1041">
        <f t="shared" si="110"/>
        <v>0</v>
      </c>
      <c r="N1041">
        <f t="shared" si="110"/>
        <v>0</v>
      </c>
      <c r="O1041">
        <f t="shared" si="110"/>
        <v>0</v>
      </c>
      <c r="P1041">
        <f t="shared" si="110"/>
        <v>0</v>
      </c>
      <c r="AE1041">
        <f t="shared" si="109"/>
        <v>0</v>
      </c>
      <c r="AF1041">
        <f t="shared" si="109"/>
        <v>0</v>
      </c>
      <c r="AG1041">
        <f t="shared" si="109"/>
        <v>0</v>
      </c>
      <c r="AH1041">
        <f t="shared" si="109"/>
        <v>0</v>
      </c>
      <c r="AI1041">
        <f t="shared" si="109"/>
        <v>0</v>
      </c>
      <c r="AJ1041">
        <f t="shared" si="108"/>
        <v>0</v>
      </c>
      <c r="AK1041">
        <f t="shared" si="108"/>
        <v>0</v>
      </c>
      <c r="AL1041">
        <f t="shared" si="108"/>
        <v>0</v>
      </c>
      <c r="AM1041">
        <f t="shared" si="108"/>
        <v>0</v>
      </c>
      <c r="AN1041">
        <f t="shared" si="108"/>
        <v>0</v>
      </c>
    </row>
    <row r="1042" spans="2:40" x14ac:dyDescent="0.25">
      <c r="B1042">
        <v>4905</v>
      </c>
      <c r="C1042">
        <v>0.55160641670227051</v>
      </c>
      <c r="D1042">
        <v>0</v>
      </c>
      <c r="E1042">
        <v>1</v>
      </c>
      <c r="G1042">
        <f t="shared" si="110"/>
        <v>0</v>
      </c>
      <c r="H1042">
        <f t="shared" si="110"/>
        <v>0</v>
      </c>
      <c r="I1042">
        <f t="shared" si="110"/>
        <v>0</v>
      </c>
      <c r="J1042">
        <f t="shared" si="110"/>
        <v>0</v>
      </c>
      <c r="K1042">
        <f t="shared" si="110"/>
        <v>0</v>
      </c>
      <c r="L1042">
        <f t="shared" si="110"/>
        <v>0</v>
      </c>
      <c r="M1042">
        <f t="shared" si="110"/>
        <v>1</v>
      </c>
      <c r="N1042">
        <f t="shared" si="110"/>
        <v>0</v>
      </c>
      <c r="O1042">
        <f t="shared" si="110"/>
        <v>0</v>
      </c>
      <c r="P1042">
        <f t="shared" si="110"/>
        <v>0</v>
      </c>
      <c r="AE1042">
        <f t="shared" si="109"/>
        <v>0</v>
      </c>
      <c r="AF1042">
        <f t="shared" si="109"/>
        <v>0</v>
      </c>
      <c r="AG1042">
        <f t="shared" si="109"/>
        <v>0</v>
      </c>
      <c r="AH1042">
        <f t="shared" si="109"/>
        <v>0</v>
      </c>
      <c r="AI1042">
        <f t="shared" si="109"/>
        <v>0</v>
      </c>
      <c r="AJ1042">
        <f t="shared" si="108"/>
        <v>0</v>
      </c>
      <c r="AK1042">
        <f t="shared" si="108"/>
        <v>0</v>
      </c>
      <c r="AL1042">
        <f t="shared" si="108"/>
        <v>0</v>
      </c>
      <c r="AM1042">
        <f t="shared" si="108"/>
        <v>0</v>
      </c>
      <c r="AN1042">
        <f t="shared" si="108"/>
        <v>0</v>
      </c>
    </row>
    <row r="1043" spans="2:40" x14ac:dyDescent="0.25">
      <c r="B1043">
        <v>4906</v>
      </c>
      <c r="C1043">
        <v>0.19708263874053961</v>
      </c>
      <c r="D1043">
        <v>1</v>
      </c>
      <c r="E1043">
        <v>0</v>
      </c>
      <c r="G1043">
        <f t="shared" si="110"/>
        <v>0</v>
      </c>
      <c r="H1043">
        <f t="shared" si="110"/>
        <v>0</v>
      </c>
      <c r="I1043">
        <f t="shared" si="110"/>
        <v>0</v>
      </c>
      <c r="J1043">
        <f t="shared" si="110"/>
        <v>0</v>
      </c>
      <c r="K1043">
        <f t="shared" si="110"/>
        <v>0</v>
      </c>
      <c r="L1043">
        <f t="shared" si="110"/>
        <v>0</v>
      </c>
      <c r="M1043">
        <f t="shared" si="110"/>
        <v>0</v>
      </c>
      <c r="N1043">
        <f t="shared" si="110"/>
        <v>0</v>
      </c>
      <c r="O1043">
        <f t="shared" si="110"/>
        <v>0</v>
      </c>
      <c r="P1043">
        <f t="shared" si="110"/>
        <v>0</v>
      </c>
      <c r="AE1043">
        <f t="shared" si="109"/>
        <v>0</v>
      </c>
      <c r="AF1043">
        <f t="shared" si="109"/>
        <v>0</v>
      </c>
      <c r="AG1043">
        <f t="shared" si="109"/>
        <v>0</v>
      </c>
      <c r="AH1043">
        <f t="shared" si="109"/>
        <v>0</v>
      </c>
      <c r="AI1043">
        <f t="shared" si="109"/>
        <v>0</v>
      </c>
      <c r="AJ1043">
        <f t="shared" si="108"/>
        <v>0</v>
      </c>
      <c r="AK1043">
        <f t="shared" si="108"/>
        <v>0</v>
      </c>
      <c r="AL1043">
        <f t="shared" si="108"/>
        <v>0</v>
      </c>
      <c r="AM1043">
        <f t="shared" si="108"/>
        <v>0</v>
      </c>
      <c r="AN1043">
        <f t="shared" si="108"/>
        <v>0</v>
      </c>
    </row>
    <row r="1044" spans="2:40" x14ac:dyDescent="0.25">
      <c r="B1044">
        <v>4906</v>
      </c>
      <c r="C1044">
        <v>0.200612872838974</v>
      </c>
      <c r="D1044">
        <v>0</v>
      </c>
      <c r="E1044">
        <v>0</v>
      </c>
      <c r="G1044">
        <f t="shared" si="110"/>
        <v>0</v>
      </c>
      <c r="H1044">
        <f t="shared" si="110"/>
        <v>0</v>
      </c>
      <c r="I1044">
        <f t="shared" si="110"/>
        <v>0</v>
      </c>
      <c r="J1044">
        <f t="shared" si="110"/>
        <v>0</v>
      </c>
      <c r="K1044">
        <f t="shared" si="110"/>
        <v>0</v>
      </c>
      <c r="L1044">
        <f t="shared" si="110"/>
        <v>0</v>
      </c>
      <c r="M1044">
        <f t="shared" si="110"/>
        <v>0</v>
      </c>
      <c r="N1044">
        <f t="shared" si="110"/>
        <v>0</v>
      </c>
      <c r="O1044">
        <f t="shared" si="110"/>
        <v>0</v>
      </c>
      <c r="P1044">
        <f t="shared" si="110"/>
        <v>0</v>
      </c>
      <c r="AE1044">
        <f t="shared" si="109"/>
        <v>0</v>
      </c>
      <c r="AF1044">
        <f t="shared" si="109"/>
        <v>0</v>
      </c>
      <c r="AG1044">
        <f t="shared" si="109"/>
        <v>0</v>
      </c>
      <c r="AH1044">
        <f t="shared" si="109"/>
        <v>0</v>
      </c>
      <c r="AI1044">
        <f t="shared" si="109"/>
        <v>0</v>
      </c>
      <c r="AJ1044">
        <f t="shared" si="108"/>
        <v>0</v>
      </c>
      <c r="AK1044">
        <f t="shared" si="108"/>
        <v>0</v>
      </c>
      <c r="AL1044">
        <f t="shared" si="108"/>
        <v>0</v>
      </c>
      <c r="AM1044">
        <f t="shared" si="108"/>
        <v>0</v>
      </c>
      <c r="AN1044">
        <f t="shared" si="108"/>
        <v>0</v>
      </c>
    </row>
    <row r="1045" spans="2:40" x14ac:dyDescent="0.25">
      <c r="B1045">
        <v>4906</v>
      </c>
      <c r="C1045">
        <v>0.26976719498634338</v>
      </c>
      <c r="D1045">
        <v>0</v>
      </c>
      <c r="E1045">
        <v>0</v>
      </c>
      <c r="G1045">
        <f t="shared" ref="G1045:P1060" si="111">1*AND($C1045&gt;G$3,$C1045&lt;G$4)</f>
        <v>1</v>
      </c>
      <c r="H1045">
        <f t="shared" si="111"/>
        <v>0</v>
      </c>
      <c r="I1045">
        <f t="shared" si="111"/>
        <v>0</v>
      </c>
      <c r="J1045">
        <f t="shared" si="111"/>
        <v>0</v>
      </c>
      <c r="K1045">
        <f t="shared" si="111"/>
        <v>0</v>
      </c>
      <c r="L1045">
        <f t="shared" si="111"/>
        <v>0</v>
      </c>
      <c r="M1045">
        <f t="shared" si="111"/>
        <v>0</v>
      </c>
      <c r="N1045">
        <f t="shared" si="111"/>
        <v>0</v>
      </c>
      <c r="O1045">
        <f t="shared" si="111"/>
        <v>0</v>
      </c>
      <c r="P1045">
        <f t="shared" si="111"/>
        <v>0</v>
      </c>
      <c r="AE1045">
        <f t="shared" si="109"/>
        <v>0</v>
      </c>
      <c r="AF1045">
        <f t="shared" si="109"/>
        <v>0</v>
      </c>
      <c r="AG1045">
        <f t="shared" si="109"/>
        <v>0</v>
      </c>
      <c r="AH1045">
        <f t="shared" si="109"/>
        <v>0</v>
      </c>
      <c r="AI1045">
        <f t="shared" si="109"/>
        <v>0</v>
      </c>
      <c r="AJ1045">
        <f t="shared" si="108"/>
        <v>0</v>
      </c>
      <c r="AK1045">
        <f t="shared" si="108"/>
        <v>0</v>
      </c>
      <c r="AL1045">
        <f t="shared" si="108"/>
        <v>0</v>
      </c>
      <c r="AM1045">
        <f t="shared" si="108"/>
        <v>0</v>
      </c>
      <c r="AN1045">
        <f t="shared" si="108"/>
        <v>0</v>
      </c>
    </row>
    <row r="1046" spans="2:40" x14ac:dyDescent="0.25">
      <c r="B1046">
        <v>4907</v>
      </c>
      <c r="C1046">
        <v>0.39980515837669373</v>
      </c>
      <c r="D1046">
        <v>0</v>
      </c>
      <c r="E1046">
        <v>0</v>
      </c>
      <c r="G1046">
        <f t="shared" si="111"/>
        <v>0</v>
      </c>
      <c r="H1046">
        <f t="shared" si="111"/>
        <v>0</v>
      </c>
      <c r="I1046">
        <f t="shared" si="111"/>
        <v>1</v>
      </c>
      <c r="J1046">
        <f t="shared" si="111"/>
        <v>0</v>
      </c>
      <c r="K1046">
        <f t="shared" si="111"/>
        <v>0</v>
      </c>
      <c r="L1046">
        <f t="shared" si="111"/>
        <v>0</v>
      </c>
      <c r="M1046">
        <f t="shared" si="111"/>
        <v>0</v>
      </c>
      <c r="N1046">
        <f t="shared" si="111"/>
        <v>0</v>
      </c>
      <c r="O1046">
        <f t="shared" si="111"/>
        <v>0</v>
      </c>
      <c r="P1046">
        <f t="shared" si="111"/>
        <v>0</v>
      </c>
      <c r="AE1046">
        <f t="shared" si="109"/>
        <v>0</v>
      </c>
      <c r="AF1046">
        <f t="shared" si="109"/>
        <v>0</v>
      </c>
      <c r="AG1046">
        <f t="shared" si="109"/>
        <v>0</v>
      </c>
      <c r="AH1046">
        <f t="shared" si="109"/>
        <v>0</v>
      </c>
      <c r="AI1046">
        <f t="shared" si="109"/>
        <v>0</v>
      </c>
      <c r="AJ1046">
        <f t="shared" si="108"/>
        <v>0</v>
      </c>
      <c r="AK1046">
        <f t="shared" si="108"/>
        <v>0</v>
      </c>
      <c r="AL1046">
        <f t="shared" si="108"/>
        <v>0</v>
      </c>
      <c r="AM1046">
        <f t="shared" si="108"/>
        <v>0</v>
      </c>
      <c r="AN1046">
        <f t="shared" si="108"/>
        <v>0</v>
      </c>
    </row>
    <row r="1047" spans="2:40" x14ac:dyDescent="0.25">
      <c r="B1047">
        <v>4907</v>
      </c>
      <c r="C1047">
        <v>0.38478335738182068</v>
      </c>
      <c r="D1047">
        <v>0</v>
      </c>
      <c r="E1047">
        <v>0</v>
      </c>
      <c r="G1047">
        <f t="shared" si="111"/>
        <v>0</v>
      </c>
      <c r="H1047">
        <f t="shared" si="111"/>
        <v>0</v>
      </c>
      <c r="I1047">
        <f t="shared" si="111"/>
        <v>1</v>
      </c>
      <c r="J1047">
        <f t="shared" si="111"/>
        <v>0</v>
      </c>
      <c r="K1047">
        <f t="shared" si="111"/>
        <v>0</v>
      </c>
      <c r="L1047">
        <f t="shared" si="111"/>
        <v>0</v>
      </c>
      <c r="M1047">
        <f t="shared" si="111"/>
        <v>0</v>
      </c>
      <c r="N1047">
        <f t="shared" si="111"/>
        <v>0</v>
      </c>
      <c r="O1047">
        <f t="shared" si="111"/>
        <v>0</v>
      </c>
      <c r="P1047">
        <f t="shared" si="111"/>
        <v>0</v>
      </c>
      <c r="AE1047">
        <f t="shared" si="109"/>
        <v>0</v>
      </c>
      <c r="AF1047">
        <f t="shared" si="109"/>
        <v>0</v>
      </c>
      <c r="AG1047">
        <f t="shared" si="109"/>
        <v>0</v>
      </c>
      <c r="AH1047">
        <f t="shared" si="109"/>
        <v>0</v>
      </c>
      <c r="AI1047">
        <f t="shared" si="109"/>
        <v>0</v>
      </c>
      <c r="AJ1047">
        <f t="shared" si="108"/>
        <v>0</v>
      </c>
      <c r="AK1047">
        <f t="shared" si="108"/>
        <v>0</v>
      </c>
      <c r="AL1047">
        <f t="shared" si="108"/>
        <v>0</v>
      </c>
      <c r="AM1047">
        <f t="shared" si="108"/>
        <v>0</v>
      </c>
      <c r="AN1047">
        <f t="shared" si="108"/>
        <v>0</v>
      </c>
    </row>
    <row r="1048" spans="2:40" x14ac:dyDescent="0.25">
      <c r="B1048">
        <v>4908</v>
      </c>
      <c r="C1048">
        <v>0.4047234058380127</v>
      </c>
      <c r="D1048">
        <v>0</v>
      </c>
      <c r="E1048">
        <v>0</v>
      </c>
      <c r="G1048">
        <f t="shared" si="111"/>
        <v>0</v>
      </c>
      <c r="H1048">
        <f t="shared" si="111"/>
        <v>0</v>
      </c>
      <c r="I1048">
        <f t="shared" si="111"/>
        <v>0</v>
      </c>
      <c r="J1048">
        <f t="shared" si="111"/>
        <v>1</v>
      </c>
      <c r="K1048">
        <f t="shared" si="111"/>
        <v>0</v>
      </c>
      <c r="L1048">
        <f t="shared" si="111"/>
        <v>0</v>
      </c>
      <c r="M1048">
        <f t="shared" si="111"/>
        <v>0</v>
      </c>
      <c r="N1048">
        <f t="shared" si="111"/>
        <v>0</v>
      </c>
      <c r="O1048">
        <f t="shared" si="111"/>
        <v>0</v>
      </c>
      <c r="P1048">
        <f t="shared" si="111"/>
        <v>0</v>
      </c>
      <c r="AE1048">
        <f t="shared" si="109"/>
        <v>0</v>
      </c>
      <c r="AF1048">
        <f t="shared" si="109"/>
        <v>0</v>
      </c>
      <c r="AG1048">
        <f t="shared" si="109"/>
        <v>0</v>
      </c>
      <c r="AH1048">
        <f t="shared" si="109"/>
        <v>0</v>
      </c>
      <c r="AI1048">
        <f t="shared" si="109"/>
        <v>0</v>
      </c>
      <c r="AJ1048">
        <f t="shared" si="108"/>
        <v>0</v>
      </c>
      <c r="AK1048">
        <f t="shared" si="108"/>
        <v>0</v>
      </c>
      <c r="AL1048">
        <f t="shared" si="108"/>
        <v>0</v>
      </c>
      <c r="AM1048">
        <f t="shared" si="108"/>
        <v>0</v>
      </c>
      <c r="AN1048">
        <f t="shared" si="108"/>
        <v>0</v>
      </c>
    </row>
    <row r="1049" spans="2:40" x14ac:dyDescent="0.25">
      <c r="B1049">
        <v>4908</v>
      </c>
      <c r="C1049">
        <v>0.39157962799072271</v>
      </c>
      <c r="D1049">
        <v>0</v>
      </c>
      <c r="E1049">
        <v>0</v>
      </c>
      <c r="G1049">
        <f t="shared" si="111"/>
        <v>0</v>
      </c>
      <c r="H1049">
        <f t="shared" si="111"/>
        <v>0</v>
      </c>
      <c r="I1049">
        <f t="shared" si="111"/>
        <v>1</v>
      </c>
      <c r="J1049">
        <f t="shared" si="111"/>
        <v>0</v>
      </c>
      <c r="K1049">
        <f t="shared" si="111"/>
        <v>0</v>
      </c>
      <c r="L1049">
        <f t="shared" si="111"/>
        <v>0</v>
      </c>
      <c r="M1049">
        <f t="shared" si="111"/>
        <v>0</v>
      </c>
      <c r="N1049">
        <f t="shared" si="111"/>
        <v>0</v>
      </c>
      <c r="O1049">
        <f t="shared" si="111"/>
        <v>0</v>
      </c>
      <c r="P1049">
        <f t="shared" si="111"/>
        <v>0</v>
      </c>
      <c r="AE1049">
        <f t="shared" si="109"/>
        <v>0</v>
      </c>
      <c r="AF1049">
        <f t="shared" si="109"/>
        <v>0</v>
      </c>
      <c r="AG1049">
        <f t="shared" si="109"/>
        <v>0</v>
      </c>
      <c r="AH1049">
        <f t="shared" si="109"/>
        <v>0</v>
      </c>
      <c r="AI1049">
        <f t="shared" si="109"/>
        <v>0</v>
      </c>
      <c r="AJ1049">
        <f t="shared" si="108"/>
        <v>0</v>
      </c>
      <c r="AK1049">
        <f t="shared" si="108"/>
        <v>0</v>
      </c>
      <c r="AL1049">
        <f t="shared" si="108"/>
        <v>0</v>
      </c>
      <c r="AM1049">
        <f t="shared" si="108"/>
        <v>0</v>
      </c>
      <c r="AN1049">
        <f t="shared" si="108"/>
        <v>0</v>
      </c>
    </row>
    <row r="1050" spans="2:40" x14ac:dyDescent="0.25">
      <c r="B1050">
        <v>4909</v>
      </c>
      <c r="C1050">
        <v>0.66848385334014893</v>
      </c>
      <c r="D1050">
        <v>1</v>
      </c>
      <c r="E1050">
        <v>1</v>
      </c>
      <c r="G1050">
        <f t="shared" si="111"/>
        <v>0</v>
      </c>
      <c r="H1050">
        <f t="shared" si="111"/>
        <v>0</v>
      </c>
      <c r="I1050">
        <f t="shared" si="111"/>
        <v>0</v>
      </c>
      <c r="J1050">
        <f t="shared" si="111"/>
        <v>0</v>
      </c>
      <c r="K1050">
        <f t="shared" si="111"/>
        <v>0</v>
      </c>
      <c r="L1050">
        <f t="shared" si="111"/>
        <v>0</v>
      </c>
      <c r="M1050">
        <f t="shared" si="111"/>
        <v>0</v>
      </c>
      <c r="N1050">
        <f t="shared" si="111"/>
        <v>0</v>
      </c>
      <c r="O1050">
        <f t="shared" si="111"/>
        <v>1</v>
      </c>
      <c r="P1050">
        <f t="shared" si="111"/>
        <v>0</v>
      </c>
      <c r="AE1050">
        <f t="shared" si="109"/>
        <v>0</v>
      </c>
      <c r="AF1050">
        <f t="shared" si="109"/>
        <v>0</v>
      </c>
      <c r="AG1050">
        <f t="shared" si="109"/>
        <v>0</v>
      </c>
      <c r="AH1050">
        <f t="shared" si="109"/>
        <v>0</v>
      </c>
      <c r="AI1050">
        <f t="shared" si="109"/>
        <v>0</v>
      </c>
      <c r="AJ1050">
        <f t="shared" si="108"/>
        <v>0</v>
      </c>
      <c r="AK1050">
        <f t="shared" si="108"/>
        <v>0</v>
      </c>
      <c r="AL1050">
        <f t="shared" si="108"/>
        <v>0</v>
      </c>
      <c r="AM1050">
        <f t="shared" si="108"/>
        <v>1</v>
      </c>
      <c r="AN1050">
        <f t="shared" si="108"/>
        <v>0</v>
      </c>
    </row>
    <row r="1051" spans="2:40" x14ac:dyDescent="0.25">
      <c r="B1051">
        <v>4909</v>
      </c>
      <c r="C1051">
        <v>0.64208275079727173</v>
      </c>
      <c r="D1051">
        <v>1</v>
      </c>
      <c r="E1051">
        <v>1</v>
      </c>
      <c r="G1051">
        <f t="shared" si="111"/>
        <v>0</v>
      </c>
      <c r="H1051">
        <f t="shared" si="111"/>
        <v>0</v>
      </c>
      <c r="I1051">
        <f t="shared" si="111"/>
        <v>0</v>
      </c>
      <c r="J1051">
        <f t="shared" si="111"/>
        <v>0</v>
      </c>
      <c r="K1051">
        <f t="shared" si="111"/>
        <v>0</v>
      </c>
      <c r="L1051">
        <f t="shared" si="111"/>
        <v>0</v>
      </c>
      <c r="M1051">
        <f t="shared" si="111"/>
        <v>0</v>
      </c>
      <c r="N1051">
        <f t="shared" si="111"/>
        <v>1</v>
      </c>
      <c r="O1051">
        <f t="shared" si="111"/>
        <v>0</v>
      </c>
      <c r="P1051">
        <f t="shared" si="111"/>
        <v>0</v>
      </c>
      <c r="AE1051">
        <f t="shared" si="109"/>
        <v>0</v>
      </c>
      <c r="AF1051">
        <f t="shared" si="109"/>
        <v>0</v>
      </c>
      <c r="AG1051">
        <f t="shared" si="109"/>
        <v>0</v>
      </c>
      <c r="AH1051">
        <f t="shared" si="109"/>
        <v>0</v>
      </c>
      <c r="AI1051">
        <f t="shared" si="109"/>
        <v>0</v>
      </c>
      <c r="AJ1051">
        <f t="shared" si="108"/>
        <v>0</v>
      </c>
      <c r="AK1051">
        <f t="shared" si="108"/>
        <v>0</v>
      </c>
      <c r="AL1051">
        <f t="shared" si="108"/>
        <v>1</v>
      </c>
      <c r="AM1051">
        <f t="shared" si="108"/>
        <v>0</v>
      </c>
      <c r="AN1051">
        <f t="shared" si="108"/>
        <v>0</v>
      </c>
    </row>
    <row r="1052" spans="2:40" x14ac:dyDescent="0.25">
      <c r="B1052">
        <v>4910</v>
      </c>
      <c r="C1052">
        <v>0.68557846546173096</v>
      </c>
      <c r="D1052">
        <v>1</v>
      </c>
      <c r="E1052">
        <v>1</v>
      </c>
      <c r="G1052">
        <f t="shared" si="111"/>
        <v>0</v>
      </c>
      <c r="H1052">
        <f t="shared" si="111"/>
        <v>0</v>
      </c>
      <c r="I1052">
        <f t="shared" si="111"/>
        <v>0</v>
      </c>
      <c r="J1052">
        <f t="shared" si="111"/>
        <v>0</v>
      </c>
      <c r="K1052">
        <f t="shared" si="111"/>
        <v>0</v>
      </c>
      <c r="L1052">
        <f t="shared" si="111"/>
        <v>0</v>
      </c>
      <c r="M1052">
        <f t="shared" si="111"/>
        <v>0</v>
      </c>
      <c r="N1052">
        <f t="shared" si="111"/>
        <v>0</v>
      </c>
      <c r="O1052">
        <f t="shared" si="111"/>
        <v>1</v>
      </c>
      <c r="P1052">
        <f t="shared" si="111"/>
        <v>0</v>
      </c>
      <c r="AE1052">
        <f t="shared" si="109"/>
        <v>0</v>
      </c>
      <c r="AF1052">
        <f t="shared" si="109"/>
        <v>0</v>
      </c>
      <c r="AG1052">
        <f t="shared" si="109"/>
        <v>0</v>
      </c>
      <c r="AH1052">
        <f t="shared" si="109"/>
        <v>0</v>
      </c>
      <c r="AI1052">
        <f t="shared" si="109"/>
        <v>0</v>
      </c>
      <c r="AJ1052">
        <f t="shared" si="108"/>
        <v>0</v>
      </c>
      <c r="AK1052">
        <f t="shared" si="108"/>
        <v>0</v>
      </c>
      <c r="AL1052">
        <f t="shared" si="108"/>
        <v>0</v>
      </c>
      <c r="AM1052">
        <f t="shared" si="108"/>
        <v>1</v>
      </c>
      <c r="AN1052">
        <f t="shared" si="108"/>
        <v>0</v>
      </c>
    </row>
    <row r="1053" spans="2:40" x14ac:dyDescent="0.25">
      <c r="B1053">
        <v>4910</v>
      </c>
      <c r="C1053">
        <v>0.67583322525024414</v>
      </c>
      <c r="D1053">
        <v>1</v>
      </c>
      <c r="E1053">
        <v>1</v>
      </c>
      <c r="G1053">
        <f t="shared" si="111"/>
        <v>0</v>
      </c>
      <c r="H1053">
        <f t="shared" si="111"/>
        <v>0</v>
      </c>
      <c r="I1053">
        <f t="shared" si="111"/>
        <v>0</v>
      </c>
      <c r="J1053">
        <f t="shared" si="111"/>
        <v>0</v>
      </c>
      <c r="K1053">
        <f t="shared" si="111"/>
        <v>0</v>
      </c>
      <c r="L1053">
        <f t="shared" si="111"/>
        <v>0</v>
      </c>
      <c r="M1053">
        <f t="shared" si="111"/>
        <v>0</v>
      </c>
      <c r="N1053">
        <f t="shared" si="111"/>
        <v>0</v>
      </c>
      <c r="O1053">
        <f t="shared" si="111"/>
        <v>1</v>
      </c>
      <c r="P1053">
        <f t="shared" si="111"/>
        <v>0</v>
      </c>
      <c r="AE1053">
        <f t="shared" si="109"/>
        <v>0</v>
      </c>
      <c r="AF1053">
        <f t="shared" si="109"/>
        <v>0</v>
      </c>
      <c r="AG1053">
        <f t="shared" si="109"/>
        <v>0</v>
      </c>
      <c r="AH1053">
        <f t="shared" si="109"/>
        <v>0</v>
      </c>
      <c r="AI1053">
        <f t="shared" si="109"/>
        <v>0</v>
      </c>
      <c r="AJ1053">
        <f t="shared" si="108"/>
        <v>0</v>
      </c>
      <c r="AK1053">
        <f t="shared" si="108"/>
        <v>0</v>
      </c>
      <c r="AL1053">
        <f t="shared" si="108"/>
        <v>0</v>
      </c>
      <c r="AM1053">
        <f t="shared" si="108"/>
        <v>1</v>
      </c>
      <c r="AN1053">
        <f t="shared" si="108"/>
        <v>0</v>
      </c>
    </row>
    <row r="1054" spans="2:40" x14ac:dyDescent="0.25">
      <c r="B1054">
        <v>4911</v>
      </c>
      <c r="C1054">
        <v>0.67508560419082642</v>
      </c>
      <c r="D1054">
        <v>0</v>
      </c>
      <c r="E1054">
        <v>1</v>
      </c>
      <c r="G1054">
        <f t="shared" si="111"/>
        <v>0</v>
      </c>
      <c r="H1054">
        <f t="shared" si="111"/>
        <v>0</v>
      </c>
      <c r="I1054">
        <f t="shared" si="111"/>
        <v>0</v>
      </c>
      <c r="J1054">
        <f t="shared" si="111"/>
        <v>0</v>
      </c>
      <c r="K1054">
        <f t="shared" si="111"/>
        <v>0</v>
      </c>
      <c r="L1054">
        <f t="shared" si="111"/>
        <v>0</v>
      </c>
      <c r="M1054">
        <f t="shared" si="111"/>
        <v>0</v>
      </c>
      <c r="N1054">
        <f t="shared" si="111"/>
        <v>0</v>
      </c>
      <c r="O1054">
        <f t="shared" si="111"/>
        <v>1</v>
      </c>
      <c r="P1054">
        <f t="shared" si="111"/>
        <v>0</v>
      </c>
      <c r="AE1054">
        <f t="shared" si="109"/>
        <v>0</v>
      </c>
      <c r="AF1054">
        <f t="shared" si="109"/>
        <v>0</v>
      </c>
      <c r="AG1054">
        <f t="shared" si="109"/>
        <v>0</v>
      </c>
      <c r="AH1054">
        <f t="shared" si="109"/>
        <v>0</v>
      </c>
      <c r="AI1054">
        <f t="shared" si="109"/>
        <v>0</v>
      </c>
      <c r="AJ1054">
        <f t="shared" si="108"/>
        <v>0</v>
      </c>
      <c r="AK1054">
        <f t="shared" si="108"/>
        <v>0</v>
      </c>
      <c r="AL1054">
        <f t="shared" si="108"/>
        <v>0</v>
      </c>
      <c r="AM1054">
        <f t="shared" si="108"/>
        <v>0</v>
      </c>
      <c r="AN1054">
        <f t="shared" si="108"/>
        <v>0</v>
      </c>
    </row>
    <row r="1055" spans="2:40" x14ac:dyDescent="0.25">
      <c r="B1055">
        <v>4911</v>
      </c>
      <c r="C1055">
        <v>0.60761290788650513</v>
      </c>
      <c r="D1055">
        <v>1</v>
      </c>
      <c r="E1055">
        <v>1</v>
      </c>
      <c r="G1055">
        <f t="shared" si="111"/>
        <v>0</v>
      </c>
      <c r="H1055">
        <f t="shared" si="111"/>
        <v>0</v>
      </c>
      <c r="I1055">
        <f t="shared" si="111"/>
        <v>0</v>
      </c>
      <c r="J1055">
        <f t="shared" si="111"/>
        <v>0</v>
      </c>
      <c r="K1055">
        <f t="shared" si="111"/>
        <v>0</v>
      </c>
      <c r="L1055">
        <f t="shared" si="111"/>
        <v>0</v>
      </c>
      <c r="M1055">
        <f t="shared" si="111"/>
        <v>0</v>
      </c>
      <c r="N1055">
        <f t="shared" si="111"/>
        <v>1</v>
      </c>
      <c r="O1055">
        <f t="shared" si="111"/>
        <v>0</v>
      </c>
      <c r="P1055">
        <f t="shared" si="111"/>
        <v>0</v>
      </c>
      <c r="AE1055">
        <f t="shared" si="109"/>
        <v>0</v>
      </c>
      <c r="AF1055">
        <f t="shared" si="109"/>
        <v>0</v>
      </c>
      <c r="AG1055">
        <f t="shared" si="109"/>
        <v>0</v>
      </c>
      <c r="AH1055">
        <f t="shared" si="109"/>
        <v>0</v>
      </c>
      <c r="AI1055">
        <f t="shared" si="109"/>
        <v>0</v>
      </c>
      <c r="AJ1055">
        <f t="shared" si="108"/>
        <v>0</v>
      </c>
      <c r="AK1055">
        <f t="shared" si="108"/>
        <v>0</v>
      </c>
      <c r="AL1055">
        <f t="shared" si="108"/>
        <v>1</v>
      </c>
      <c r="AM1055">
        <f t="shared" si="108"/>
        <v>0</v>
      </c>
      <c r="AN1055">
        <f t="shared" si="108"/>
        <v>0</v>
      </c>
    </row>
    <row r="1056" spans="2:40" x14ac:dyDescent="0.25">
      <c r="B1056">
        <v>4911</v>
      </c>
      <c r="C1056">
        <v>0.64080715179443359</v>
      </c>
      <c r="D1056">
        <v>1</v>
      </c>
      <c r="E1056">
        <v>1</v>
      </c>
      <c r="G1056">
        <f t="shared" si="111"/>
        <v>0</v>
      </c>
      <c r="H1056">
        <f t="shared" si="111"/>
        <v>0</v>
      </c>
      <c r="I1056">
        <f t="shared" si="111"/>
        <v>0</v>
      </c>
      <c r="J1056">
        <f t="shared" si="111"/>
        <v>0</v>
      </c>
      <c r="K1056">
        <f t="shared" si="111"/>
        <v>0</v>
      </c>
      <c r="L1056">
        <f t="shared" si="111"/>
        <v>0</v>
      </c>
      <c r="M1056">
        <f t="shared" si="111"/>
        <v>0</v>
      </c>
      <c r="N1056">
        <f t="shared" si="111"/>
        <v>1</v>
      </c>
      <c r="O1056">
        <f t="shared" si="111"/>
        <v>0</v>
      </c>
      <c r="P1056">
        <f t="shared" si="111"/>
        <v>0</v>
      </c>
      <c r="AE1056">
        <f t="shared" si="109"/>
        <v>0</v>
      </c>
      <c r="AF1056">
        <f t="shared" si="109"/>
        <v>0</v>
      </c>
      <c r="AG1056">
        <f t="shared" si="109"/>
        <v>0</v>
      </c>
      <c r="AH1056">
        <f t="shared" si="109"/>
        <v>0</v>
      </c>
      <c r="AI1056">
        <f t="shared" si="109"/>
        <v>0</v>
      </c>
      <c r="AJ1056">
        <f t="shared" si="108"/>
        <v>0</v>
      </c>
      <c r="AK1056">
        <f t="shared" si="108"/>
        <v>0</v>
      </c>
      <c r="AL1056">
        <f t="shared" si="108"/>
        <v>1</v>
      </c>
      <c r="AM1056">
        <f t="shared" si="108"/>
        <v>0</v>
      </c>
      <c r="AN1056">
        <f t="shared" si="108"/>
        <v>0</v>
      </c>
    </row>
    <row r="1057" spans="2:40" x14ac:dyDescent="0.25">
      <c r="B1057">
        <v>4912</v>
      </c>
      <c r="C1057">
        <v>0.74917280673980713</v>
      </c>
      <c r="D1057">
        <v>1</v>
      </c>
      <c r="E1057">
        <v>1</v>
      </c>
      <c r="G1057">
        <f t="shared" si="111"/>
        <v>0</v>
      </c>
      <c r="H1057">
        <f t="shared" si="111"/>
        <v>0</v>
      </c>
      <c r="I1057">
        <f t="shared" si="111"/>
        <v>0</v>
      </c>
      <c r="J1057">
        <f t="shared" si="111"/>
        <v>0</v>
      </c>
      <c r="K1057">
        <f t="shared" si="111"/>
        <v>0</v>
      </c>
      <c r="L1057">
        <f t="shared" si="111"/>
        <v>0</v>
      </c>
      <c r="M1057">
        <f t="shared" si="111"/>
        <v>0</v>
      </c>
      <c r="N1057">
        <f t="shared" si="111"/>
        <v>0</v>
      </c>
      <c r="O1057">
        <f t="shared" si="111"/>
        <v>0</v>
      </c>
      <c r="P1057">
        <f t="shared" si="111"/>
        <v>1</v>
      </c>
      <c r="AE1057">
        <f t="shared" si="109"/>
        <v>0</v>
      </c>
      <c r="AF1057">
        <f t="shared" si="109"/>
        <v>0</v>
      </c>
      <c r="AG1057">
        <f t="shared" si="109"/>
        <v>0</v>
      </c>
      <c r="AH1057">
        <f t="shared" si="109"/>
        <v>0</v>
      </c>
      <c r="AI1057">
        <f t="shared" si="109"/>
        <v>0</v>
      </c>
      <c r="AJ1057">
        <f t="shared" si="108"/>
        <v>0</v>
      </c>
      <c r="AK1057">
        <f t="shared" si="108"/>
        <v>0</v>
      </c>
      <c r="AL1057">
        <f t="shared" si="108"/>
        <v>0</v>
      </c>
      <c r="AM1057">
        <f t="shared" si="108"/>
        <v>0</v>
      </c>
      <c r="AN1057">
        <f t="shared" si="108"/>
        <v>1</v>
      </c>
    </row>
    <row r="1058" spans="2:40" x14ac:dyDescent="0.25">
      <c r="B1058">
        <v>4912</v>
      </c>
      <c r="C1058">
        <v>0.76813942193984985</v>
      </c>
      <c r="D1058">
        <v>1</v>
      </c>
      <c r="E1058">
        <v>1</v>
      </c>
      <c r="G1058">
        <f t="shared" si="111"/>
        <v>0</v>
      </c>
      <c r="H1058">
        <f t="shared" si="111"/>
        <v>0</v>
      </c>
      <c r="I1058">
        <f t="shared" si="111"/>
        <v>0</v>
      </c>
      <c r="J1058">
        <f t="shared" si="111"/>
        <v>0</v>
      </c>
      <c r="K1058">
        <f t="shared" si="111"/>
        <v>0</v>
      </c>
      <c r="L1058">
        <f t="shared" si="111"/>
        <v>0</v>
      </c>
      <c r="M1058">
        <f t="shared" si="111"/>
        <v>0</v>
      </c>
      <c r="N1058">
        <f t="shared" si="111"/>
        <v>0</v>
      </c>
      <c r="O1058">
        <f t="shared" si="111"/>
        <v>0</v>
      </c>
      <c r="P1058">
        <f t="shared" si="111"/>
        <v>0</v>
      </c>
      <c r="AE1058">
        <f t="shared" si="109"/>
        <v>0</v>
      </c>
      <c r="AF1058">
        <f t="shared" si="109"/>
        <v>0</v>
      </c>
      <c r="AG1058">
        <f t="shared" si="109"/>
        <v>0</v>
      </c>
      <c r="AH1058">
        <f t="shared" si="109"/>
        <v>0</v>
      </c>
      <c r="AI1058">
        <f t="shared" si="109"/>
        <v>0</v>
      </c>
      <c r="AJ1058">
        <f t="shared" si="108"/>
        <v>0</v>
      </c>
      <c r="AK1058">
        <f t="shared" si="108"/>
        <v>0</v>
      </c>
      <c r="AL1058">
        <f t="shared" si="108"/>
        <v>0</v>
      </c>
      <c r="AM1058">
        <f t="shared" si="108"/>
        <v>0</v>
      </c>
      <c r="AN1058">
        <f t="shared" si="108"/>
        <v>0</v>
      </c>
    </row>
    <row r="1059" spans="2:40" x14ac:dyDescent="0.25">
      <c r="B1059">
        <v>4913</v>
      </c>
      <c r="C1059">
        <v>0.5088689923286438</v>
      </c>
      <c r="D1059">
        <v>1</v>
      </c>
      <c r="E1059">
        <v>1</v>
      </c>
      <c r="G1059">
        <f t="shared" si="111"/>
        <v>0</v>
      </c>
      <c r="H1059">
        <f t="shared" si="111"/>
        <v>0</v>
      </c>
      <c r="I1059">
        <f t="shared" si="111"/>
        <v>0</v>
      </c>
      <c r="J1059">
        <f t="shared" si="111"/>
        <v>0</v>
      </c>
      <c r="K1059">
        <f t="shared" si="111"/>
        <v>0</v>
      </c>
      <c r="L1059">
        <f t="shared" si="111"/>
        <v>1</v>
      </c>
      <c r="M1059">
        <f t="shared" si="111"/>
        <v>0</v>
      </c>
      <c r="N1059">
        <f t="shared" si="111"/>
        <v>0</v>
      </c>
      <c r="O1059">
        <f t="shared" si="111"/>
        <v>0</v>
      </c>
      <c r="P1059">
        <f t="shared" si="111"/>
        <v>0</v>
      </c>
      <c r="AE1059">
        <f t="shared" si="109"/>
        <v>0</v>
      </c>
      <c r="AF1059">
        <f t="shared" si="109"/>
        <v>0</v>
      </c>
      <c r="AG1059">
        <f t="shared" si="109"/>
        <v>0</v>
      </c>
      <c r="AH1059">
        <f t="shared" si="109"/>
        <v>0</v>
      </c>
      <c r="AI1059">
        <f t="shared" si="109"/>
        <v>0</v>
      </c>
      <c r="AJ1059">
        <f t="shared" si="108"/>
        <v>1</v>
      </c>
      <c r="AK1059">
        <f t="shared" si="108"/>
        <v>0</v>
      </c>
      <c r="AL1059">
        <f t="shared" si="108"/>
        <v>0</v>
      </c>
      <c r="AM1059">
        <f t="shared" si="108"/>
        <v>0</v>
      </c>
      <c r="AN1059">
        <f t="shared" si="108"/>
        <v>0</v>
      </c>
    </row>
    <row r="1060" spans="2:40" x14ac:dyDescent="0.25">
      <c r="B1060">
        <v>4913</v>
      </c>
      <c r="C1060">
        <v>0.48938837647438049</v>
      </c>
      <c r="D1060">
        <v>1</v>
      </c>
      <c r="E1060">
        <v>0</v>
      </c>
      <c r="G1060">
        <f t="shared" si="111"/>
        <v>0</v>
      </c>
      <c r="H1060">
        <f t="shared" si="111"/>
        <v>0</v>
      </c>
      <c r="I1060">
        <f t="shared" si="111"/>
        <v>0</v>
      </c>
      <c r="J1060">
        <f t="shared" si="111"/>
        <v>0</v>
      </c>
      <c r="K1060">
        <f t="shared" si="111"/>
        <v>1</v>
      </c>
      <c r="L1060">
        <f t="shared" si="111"/>
        <v>0</v>
      </c>
      <c r="M1060">
        <f t="shared" si="111"/>
        <v>0</v>
      </c>
      <c r="N1060">
        <f t="shared" si="111"/>
        <v>0</v>
      </c>
      <c r="O1060">
        <f t="shared" si="111"/>
        <v>0</v>
      </c>
      <c r="P1060">
        <f t="shared" si="111"/>
        <v>0</v>
      </c>
      <c r="AE1060">
        <f t="shared" si="109"/>
        <v>0</v>
      </c>
      <c r="AF1060">
        <f t="shared" si="109"/>
        <v>0</v>
      </c>
      <c r="AG1060">
        <f t="shared" si="109"/>
        <v>0</v>
      </c>
      <c r="AH1060">
        <f t="shared" si="109"/>
        <v>0</v>
      </c>
      <c r="AI1060">
        <f t="shared" si="109"/>
        <v>1</v>
      </c>
      <c r="AJ1060">
        <f t="shared" si="108"/>
        <v>0</v>
      </c>
      <c r="AK1060">
        <f t="shared" si="108"/>
        <v>0</v>
      </c>
      <c r="AL1060">
        <f t="shared" si="108"/>
        <v>0</v>
      </c>
      <c r="AM1060">
        <f t="shared" si="108"/>
        <v>0</v>
      </c>
      <c r="AN1060">
        <f t="shared" si="108"/>
        <v>0</v>
      </c>
    </row>
    <row r="1061" spans="2:40" x14ac:dyDescent="0.25">
      <c r="B1061">
        <v>4914</v>
      </c>
      <c r="C1061">
        <v>0.69852465391159058</v>
      </c>
      <c r="D1061">
        <v>1</v>
      </c>
      <c r="E1061">
        <v>1</v>
      </c>
      <c r="G1061">
        <f t="shared" ref="G1061:P1076" si="112">1*AND($C1061&gt;G$3,$C1061&lt;G$4)</f>
        <v>0</v>
      </c>
      <c r="H1061">
        <f t="shared" si="112"/>
        <v>0</v>
      </c>
      <c r="I1061">
        <f t="shared" si="112"/>
        <v>0</v>
      </c>
      <c r="J1061">
        <f t="shared" si="112"/>
        <v>0</v>
      </c>
      <c r="K1061">
        <f t="shared" si="112"/>
        <v>0</v>
      </c>
      <c r="L1061">
        <f t="shared" si="112"/>
        <v>0</v>
      </c>
      <c r="M1061">
        <f t="shared" si="112"/>
        <v>0</v>
      </c>
      <c r="N1061">
        <f t="shared" si="112"/>
        <v>0</v>
      </c>
      <c r="O1061">
        <f t="shared" si="112"/>
        <v>1</v>
      </c>
      <c r="P1061">
        <f t="shared" si="112"/>
        <v>0</v>
      </c>
      <c r="AE1061">
        <f t="shared" si="109"/>
        <v>0</v>
      </c>
      <c r="AF1061">
        <f t="shared" si="109"/>
        <v>0</v>
      </c>
      <c r="AG1061">
        <f t="shared" si="109"/>
        <v>0</v>
      </c>
      <c r="AH1061">
        <f t="shared" si="109"/>
        <v>0</v>
      </c>
      <c r="AI1061">
        <f t="shared" si="109"/>
        <v>0</v>
      </c>
      <c r="AJ1061">
        <f t="shared" si="108"/>
        <v>0</v>
      </c>
      <c r="AK1061">
        <f t="shared" si="108"/>
        <v>0</v>
      </c>
      <c r="AL1061">
        <f t="shared" si="108"/>
        <v>0</v>
      </c>
      <c r="AM1061">
        <f t="shared" si="108"/>
        <v>1</v>
      </c>
      <c r="AN1061">
        <f t="shared" si="108"/>
        <v>0</v>
      </c>
    </row>
    <row r="1062" spans="2:40" x14ac:dyDescent="0.25">
      <c r="B1062">
        <v>4915</v>
      </c>
      <c r="C1062">
        <v>0.81662148237228394</v>
      </c>
      <c r="D1062">
        <v>1</v>
      </c>
      <c r="E1062">
        <v>1</v>
      </c>
      <c r="G1062">
        <f t="shared" si="112"/>
        <v>0</v>
      </c>
      <c r="H1062">
        <f t="shared" si="112"/>
        <v>0</v>
      </c>
      <c r="I1062">
        <f t="shared" si="112"/>
        <v>0</v>
      </c>
      <c r="J1062">
        <f t="shared" si="112"/>
        <v>0</v>
      </c>
      <c r="K1062">
        <f t="shared" si="112"/>
        <v>0</v>
      </c>
      <c r="L1062">
        <f t="shared" si="112"/>
        <v>0</v>
      </c>
      <c r="M1062">
        <f t="shared" si="112"/>
        <v>0</v>
      </c>
      <c r="N1062">
        <f t="shared" si="112"/>
        <v>0</v>
      </c>
      <c r="O1062">
        <f t="shared" si="112"/>
        <v>0</v>
      </c>
      <c r="P1062">
        <f t="shared" si="112"/>
        <v>0</v>
      </c>
      <c r="AE1062">
        <f t="shared" si="109"/>
        <v>0</v>
      </c>
      <c r="AF1062">
        <f t="shared" si="109"/>
        <v>0</v>
      </c>
      <c r="AG1062">
        <f t="shared" si="109"/>
        <v>0</v>
      </c>
      <c r="AH1062">
        <f t="shared" si="109"/>
        <v>0</v>
      </c>
      <c r="AI1062">
        <f t="shared" si="109"/>
        <v>0</v>
      </c>
      <c r="AJ1062">
        <f t="shared" si="108"/>
        <v>0</v>
      </c>
      <c r="AK1062">
        <f t="shared" si="108"/>
        <v>0</v>
      </c>
      <c r="AL1062">
        <f t="shared" si="108"/>
        <v>0</v>
      </c>
      <c r="AM1062">
        <f t="shared" si="108"/>
        <v>0</v>
      </c>
      <c r="AN1062">
        <f t="shared" si="108"/>
        <v>0</v>
      </c>
    </row>
    <row r="1063" spans="2:40" x14ac:dyDescent="0.25">
      <c r="B1063">
        <v>4916</v>
      </c>
      <c r="C1063">
        <v>0.49731510877609247</v>
      </c>
      <c r="D1063">
        <v>0</v>
      </c>
      <c r="E1063">
        <v>0</v>
      </c>
      <c r="G1063">
        <f t="shared" si="112"/>
        <v>0</v>
      </c>
      <c r="H1063">
        <f t="shared" si="112"/>
        <v>0</v>
      </c>
      <c r="I1063">
        <f t="shared" si="112"/>
        <v>0</v>
      </c>
      <c r="J1063">
        <f t="shared" si="112"/>
        <v>0</v>
      </c>
      <c r="K1063">
        <f t="shared" si="112"/>
        <v>1</v>
      </c>
      <c r="L1063">
        <f t="shared" si="112"/>
        <v>0</v>
      </c>
      <c r="M1063">
        <f t="shared" si="112"/>
        <v>0</v>
      </c>
      <c r="N1063">
        <f t="shared" si="112"/>
        <v>0</v>
      </c>
      <c r="O1063">
        <f t="shared" si="112"/>
        <v>0</v>
      </c>
      <c r="P1063">
        <f t="shared" si="112"/>
        <v>0</v>
      </c>
      <c r="AE1063">
        <f t="shared" si="109"/>
        <v>0</v>
      </c>
      <c r="AF1063">
        <f t="shared" si="109"/>
        <v>0</v>
      </c>
      <c r="AG1063">
        <f t="shared" si="109"/>
        <v>0</v>
      </c>
      <c r="AH1063">
        <f t="shared" si="109"/>
        <v>0</v>
      </c>
      <c r="AI1063">
        <f t="shared" si="109"/>
        <v>0</v>
      </c>
      <c r="AJ1063">
        <f t="shared" si="108"/>
        <v>0</v>
      </c>
      <c r="AK1063">
        <f t="shared" si="108"/>
        <v>0</v>
      </c>
      <c r="AL1063">
        <f t="shared" si="108"/>
        <v>0</v>
      </c>
      <c r="AM1063">
        <f t="shared" si="108"/>
        <v>0</v>
      </c>
      <c r="AN1063">
        <f t="shared" si="108"/>
        <v>0</v>
      </c>
    </row>
    <row r="1064" spans="2:40" x14ac:dyDescent="0.25">
      <c r="B1064">
        <v>4916</v>
      </c>
      <c r="C1064">
        <v>0.50896626710891724</v>
      </c>
      <c r="D1064">
        <v>1</v>
      </c>
      <c r="E1064">
        <v>1</v>
      </c>
      <c r="G1064">
        <f t="shared" si="112"/>
        <v>0</v>
      </c>
      <c r="H1064">
        <f t="shared" si="112"/>
        <v>0</v>
      </c>
      <c r="I1064">
        <f t="shared" si="112"/>
        <v>0</v>
      </c>
      <c r="J1064">
        <f t="shared" si="112"/>
        <v>0</v>
      </c>
      <c r="K1064">
        <f t="shared" si="112"/>
        <v>0</v>
      </c>
      <c r="L1064">
        <f t="shared" si="112"/>
        <v>1</v>
      </c>
      <c r="M1064">
        <f t="shared" si="112"/>
        <v>0</v>
      </c>
      <c r="N1064">
        <f t="shared" si="112"/>
        <v>0</v>
      </c>
      <c r="O1064">
        <f t="shared" si="112"/>
        <v>0</v>
      </c>
      <c r="P1064">
        <f t="shared" si="112"/>
        <v>0</v>
      </c>
      <c r="AE1064">
        <f t="shared" si="109"/>
        <v>0</v>
      </c>
      <c r="AF1064">
        <f t="shared" si="109"/>
        <v>0</v>
      </c>
      <c r="AG1064">
        <f t="shared" si="109"/>
        <v>0</v>
      </c>
      <c r="AH1064">
        <f t="shared" si="109"/>
        <v>0</v>
      </c>
      <c r="AI1064">
        <f t="shared" si="109"/>
        <v>0</v>
      </c>
      <c r="AJ1064">
        <f t="shared" si="108"/>
        <v>1</v>
      </c>
      <c r="AK1064">
        <f t="shared" si="108"/>
        <v>0</v>
      </c>
      <c r="AL1064">
        <f t="shared" si="108"/>
        <v>0</v>
      </c>
      <c r="AM1064">
        <f t="shared" si="108"/>
        <v>0</v>
      </c>
      <c r="AN1064">
        <f t="shared" si="108"/>
        <v>0</v>
      </c>
    </row>
    <row r="1065" spans="2:40" x14ac:dyDescent="0.25">
      <c r="B1065">
        <v>4916</v>
      </c>
      <c r="C1065">
        <v>0.36652147769927979</v>
      </c>
      <c r="D1065">
        <v>1</v>
      </c>
      <c r="E1065">
        <v>0</v>
      </c>
      <c r="G1065">
        <f t="shared" si="112"/>
        <v>0</v>
      </c>
      <c r="H1065">
        <f t="shared" si="112"/>
        <v>0</v>
      </c>
      <c r="I1065">
        <f t="shared" si="112"/>
        <v>1</v>
      </c>
      <c r="J1065">
        <f t="shared" si="112"/>
        <v>0</v>
      </c>
      <c r="K1065">
        <f t="shared" si="112"/>
        <v>0</v>
      </c>
      <c r="L1065">
        <f t="shared" si="112"/>
        <v>0</v>
      </c>
      <c r="M1065">
        <f t="shared" si="112"/>
        <v>0</v>
      </c>
      <c r="N1065">
        <f t="shared" si="112"/>
        <v>0</v>
      </c>
      <c r="O1065">
        <f t="shared" si="112"/>
        <v>0</v>
      </c>
      <c r="P1065">
        <f t="shared" si="112"/>
        <v>0</v>
      </c>
      <c r="AE1065">
        <f t="shared" si="109"/>
        <v>0</v>
      </c>
      <c r="AF1065">
        <f t="shared" si="109"/>
        <v>0</v>
      </c>
      <c r="AG1065">
        <f t="shared" si="109"/>
        <v>1</v>
      </c>
      <c r="AH1065">
        <f t="shared" si="109"/>
        <v>0</v>
      </c>
      <c r="AI1065">
        <f t="shared" si="109"/>
        <v>0</v>
      </c>
      <c r="AJ1065">
        <f t="shared" si="108"/>
        <v>0</v>
      </c>
      <c r="AK1065">
        <f t="shared" si="108"/>
        <v>0</v>
      </c>
      <c r="AL1065">
        <f t="shared" si="108"/>
        <v>0</v>
      </c>
      <c r="AM1065">
        <f t="shared" si="108"/>
        <v>0</v>
      </c>
      <c r="AN1065">
        <f t="shared" si="108"/>
        <v>0</v>
      </c>
    </row>
    <row r="1066" spans="2:40" x14ac:dyDescent="0.25">
      <c r="B1066">
        <v>4917</v>
      </c>
      <c r="C1066">
        <v>0.6318352222442627</v>
      </c>
      <c r="D1066">
        <v>0</v>
      </c>
      <c r="E1066">
        <v>1</v>
      </c>
      <c r="G1066">
        <f t="shared" si="112"/>
        <v>0</v>
      </c>
      <c r="H1066">
        <f t="shared" si="112"/>
        <v>0</v>
      </c>
      <c r="I1066">
        <f t="shared" si="112"/>
        <v>0</v>
      </c>
      <c r="J1066">
        <f t="shared" si="112"/>
        <v>0</v>
      </c>
      <c r="K1066">
        <f t="shared" si="112"/>
        <v>0</v>
      </c>
      <c r="L1066">
        <f t="shared" si="112"/>
        <v>0</v>
      </c>
      <c r="M1066">
        <f t="shared" si="112"/>
        <v>0</v>
      </c>
      <c r="N1066">
        <f t="shared" si="112"/>
        <v>1</v>
      </c>
      <c r="O1066">
        <f t="shared" si="112"/>
        <v>0</v>
      </c>
      <c r="P1066">
        <f t="shared" si="112"/>
        <v>0</v>
      </c>
      <c r="AE1066">
        <f t="shared" si="109"/>
        <v>0</v>
      </c>
      <c r="AF1066">
        <f t="shared" si="109"/>
        <v>0</v>
      </c>
      <c r="AG1066">
        <f t="shared" si="109"/>
        <v>0</v>
      </c>
      <c r="AH1066">
        <f t="shared" si="109"/>
        <v>0</v>
      </c>
      <c r="AI1066">
        <f t="shared" si="109"/>
        <v>0</v>
      </c>
      <c r="AJ1066">
        <f t="shared" ref="AJ1066:AN1129" si="113">AND($D1066=1,L1066=1)*1</f>
        <v>0</v>
      </c>
      <c r="AK1066">
        <f t="shared" si="113"/>
        <v>0</v>
      </c>
      <c r="AL1066">
        <f t="shared" si="113"/>
        <v>0</v>
      </c>
      <c r="AM1066">
        <f t="shared" si="113"/>
        <v>0</v>
      </c>
      <c r="AN1066">
        <f t="shared" si="113"/>
        <v>0</v>
      </c>
    </row>
    <row r="1067" spans="2:40" x14ac:dyDescent="0.25">
      <c r="B1067">
        <v>4917</v>
      </c>
      <c r="C1067">
        <v>0.60652798414230347</v>
      </c>
      <c r="D1067">
        <v>1</v>
      </c>
      <c r="E1067">
        <v>1</v>
      </c>
      <c r="G1067">
        <f t="shared" si="112"/>
        <v>0</v>
      </c>
      <c r="H1067">
        <f t="shared" si="112"/>
        <v>0</v>
      </c>
      <c r="I1067">
        <f t="shared" si="112"/>
        <v>0</v>
      </c>
      <c r="J1067">
        <f t="shared" si="112"/>
        <v>0</v>
      </c>
      <c r="K1067">
        <f t="shared" si="112"/>
        <v>0</v>
      </c>
      <c r="L1067">
        <f t="shared" si="112"/>
        <v>0</v>
      </c>
      <c r="M1067">
        <f t="shared" si="112"/>
        <v>0</v>
      </c>
      <c r="N1067">
        <f t="shared" si="112"/>
        <v>1</v>
      </c>
      <c r="O1067">
        <f t="shared" si="112"/>
        <v>0</v>
      </c>
      <c r="P1067">
        <f t="shared" si="112"/>
        <v>0</v>
      </c>
      <c r="AE1067">
        <f t="shared" ref="AE1067:AI1130" si="114">AND($D1067=1,G1067=1)*1</f>
        <v>0</v>
      </c>
      <c r="AF1067">
        <f t="shared" si="114"/>
        <v>0</v>
      </c>
      <c r="AG1067">
        <f t="shared" si="114"/>
        <v>0</v>
      </c>
      <c r="AH1067">
        <f t="shared" si="114"/>
        <v>0</v>
      </c>
      <c r="AI1067">
        <f t="shared" si="114"/>
        <v>0</v>
      </c>
      <c r="AJ1067">
        <f t="shared" si="113"/>
        <v>0</v>
      </c>
      <c r="AK1067">
        <f t="shared" si="113"/>
        <v>0</v>
      </c>
      <c r="AL1067">
        <f t="shared" si="113"/>
        <v>1</v>
      </c>
      <c r="AM1067">
        <f t="shared" si="113"/>
        <v>0</v>
      </c>
      <c r="AN1067">
        <f t="shared" si="113"/>
        <v>0</v>
      </c>
    </row>
    <row r="1068" spans="2:40" x14ac:dyDescent="0.25">
      <c r="B1068">
        <v>4917</v>
      </c>
      <c r="C1068">
        <v>0.63496202230453491</v>
      </c>
      <c r="D1068">
        <v>1</v>
      </c>
      <c r="E1068">
        <v>1</v>
      </c>
      <c r="G1068">
        <f t="shared" si="112"/>
        <v>0</v>
      </c>
      <c r="H1068">
        <f t="shared" si="112"/>
        <v>0</v>
      </c>
      <c r="I1068">
        <f t="shared" si="112"/>
        <v>0</v>
      </c>
      <c r="J1068">
        <f t="shared" si="112"/>
        <v>0</v>
      </c>
      <c r="K1068">
        <f t="shared" si="112"/>
        <v>0</v>
      </c>
      <c r="L1068">
        <f t="shared" si="112"/>
        <v>0</v>
      </c>
      <c r="M1068">
        <f t="shared" si="112"/>
        <v>0</v>
      </c>
      <c r="N1068">
        <f t="shared" si="112"/>
        <v>1</v>
      </c>
      <c r="O1068">
        <f t="shared" si="112"/>
        <v>0</v>
      </c>
      <c r="P1068">
        <f t="shared" si="112"/>
        <v>0</v>
      </c>
      <c r="AE1068">
        <f t="shared" si="114"/>
        <v>0</v>
      </c>
      <c r="AF1068">
        <f t="shared" si="114"/>
        <v>0</v>
      </c>
      <c r="AG1068">
        <f t="shared" si="114"/>
        <v>0</v>
      </c>
      <c r="AH1068">
        <f t="shared" si="114"/>
        <v>0</v>
      </c>
      <c r="AI1068">
        <f t="shared" si="114"/>
        <v>0</v>
      </c>
      <c r="AJ1068">
        <f t="shared" si="113"/>
        <v>0</v>
      </c>
      <c r="AK1068">
        <f t="shared" si="113"/>
        <v>0</v>
      </c>
      <c r="AL1068">
        <f t="shared" si="113"/>
        <v>1</v>
      </c>
      <c r="AM1068">
        <f t="shared" si="113"/>
        <v>0</v>
      </c>
      <c r="AN1068">
        <f t="shared" si="113"/>
        <v>0</v>
      </c>
    </row>
    <row r="1069" spans="2:40" x14ac:dyDescent="0.25">
      <c r="B1069">
        <v>4918</v>
      </c>
      <c r="C1069">
        <v>0.49544739723205572</v>
      </c>
      <c r="D1069">
        <v>1</v>
      </c>
      <c r="E1069">
        <v>0</v>
      </c>
      <c r="G1069">
        <f t="shared" si="112"/>
        <v>0</v>
      </c>
      <c r="H1069">
        <f t="shared" si="112"/>
        <v>0</v>
      </c>
      <c r="I1069">
        <f t="shared" si="112"/>
        <v>0</v>
      </c>
      <c r="J1069">
        <f t="shared" si="112"/>
        <v>0</v>
      </c>
      <c r="K1069">
        <f t="shared" si="112"/>
        <v>1</v>
      </c>
      <c r="L1069">
        <f t="shared" si="112"/>
        <v>0</v>
      </c>
      <c r="M1069">
        <f t="shared" si="112"/>
        <v>0</v>
      </c>
      <c r="N1069">
        <f t="shared" si="112"/>
        <v>0</v>
      </c>
      <c r="O1069">
        <f t="shared" si="112"/>
        <v>0</v>
      </c>
      <c r="P1069">
        <f t="shared" si="112"/>
        <v>0</v>
      </c>
      <c r="AE1069">
        <f t="shared" si="114"/>
        <v>0</v>
      </c>
      <c r="AF1069">
        <f t="shared" si="114"/>
        <v>0</v>
      </c>
      <c r="AG1069">
        <f t="shared" si="114"/>
        <v>0</v>
      </c>
      <c r="AH1069">
        <f t="shared" si="114"/>
        <v>0</v>
      </c>
      <c r="AI1069">
        <f t="shared" si="114"/>
        <v>1</v>
      </c>
      <c r="AJ1069">
        <f t="shared" si="113"/>
        <v>0</v>
      </c>
      <c r="AK1069">
        <f t="shared" si="113"/>
        <v>0</v>
      </c>
      <c r="AL1069">
        <f t="shared" si="113"/>
        <v>0</v>
      </c>
      <c r="AM1069">
        <f t="shared" si="113"/>
        <v>0</v>
      </c>
      <c r="AN1069">
        <f t="shared" si="113"/>
        <v>0</v>
      </c>
    </row>
    <row r="1070" spans="2:40" x14ac:dyDescent="0.25">
      <c r="B1070">
        <v>4918</v>
      </c>
      <c r="C1070">
        <v>0.66428244113922119</v>
      </c>
      <c r="D1070">
        <v>0</v>
      </c>
      <c r="E1070">
        <v>1</v>
      </c>
      <c r="G1070">
        <f t="shared" si="112"/>
        <v>0</v>
      </c>
      <c r="H1070">
        <f t="shared" si="112"/>
        <v>0</v>
      </c>
      <c r="I1070">
        <f t="shared" si="112"/>
        <v>0</v>
      </c>
      <c r="J1070">
        <f t="shared" si="112"/>
        <v>0</v>
      </c>
      <c r="K1070">
        <f t="shared" si="112"/>
        <v>0</v>
      </c>
      <c r="L1070">
        <f t="shared" si="112"/>
        <v>0</v>
      </c>
      <c r="M1070">
        <f t="shared" si="112"/>
        <v>0</v>
      </c>
      <c r="N1070">
        <f t="shared" si="112"/>
        <v>0</v>
      </c>
      <c r="O1070">
        <f t="shared" si="112"/>
        <v>1</v>
      </c>
      <c r="P1070">
        <f t="shared" si="112"/>
        <v>0</v>
      </c>
      <c r="AE1070">
        <f t="shared" si="114"/>
        <v>0</v>
      </c>
      <c r="AF1070">
        <f t="shared" si="114"/>
        <v>0</v>
      </c>
      <c r="AG1070">
        <f t="shared" si="114"/>
        <v>0</v>
      </c>
      <c r="AH1070">
        <f t="shared" si="114"/>
        <v>0</v>
      </c>
      <c r="AI1070">
        <f t="shared" si="114"/>
        <v>0</v>
      </c>
      <c r="AJ1070">
        <f t="shared" si="113"/>
        <v>0</v>
      </c>
      <c r="AK1070">
        <f t="shared" si="113"/>
        <v>0</v>
      </c>
      <c r="AL1070">
        <f t="shared" si="113"/>
        <v>0</v>
      </c>
      <c r="AM1070">
        <f t="shared" si="113"/>
        <v>0</v>
      </c>
      <c r="AN1070">
        <f t="shared" si="113"/>
        <v>0</v>
      </c>
    </row>
    <row r="1071" spans="2:40" x14ac:dyDescent="0.25">
      <c r="B1071">
        <v>4918</v>
      </c>
      <c r="C1071">
        <v>0.63030540943145752</v>
      </c>
      <c r="D1071">
        <v>1</v>
      </c>
      <c r="E1071">
        <v>1</v>
      </c>
      <c r="G1071">
        <f t="shared" si="112"/>
        <v>0</v>
      </c>
      <c r="H1071">
        <f t="shared" si="112"/>
        <v>0</v>
      </c>
      <c r="I1071">
        <f t="shared" si="112"/>
        <v>0</v>
      </c>
      <c r="J1071">
        <f t="shared" si="112"/>
        <v>0</v>
      </c>
      <c r="K1071">
        <f t="shared" si="112"/>
        <v>0</v>
      </c>
      <c r="L1071">
        <f t="shared" si="112"/>
        <v>0</v>
      </c>
      <c r="M1071">
        <f t="shared" si="112"/>
        <v>0</v>
      </c>
      <c r="N1071">
        <f t="shared" si="112"/>
        <v>1</v>
      </c>
      <c r="O1071">
        <f t="shared" si="112"/>
        <v>0</v>
      </c>
      <c r="P1071">
        <f t="shared" si="112"/>
        <v>0</v>
      </c>
      <c r="AE1071">
        <f t="shared" si="114"/>
        <v>0</v>
      </c>
      <c r="AF1071">
        <f t="shared" si="114"/>
        <v>0</v>
      </c>
      <c r="AG1071">
        <f t="shared" si="114"/>
        <v>0</v>
      </c>
      <c r="AH1071">
        <f t="shared" si="114"/>
        <v>0</v>
      </c>
      <c r="AI1071">
        <f t="shared" si="114"/>
        <v>0</v>
      </c>
      <c r="AJ1071">
        <f t="shared" si="113"/>
        <v>0</v>
      </c>
      <c r="AK1071">
        <f t="shared" si="113"/>
        <v>0</v>
      </c>
      <c r="AL1071">
        <f t="shared" si="113"/>
        <v>1</v>
      </c>
      <c r="AM1071">
        <f t="shared" si="113"/>
        <v>0</v>
      </c>
      <c r="AN1071">
        <f t="shared" si="113"/>
        <v>0</v>
      </c>
    </row>
    <row r="1072" spans="2:40" x14ac:dyDescent="0.25">
      <c r="B1072">
        <v>4919</v>
      </c>
      <c r="C1072">
        <v>0.27860084176063538</v>
      </c>
      <c r="D1072">
        <v>0</v>
      </c>
      <c r="E1072">
        <v>0</v>
      </c>
      <c r="G1072">
        <f t="shared" si="112"/>
        <v>1</v>
      </c>
      <c r="H1072">
        <f t="shared" si="112"/>
        <v>0</v>
      </c>
      <c r="I1072">
        <f t="shared" si="112"/>
        <v>0</v>
      </c>
      <c r="J1072">
        <f t="shared" si="112"/>
        <v>0</v>
      </c>
      <c r="K1072">
        <f t="shared" si="112"/>
        <v>0</v>
      </c>
      <c r="L1072">
        <f t="shared" si="112"/>
        <v>0</v>
      </c>
      <c r="M1072">
        <f t="shared" si="112"/>
        <v>0</v>
      </c>
      <c r="N1072">
        <f t="shared" si="112"/>
        <v>0</v>
      </c>
      <c r="O1072">
        <f t="shared" si="112"/>
        <v>0</v>
      </c>
      <c r="P1072">
        <f t="shared" si="112"/>
        <v>0</v>
      </c>
      <c r="AE1072">
        <f t="shared" si="114"/>
        <v>0</v>
      </c>
      <c r="AF1072">
        <f t="shared" si="114"/>
        <v>0</v>
      </c>
      <c r="AG1072">
        <f t="shared" si="114"/>
        <v>0</v>
      </c>
      <c r="AH1072">
        <f t="shared" si="114"/>
        <v>0</v>
      </c>
      <c r="AI1072">
        <f t="shared" si="114"/>
        <v>0</v>
      </c>
      <c r="AJ1072">
        <f t="shared" si="113"/>
        <v>0</v>
      </c>
      <c r="AK1072">
        <f t="shared" si="113"/>
        <v>0</v>
      </c>
      <c r="AL1072">
        <f t="shared" si="113"/>
        <v>0</v>
      </c>
      <c r="AM1072">
        <f t="shared" si="113"/>
        <v>0</v>
      </c>
      <c r="AN1072">
        <f t="shared" si="113"/>
        <v>0</v>
      </c>
    </row>
    <row r="1073" spans="2:40" x14ac:dyDescent="0.25">
      <c r="B1073">
        <v>4919</v>
      </c>
      <c r="C1073">
        <v>0.33460801839828491</v>
      </c>
      <c r="D1073">
        <v>0</v>
      </c>
      <c r="E1073">
        <v>0</v>
      </c>
      <c r="G1073">
        <f t="shared" si="112"/>
        <v>0</v>
      </c>
      <c r="H1073">
        <f t="shared" si="112"/>
        <v>1</v>
      </c>
      <c r="I1073">
        <f t="shared" si="112"/>
        <v>0</v>
      </c>
      <c r="J1073">
        <f t="shared" si="112"/>
        <v>0</v>
      </c>
      <c r="K1073">
        <f t="shared" si="112"/>
        <v>0</v>
      </c>
      <c r="L1073">
        <f t="shared" si="112"/>
        <v>0</v>
      </c>
      <c r="M1073">
        <f t="shared" si="112"/>
        <v>0</v>
      </c>
      <c r="N1073">
        <f t="shared" si="112"/>
        <v>0</v>
      </c>
      <c r="O1073">
        <f t="shared" si="112"/>
        <v>0</v>
      </c>
      <c r="P1073">
        <f t="shared" si="112"/>
        <v>0</v>
      </c>
      <c r="AE1073">
        <f t="shared" si="114"/>
        <v>0</v>
      </c>
      <c r="AF1073">
        <f t="shared" si="114"/>
        <v>0</v>
      </c>
      <c r="AG1073">
        <f t="shared" si="114"/>
        <v>0</v>
      </c>
      <c r="AH1073">
        <f t="shared" si="114"/>
        <v>0</v>
      </c>
      <c r="AI1073">
        <f t="shared" si="114"/>
        <v>0</v>
      </c>
      <c r="AJ1073">
        <f t="shared" si="113"/>
        <v>0</v>
      </c>
      <c r="AK1073">
        <f t="shared" si="113"/>
        <v>0</v>
      </c>
      <c r="AL1073">
        <f t="shared" si="113"/>
        <v>0</v>
      </c>
      <c r="AM1073">
        <f t="shared" si="113"/>
        <v>0</v>
      </c>
      <c r="AN1073">
        <f t="shared" si="113"/>
        <v>0</v>
      </c>
    </row>
    <row r="1074" spans="2:40" x14ac:dyDescent="0.25">
      <c r="B1074">
        <v>4920</v>
      </c>
      <c r="C1074">
        <v>0.63765257596969604</v>
      </c>
      <c r="D1074">
        <v>1</v>
      </c>
      <c r="E1074">
        <v>1</v>
      </c>
      <c r="G1074">
        <f t="shared" si="112"/>
        <v>0</v>
      </c>
      <c r="H1074">
        <f t="shared" si="112"/>
        <v>0</v>
      </c>
      <c r="I1074">
        <f t="shared" si="112"/>
        <v>0</v>
      </c>
      <c r="J1074">
        <f t="shared" si="112"/>
        <v>0</v>
      </c>
      <c r="K1074">
        <f t="shared" si="112"/>
        <v>0</v>
      </c>
      <c r="L1074">
        <f t="shared" si="112"/>
        <v>0</v>
      </c>
      <c r="M1074">
        <f t="shared" si="112"/>
        <v>0</v>
      </c>
      <c r="N1074">
        <f t="shared" si="112"/>
        <v>1</v>
      </c>
      <c r="O1074">
        <f t="shared" si="112"/>
        <v>0</v>
      </c>
      <c r="P1074">
        <f t="shared" si="112"/>
        <v>0</v>
      </c>
      <c r="AE1074">
        <f t="shared" si="114"/>
        <v>0</v>
      </c>
      <c r="AF1074">
        <f t="shared" si="114"/>
        <v>0</v>
      </c>
      <c r="AG1074">
        <f t="shared" si="114"/>
        <v>0</v>
      </c>
      <c r="AH1074">
        <f t="shared" si="114"/>
        <v>0</v>
      </c>
      <c r="AI1074">
        <f t="shared" si="114"/>
        <v>0</v>
      </c>
      <c r="AJ1074">
        <f t="shared" si="113"/>
        <v>0</v>
      </c>
      <c r="AK1074">
        <f t="shared" si="113"/>
        <v>0</v>
      </c>
      <c r="AL1074">
        <f t="shared" si="113"/>
        <v>1</v>
      </c>
      <c r="AM1074">
        <f t="shared" si="113"/>
        <v>0</v>
      </c>
      <c r="AN1074">
        <f t="shared" si="113"/>
        <v>0</v>
      </c>
    </row>
    <row r="1075" spans="2:40" x14ac:dyDescent="0.25">
      <c r="B1075">
        <v>4920</v>
      </c>
      <c r="C1075">
        <v>0.67578589916229248</v>
      </c>
      <c r="D1075">
        <v>1</v>
      </c>
      <c r="E1075">
        <v>1</v>
      </c>
      <c r="G1075">
        <f t="shared" si="112"/>
        <v>0</v>
      </c>
      <c r="H1075">
        <f t="shared" si="112"/>
        <v>0</v>
      </c>
      <c r="I1075">
        <f t="shared" si="112"/>
        <v>0</v>
      </c>
      <c r="J1075">
        <f t="shared" si="112"/>
        <v>0</v>
      </c>
      <c r="K1075">
        <f t="shared" si="112"/>
        <v>0</v>
      </c>
      <c r="L1075">
        <f t="shared" si="112"/>
        <v>0</v>
      </c>
      <c r="M1075">
        <f t="shared" si="112"/>
        <v>0</v>
      </c>
      <c r="N1075">
        <f t="shared" si="112"/>
        <v>0</v>
      </c>
      <c r="O1075">
        <f t="shared" si="112"/>
        <v>1</v>
      </c>
      <c r="P1075">
        <f t="shared" si="112"/>
        <v>0</v>
      </c>
      <c r="AE1075">
        <f t="shared" si="114"/>
        <v>0</v>
      </c>
      <c r="AF1075">
        <f t="shared" si="114"/>
        <v>0</v>
      </c>
      <c r="AG1075">
        <f t="shared" si="114"/>
        <v>0</v>
      </c>
      <c r="AH1075">
        <f t="shared" si="114"/>
        <v>0</v>
      </c>
      <c r="AI1075">
        <f t="shared" si="114"/>
        <v>0</v>
      </c>
      <c r="AJ1075">
        <f t="shared" si="113"/>
        <v>0</v>
      </c>
      <c r="AK1075">
        <f t="shared" si="113"/>
        <v>0</v>
      </c>
      <c r="AL1075">
        <f t="shared" si="113"/>
        <v>0</v>
      </c>
      <c r="AM1075">
        <f t="shared" si="113"/>
        <v>1</v>
      </c>
      <c r="AN1075">
        <f t="shared" si="113"/>
        <v>0</v>
      </c>
    </row>
    <row r="1076" spans="2:40" x14ac:dyDescent="0.25">
      <c r="B1076">
        <v>4921</v>
      </c>
      <c r="C1076">
        <v>0.50740718841552734</v>
      </c>
      <c r="D1076">
        <v>0</v>
      </c>
      <c r="E1076">
        <v>1</v>
      </c>
      <c r="G1076">
        <f t="shared" si="112"/>
        <v>0</v>
      </c>
      <c r="H1076">
        <f t="shared" si="112"/>
        <v>0</v>
      </c>
      <c r="I1076">
        <f t="shared" si="112"/>
        <v>0</v>
      </c>
      <c r="J1076">
        <f t="shared" si="112"/>
        <v>0</v>
      </c>
      <c r="K1076">
        <f t="shared" si="112"/>
        <v>0</v>
      </c>
      <c r="L1076">
        <f t="shared" si="112"/>
        <v>1</v>
      </c>
      <c r="M1076">
        <f t="shared" si="112"/>
        <v>0</v>
      </c>
      <c r="N1076">
        <f t="shared" si="112"/>
        <v>0</v>
      </c>
      <c r="O1076">
        <f t="shared" si="112"/>
        <v>0</v>
      </c>
      <c r="P1076">
        <f t="shared" si="112"/>
        <v>0</v>
      </c>
      <c r="AE1076">
        <f t="shared" si="114"/>
        <v>0</v>
      </c>
      <c r="AF1076">
        <f t="shared" si="114"/>
        <v>0</v>
      </c>
      <c r="AG1076">
        <f t="shared" si="114"/>
        <v>0</v>
      </c>
      <c r="AH1076">
        <f t="shared" si="114"/>
        <v>0</v>
      </c>
      <c r="AI1076">
        <f t="shared" si="114"/>
        <v>0</v>
      </c>
      <c r="AJ1076">
        <f t="shared" si="113"/>
        <v>0</v>
      </c>
      <c r="AK1076">
        <f t="shared" si="113"/>
        <v>0</v>
      </c>
      <c r="AL1076">
        <f t="shared" si="113"/>
        <v>0</v>
      </c>
      <c r="AM1076">
        <f t="shared" si="113"/>
        <v>0</v>
      </c>
      <c r="AN1076">
        <f t="shared" si="113"/>
        <v>0</v>
      </c>
    </row>
    <row r="1077" spans="2:40" x14ac:dyDescent="0.25">
      <c r="B1077">
        <v>4921</v>
      </c>
      <c r="C1077">
        <v>0.51591914892196655</v>
      </c>
      <c r="D1077">
        <v>0</v>
      </c>
      <c r="E1077">
        <v>1</v>
      </c>
      <c r="G1077">
        <f t="shared" ref="G1077:P1092" si="115">1*AND($C1077&gt;G$3,$C1077&lt;G$4)</f>
        <v>0</v>
      </c>
      <c r="H1077">
        <f t="shared" si="115"/>
        <v>0</v>
      </c>
      <c r="I1077">
        <f t="shared" si="115"/>
        <v>0</v>
      </c>
      <c r="J1077">
        <f t="shared" si="115"/>
        <v>0</v>
      </c>
      <c r="K1077">
        <f t="shared" si="115"/>
        <v>0</v>
      </c>
      <c r="L1077">
        <f t="shared" si="115"/>
        <v>1</v>
      </c>
      <c r="M1077">
        <f t="shared" si="115"/>
        <v>0</v>
      </c>
      <c r="N1077">
        <f t="shared" si="115"/>
        <v>0</v>
      </c>
      <c r="O1077">
        <f t="shared" si="115"/>
        <v>0</v>
      </c>
      <c r="P1077">
        <f t="shared" si="115"/>
        <v>0</v>
      </c>
      <c r="AE1077">
        <f t="shared" si="114"/>
        <v>0</v>
      </c>
      <c r="AF1077">
        <f t="shared" si="114"/>
        <v>0</v>
      </c>
      <c r="AG1077">
        <f t="shared" si="114"/>
        <v>0</v>
      </c>
      <c r="AH1077">
        <f t="shared" si="114"/>
        <v>0</v>
      </c>
      <c r="AI1077">
        <f t="shared" si="114"/>
        <v>0</v>
      </c>
      <c r="AJ1077">
        <f t="shared" si="113"/>
        <v>0</v>
      </c>
      <c r="AK1077">
        <f t="shared" si="113"/>
        <v>0</v>
      </c>
      <c r="AL1077">
        <f t="shared" si="113"/>
        <v>0</v>
      </c>
      <c r="AM1077">
        <f t="shared" si="113"/>
        <v>0</v>
      </c>
      <c r="AN1077">
        <f t="shared" si="113"/>
        <v>0</v>
      </c>
    </row>
    <row r="1078" spans="2:40" x14ac:dyDescent="0.25">
      <c r="B1078">
        <v>4922</v>
      </c>
      <c r="C1078">
        <v>0.46379303932189941</v>
      </c>
      <c r="D1078">
        <v>1</v>
      </c>
      <c r="E1078">
        <v>0</v>
      </c>
      <c r="G1078">
        <f t="shared" si="115"/>
        <v>0</v>
      </c>
      <c r="H1078">
        <f t="shared" si="115"/>
        <v>0</v>
      </c>
      <c r="I1078">
        <f t="shared" si="115"/>
        <v>0</v>
      </c>
      <c r="J1078">
        <f t="shared" si="115"/>
        <v>0</v>
      </c>
      <c r="K1078">
        <f t="shared" si="115"/>
        <v>1</v>
      </c>
      <c r="L1078">
        <f t="shared" si="115"/>
        <v>0</v>
      </c>
      <c r="M1078">
        <f t="shared" si="115"/>
        <v>0</v>
      </c>
      <c r="N1078">
        <f t="shared" si="115"/>
        <v>0</v>
      </c>
      <c r="O1078">
        <f t="shared" si="115"/>
        <v>0</v>
      </c>
      <c r="P1078">
        <f t="shared" si="115"/>
        <v>0</v>
      </c>
      <c r="AE1078">
        <f t="shared" si="114"/>
        <v>0</v>
      </c>
      <c r="AF1078">
        <f t="shared" si="114"/>
        <v>0</v>
      </c>
      <c r="AG1078">
        <f t="shared" si="114"/>
        <v>0</v>
      </c>
      <c r="AH1078">
        <f t="shared" si="114"/>
        <v>0</v>
      </c>
      <c r="AI1078">
        <f t="shared" si="114"/>
        <v>1</v>
      </c>
      <c r="AJ1078">
        <f t="shared" si="113"/>
        <v>0</v>
      </c>
      <c r="AK1078">
        <f t="shared" si="113"/>
        <v>0</v>
      </c>
      <c r="AL1078">
        <f t="shared" si="113"/>
        <v>0</v>
      </c>
      <c r="AM1078">
        <f t="shared" si="113"/>
        <v>0</v>
      </c>
      <c r="AN1078">
        <f t="shared" si="113"/>
        <v>0</v>
      </c>
    </row>
    <row r="1079" spans="2:40" x14ac:dyDescent="0.25">
      <c r="B1079">
        <v>4922</v>
      </c>
      <c r="C1079">
        <v>0.5005766749382019</v>
      </c>
      <c r="D1079">
        <v>1</v>
      </c>
      <c r="E1079">
        <v>1</v>
      </c>
      <c r="G1079">
        <f t="shared" si="115"/>
        <v>0</v>
      </c>
      <c r="H1079">
        <f t="shared" si="115"/>
        <v>0</v>
      </c>
      <c r="I1079">
        <f t="shared" si="115"/>
        <v>0</v>
      </c>
      <c r="J1079">
        <f t="shared" si="115"/>
        <v>0</v>
      </c>
      <c r="K1079">
        <f t="shared" si="115"/>
        <v>0</v>
      </c>
      <c r="L1079">
        <f t="shared" si="115"/>
        <v>1</v>
      </c>
      <c r="M1079">
        <f t="shared" si="115"/>
        <v>0</v>
      </c>
      <c r="N1079">
        <f t="shared" si="115"/>
        <v>0</v>
      </c>
      <c r="O1079">
        <f t="shared" si="115"/>
        <v>0</v>
      </c>
      <c r="P1079">
        <f t="shared" si="115"/>
        <v>0</v>
      </c>
      <c r="AE1079">
        <f t="shared" si="114"/>
        <v>0</v>
      </c>
      <c r="AF1079">
        <f t="shared" si="114"/>
        <v>0</v>
      </c>
      <c r="AG1079">
        <f t="shared" si="114"/>
        <v>0</v>
      </c>
      <c r="AH1079">
        <f t="shared" si="114"/>
        <v>0</v>
      </c>
      <c r="AI1079">
        <f t="shared" si="114"/>
        <v>0</v>
      </c>
      <c r="AJ1079">
        <f t="shared" si="113"/>
        <v>1</v>
      </c>
      <c r="AK1079">
        <f t="shared" si="113"/>
        <v>0</v>
      </c>
      <c r="AL1079">
        <f t="shared" si="113"/>
        <v>0</v>
      </c>
      <c r="AM1079">
        <f t="shared" si="113"/>
        <v>0</v>
      </c>
      <c r="AN1079">
        <f t="shared" si="113"/>
        <v>0</v>
      </c>
    </row>
    <row r="1080" spans="2:40" x14ac:dyDescent="0.25">
      <c r="B1080">
        <v>4923</v>
      </c>
      <c r="C1080">
        <v>0.72178548574447632</v>
      </c>
      <c r="D1080">
        <v>0</v>
      </c>
      <c r="E1080">
        <v>1</v>
      </c>
      <c r="G1080">
        <f t="shared" si="115"/>
        <v>0</v>
      </c>
      <c r="H1080">
        <f t="shared" si="115"/>
        <v>0</v>
      </c>
      <c r="I1080">
        <f t="shared" si="115"/>
        <v>0</v>
      </c>
      <c r="J1080">
        <f t="shared" si="115"/>
        <v>0</v>
      </c>
      <c r="K1080">
        <f t="shared" si="115"/>
        <v>0</v>
      </c>
      <c r="L1080">
        <f t="shared" si="115"/>
        <v>0</v>
      </c>
      <c r="M1080">
        <f t="shared" si="115"/>
        <v>0</v>
      </c>
      <c r="N1080">
        <f t="shared" si="115"/>
        <v>0</v>
      </c>
      <c r="O1080">
        <f t="shared" si="115"/>
        <v>0</v>
      </c>
      <c r="P1080">
        <f t="shared" si="115"/>
        <v>1</v>
      </c>
      <c r="AE1080">
        <f t="shared" si="114"/>
        <v>0</v>
      </c>
      <c r="AF1080">
        <f t="shared" si="114"/>
        <v>0</v>
      </c>
      <c r="AG1080">
        <f t="shared" si="114"/>
        <v>0</v>
      </c>
      <c r="AH1080">
        <f t="shared" si="114"/>
        <v>0</v>
      </c>
      <c r="AI1080">
        <f t="shared" si="114"/>
        <v>0</v>
      </c>
      <c r="AJ1080">
        <f t="shared" si="113"/>
        <v>0</v>
      </c>
      <c r="AK1080">
        <f t="shared" si="113"/>
        <v>0</v>
      </c>
      <c r="AL1080">
        <f t="shared" si="113"/>
        <v>0</v>
      </c>
      <c r="AM1080">
        <f t="shared" si="113"/>
        <v>0</v>
      </c>
      <c r="AN1080">
        <f t="shared" si="113"/>
        <v>0</v>
      </c>
    </row>
    <row r="1081" spans="2:40" x14ac:dyDescent="0.25">
      <c r="B1081">
        <v>4923</v>
      </c>
      <c r="C1081">
        <v>0.67521882057189941</v>
      </c>
      <c r="D1081">
        <v>0</v>
      </c>
      <c r="E1081">
        <v>1</v>
      </c>
      <c r="G1081">
        <f t="shared" si="115"/>
        <v>0</v>
      </c>
      <c r="H1081">
        <f t="shared" si="115"/>
        <v>0</v>
      </c>
      <c r="I1081">
        <f t="shared" si="115"/>
        <v>0</v>
      </c>
      <c r="J1081">
        <f t="shared" si="115"/>
        <v>0</v>
      </c>
      <c r="K1081">
        <f t="shared" si="115"/>
        <v>0</v>
      </c>
      <c r="L1081">
        <f t="shared" si="115"/>
        <v>0</v>
      </c>
      <c r="M1081">
        <f t="shared" si="115"/>
        <v>0</v>
      </c>
      <c r="N1081">
        <f t="shared" si="115"/>
        <v>0</v>
      </c>
      <c r="O1081">
        <f t="shared" si="115"/>
        <v>1</v>
      </c>
      <c r="P1081">
        <f t="shared" si="115"/>
        <v>0</v>
      </c>
      <c r="AE1081">
        <f t="shared" si="114"/>
        <v>0</v>
      </c>
      <c r="AF1081">
        <f t="shared" si="114"/>
        <v>0</v>
      </c>
      <c r="AG1081">
        <f t="shared" si="114"/>
        <v>0</v>
      </c>
      <c r="AH1081">
        <f t="shared" si="114"/>
        <v>0</v>
      </c>
      <c r="AI1081">
        <f t="shared" si="114"/>
        <v>0</v>
      </c>
      <c r="AJ1081">
        <f t="shared" si="113"/>
        <v>0</v>
      </c>
      <c r="AK1081">
        <f t="shared" si="113"/>
        <v>0</v>
      </c>
      <c r="AL1081">
        <f t="shared" si="113"/>
        <v>0</v>
      </c>
      <c r="AM1081">
        <f t="shared" si="113"/>
        <v>0</v>
      </c>
      <c r="AN1081">
        <f t="shared" si="113"/>
        <v>0</v>
      </c>
    </row>
    <row r="1082" spans="2:40" x14ac:dyDescent="0.25">
      <c r="B1082">
        <v>4924</v>
      </c>
      <c r="C1082">
        <v>0.3547675609588623</v>
      </c>
      <c r="D1082">
        <v>0</v>
      </c>
      <c r="E1082">
        <v>0</v>
      </c>
      <c r="G1082">
        <f t="shared" si="115"/>
        <v>0</v>
      </c>
      <c r="H1082">
        <f t="shared" si="115"/>
        <v>0</v>
      </c>
      <c r="I1082">
        <f t="shared" si="115"/>
        <v>1</v>
      </c>
      <c r="J1082">
        <f t="shared" si="115"/>
        <v>0</v>
      </c>
      <c r="K1082">
        <f t="shared" si="115"/>
        <v>0</v>
      </c>
      <c r="L1082">
        <f t="shared" si="115"/>
        <v>0</v>
      </c>
      <c r="M1082">
        <f t="shared" si="115"/>
        <v>0</v>
      </c>
      <c r="N1082">
        <f t="shared" si="115"/>
        <v>0</v>
      </c>
      <c r="O1082">
        <f t="shared" si="115"/>
        <v>0</v>
      </c>
      <c r="P1082">
        <f t="shared" si="115"/>
        <v>0</v>
      </c>
      <c r="AE1082">
        <f t="shared" si="114"/>
        <v>0</v>
      </c>
      <c r="AF1082">
        <f t="shared" si="114"/>
        <v>0</v>
      </c>
      <c r="AG1082">
        <f t="shared" si="114"/>
        <v>0</v>
      </c>
      <c r="AH1082">
        <f t="shared" si="114"/>
        <v>0</v>
      </c>
      <c r="AI1082">
        <f t="shared" si="114"/>
        <v>0</v>
      </c>
      <c r="AJ1082">
        <f t="shared" si="113"/>
        <v>0</v>
      </c>
      <c r="AK1082">
        <f t="shared" si="113"/>
        <v>0</v>
      </c>
      <c r="AL1082">
        <f t="shared" si="113"/>
        <v>0</v>
      </c>
      <c r="AM1082">
        <f t="shared" si="113"/>
        <v>0</v>
      </c>
      <c r="AN1082">
        <f t="shared" si="113"/>
        <v>0</v>
      </c>
    </row>
    <row r="1083" spans="2:40" x14ac:dyDescent="0.25">
      <c r="B1083">
        <v>4924</v>
      </c>
      <c r="C1083">
        <v>0.38922303915023798</v>
      </c>
      <c r="D1083">
        <v>0</v>
      </c>
      <c r="E1083">
        <v>0</v>
      </c>
      <c r="G1083">
        <f t="shared" si="115"/>
        <v>0</v>
      </c>
      <c r="H1083">
        <f t="shared" si="115"/>
        <v>0</v>
      </c>
      <c r="I1083">
        <f t="shared" si="115"/>
        <v>1</v>
      </c>
      <c r="J1083">
        <f t="shared" si="115"/>
        <v>0</v>
      </c>
      <c r="K1083">
        <f t="shared" si="115"/>
        <v>0</v>
      </c>
      <c r="L1083">
        <f t="shared" si="115"/>
        <v>0</v>
      </c>
      <c r="M1083">
        <f t="shared" si="115"/>
        <v>0</v>
      </c>
      <c r="N1083">
        <f t="shared" si="115"/>
        <v>0</v>
      </c>
      <c r="O1083">
        <f t="shared" si="115"/>
        <v>0</v>
      </c>
      <c r="P1083">
        <f t="shared" si="115"/>
        <v>0</v>
      </c>
      <c r="AE1083">
        <f t="shared" si="114"/>
        <v>0</v>
      </c>
      <c r="AF1083">
        <f t="shared" si="114"/>
        <v>0</v>
      </c>
      <c r="AG1083">
        <f t="shared" si="114"/>
        <v>0</v>
      </c>
      <c r="AH1083">
        <f t="shared" si="114"/>
        <v>0</v>
      </c>
      <c r="AI1083">
        <f t="shared" si="114"/>
        <v>0</v>
      </c>
      <c r="AJ1083">
        <f t="shared" si="113"/>
        <v>0</v>
      </c>
      <c r="AK1083">
        <f t="shared" si="113"/>
        <v>0</v>
      </c>
      <c r="AL1083">
        <f t="shared" si="113"/>
        <v>0</v>
      </c>
      <c r="AM1083">
        <f t="shared" si="113"/>
        <v>0</v>
      </c>
      <c r="AN1083">
        <f t="shared" si="113"/>
        <v>0</v>
      </c>
    </row>
    <row r="1084" spans="2:40" x14ac:dyDescent="0.25">
      <c r="B1084">
        <v>4925</v>
      </c>
      <c r="C1084">
        <v>0.57253450155258179</v>
      </c>
      <c r="D1084">
        <v>0</v>
      </c>
      <c r="E1084">
        <v>1</v>
      </c>
      <c r="G1084">
        <f t="shared" si="115"/>
        <v>0</v>
      </c>
      <c r="H1084">
        <f t="shared" si="115"/>
        <v>0</v>
      </c>
      <c r="I1084">
        <f t="shared" si="115"/>
        <v>0</v>
      </c>
      <c r="J1084">
        <f t="shared" si="115"/>
        <v>0</v>
      </c>
      <c r="K1084">
        <f t="shared" si="115"/>
        <v>0</v>
      </c>
      <c r="L1084">
        <f t="shared" si="115"/>
        <v>0</v>
      </c>
      <c r="M1084">
        <f t="shared" si="115"/>
        <v>1</v>
      </c>
      <c r="N1084">
        <f t="shared" si="115"/>
        <v>0</v>
      </c>
      <c r="O1084">
        <f t="shared" si="115"/>
        <v>0</v>
      </c>
      <c r="P1084">
        <f t="shared" si="115"/>
        <v>0</v>
      </c>
      <c r="AE1084">
        <f t="shared" si="114"/>
        <v>0</v>
      </c>
      <c r="AF1084">
        <f t="shared" si="114"/>
        <v>0</v>
      </c>
      <c r="AG1084">
        <f t="shared" si="114"/>
        <v>0</v>
      </c>
      <c r="AH1084">
        <f t="shared" si="114"/>
        <v>0</v>
      </c>
      <c r="AI1084">
        <f t="shared" si="114"/>
        <v>0</v>
      </c>
      <c r="AJ1084">
        <f t="shared" si="113"/>
        <v>0</v>
      </c>
      <c r="AK1084">
        <f t="shared" si="113"/>
        <v>0</v>
      </c>
      <c r="AL1084">
        <f t="shared" si="113"/>
        <v>0</v>
      </c>
      <c r="AM1084">
        <f t="shared" si="113"/>
        <v>0</v>
      </c>
      <c r="AN1084">
        <f t="shared" si="113"/>
        <v>0</v>
      </c>
    </row>
    <row r="1085" spans="2:40" x14ac:dyDescent="0.25">
      <c r="B1085">
        <v>4926</v>
      </c>
      <c r="C1085">
        <v>0.62912452220916748</v>
      </c>
      <c r="D1085">
        <v>1</v>
      </c>
      <c r="E1085">
        <v>1</v>
      </c>
      <c r="G1085">
        <f t="shared" si="115"/>
        <v>0</v>
      </c>
      <c r="H1085">
        <f t="shared" si="115"/>
        <v>0</v>
      </c>
      <c r="I1085">
        <f t="shared" si="115"/>
        <v>0</v>
      </c>
      <c r="J1085">
        <f t="shared" si="115"/>
        <v>0</v>
      </c>
      <c r="K1085">
        <f t="shared" si="115"/>
        <v>0</v>
      </c>
      <c r="L1085">
        <f t="shared" si="115"/>
        <v>0</v>
      </c>
      <c r="M1085">
        <f t="shared" si="115"/>
        <v>0</v>
      </c>
      <c r="N1085">
        <f t="shared" si="115"/>
        <v>1</v>
      </c>
      <c r="O1085">
        <f t="shared" si="115"/>
        <v>0</v>
      </c>
      <c r="P1085">
        <f t="shared" si="115"/>
        <v>0</v>
      </c>
      <c r="AE1085">
        <f t="shared" si="114"/>
        <v>0</v>
      </c>
      <c r="AF1085">
        <f t="shared" si="114"/>
        <v>0</v>
      </c>
      <c r="AG1085">
        <f t="shared" si="114"/>
        <v>0</v>
      </c>
      <c r="AH1085">
        <f t="shared" si="114"/>
        <v>0</v>
      </c>
      <c r="AI1085">
        <f t="shared" si="114"/>
        <v>0</v>
      </c>
      <c r="AJ1085">
        <f t="shared" si="113"/>
        <v>0</v>
      </c>
      <c r="AK1085">
        <f t="shared" si="113"/>
        <v>0</v>
      </c>
      <c r="AL1085">
        <f t="shared" si="113"/>
        <v>1</v>
      </c>
      <c r="AM1085">
        <f t="shared" si="113"/>
        <v>0</v>
      </c>
      <c r="AN1085">
        <f t="shared" si="113"/>
        <v>0</v>
      </c>
    </row>
    <row r="1086" spans="2:40" x14ac:dyDescent="0.25">
      <c r="B1086">
        <v>4927</v>
      </c>
      <c r="C1086">
        <v>0.42810046672821039</v>
      </c>
      <c r="D1086">
        <v>1</v>
      </c>
      <c r="E1086">
        <v>0</v>
      </c>
      <c r="G1086">
        <f t="shared" si="115"/>
        <v>0</v>
      </c>
      <c r="H1086">
        <f t="shared" si="115"/>
        <v>0</v>
      </c>
      <c r="I1086">
        <f t="shared" si="115"/>
        <v>0</v>
      </c>
      <c r="J1086">
        <f t="shared" si="115"/>
        <v>1</v>
      </c>
      <c r="K1086">
        <f t="shared" si="115"/>
        <v>0</v>
      </c>
      <c r="L1086">
        <f t="shared" si="115"/>
        <v>0</v>
      </c>
      <c r="M1086">
        <f t="shared" si="115"/>
        <v>0</v>
      </c>
      <c r="N1086">
        <f t="shared" si="115"/>
        <v>0</v>
      </c>
      <c r="O1086">
        <f t="shared" si="115"/>
        <v>0</v>
      </c>
      <c r="P1086">
        <f t="shared" si="115"/>
        <v>0</v>
      </c>
      <c r="AE1086">
        <f t="shared" si="114"/>
        <v>0</v>
      </c>
      <c r="AF1086">
        <f t="shared" si="114"/>
        <v>0</v>
      </c>
      <c r="AG1086">
        <f t="shared" si="114"/>
        <v>0</v>
      </c>
      <c r="AH1086">
        <f t="shared" si="114"/>
        <v>1</v>
      </c>
      <c r="AI1086">
        <f t="shared" si="114"/>
        <v>0</v>
      </c>
      <c r="AJ1086">
        <f t="shared" si="113"/>
        <v>0</v>
      </c>
      <c r="AK1086">
        <f t="shared" si="113"/>
        <v>0</v>
      </c>
      <c r="AL1086">
        <f t="shared" si="113"/>
        <v>0</v>
      </c>
      <c r="AM1086">
        <f t="shared" si="113"/>
        <v>0</v>
      </c>
      <c r="AN1086">
        <f t="shared" si="113"/>
        <v>0</v>
      </c>
    </row>
    <row r="1087" spans="2:40" x14ac:dyDescent="0.25">
      <c r="B1087">
        <v>4928</v>
      </c>
      <c r="C1087">
        <v>0.53927868604660034</v>
      </c>
      <c r="D1087">
        <v>1</v>
      </c>
      <c r="E1087">
        <v>1</v>
      </c>
      <c r="G1087">
        <f t="shared" si="115"/>
        <v>0</v>
      </c>
      <c r="H1087">
        <f t="shared" si="115"/>
        <v>0</v>
      </c>
      <c r="I1087">
        <f t="shared" si="115"/>
        <v>0</v>
      </c>
      <c r="J1087">
        <f t="shared" si="115"/>
        <v>0</v>
      </c>
      <c r="K1087">
        <f t="shared" si="115"/>
        <v>0</v>
      </c>
      <c r="L1087">
        <f t="shared" si="115"/>
        <v>1</v>
      </c>
      <c r="M1087">
        <f t="shared" si="115"/>
        <v>0</v>
      </c>
      <c r="N1087">
        <f t="shared" si="115"/>
        <v>0</v>
      </c>
      <c r="O1087">
        <f t="shared" si="115"/>
        <v>0</v>
      </c>
      <c r="P1087">
        <f t="shared" si="115"/>
        <v>0</v>
      </c>
      <c r="AE1087">
        <f t="shared" si="114"/>
        <v>0</v>
      </c>
      <c r="AF1087">
        <f t="shared" si="114"/>
        <v>0</v>
      </c>
      <c r="AG1087">
        <f t="shared" si="114"/>
        <v>0</v>
      </c>
      <c r="AH1087">
        <f t="shared" si="114"/>
        <v>0</v>
      </c>
      <c r="AI1087">
        <f t="shared" si="114"/>
        <v>0</v>
      </c>
      <c r="AJ1087">
        <f t="shared" si="113"/>
        <v>1</v>
      </c>
      <c r="AK1087">
        <f t="shared" si="113"/>
        <v>0</v>
      </c>
      <c r="AL1087">
        <f t="shared" si="113"/>
        <v>0</v>
      </c>
      <c r="AM1087">
        <f t="shared" si="113"/>
        <v>0</v>
      </c>
      <c r="AN1087">
        <f t="shared" si="113"/>
        <v>0</v>
      </c>
    </row>
    <row r="1088" spans="2:40" x14ac:dyDescent="0.25">
      <c r="B1088">
        <v>4929</v>
      </c>
      <c r="C1088">
        <v>0.66236251592636108</v>
      </c>
      <c r="D1088">
        <v>0</v>
      </c>
      <c r="E1088">
        <v>1</v>
      </c>
      <c r="G1088">
        <f t="shared" si="115"/>
        <v>0</v>
      </c>
      <c r="H1088">
        <f t="shared" si="115"/>
        <v>0</v>
      </c>
      <c r="I1088">
        <f t="shared" si="115"/>
        <v>0</v>
      </c>
      <c r="J1088">
        <f t="shared" si="115"/>
        <v>0</v>
      </c>
      <c r="K1088">
        <f t="shared" si="115"/>
        <v>0</v>
      </c>
      <c r="L1088">
        <f t="shared" si="115"/>
        <v>0</v>
      </c>
      <c r="M1088">
        <f t="shared" si="115"/>
        <v>0</v>
      </c>
      <c r="N1088">
        <f t="shared" si="115"/>
        <v>0</v>
      </c>
      <c r="O1088">
        <f t="shared" si="115"/>
        <v>1</v>
      </c>
      <c r="P1088">
        <f t="shared" si="115"/>
        <v>0</v>
      </c>
      <c r="AE1088">
        <f t="shared" si="114"/>
        <v>0</v>
      </c>
      <c r="AF1088">
        <f t="shared" si="114"/>
        <v>0</v>
      </c>
      <c r="AG1088">
        <f t="shared" si="114"/>
        <v>0</v>
      </c>
      <c r="AH1088">
        <f t="shared" si="114"/>
        <v>0</v>
      </c>
      <c r="AI1088">
        <f t="shared" si="114"/>
        <v>0</v>
      </c>
      <c r="AJ1088">
        <f t="shared" si="113"/>
        <v>0</v>
      </c>
      <c r="AK1088">
        <f t="shared" si="113"/>
        <v>0</v>
      </c>
      <c r="AL1088">
        <f t="shared" si="113"/>
        <v>0</v>
      </c>
      <c r="AM1088">
        <f t="shared" si="113"/>
        <v>0</v>
      </c>
      <c r="AN1088">
        <f t="shared" si="113"/>
        <v>0</v>
      </c>
    </row>
    <row r="1089" spans="2:40" x14ac:dyDescent="0.25">
      <c r="B1089">
        <v>4930</v>
      </c>
      <c r="C1089">
        <v>0.2096360772848129</v>
      </c>
      <c r="D1089">
        <v>0</v>
      </c>
      <c r="E1089">
        <v>0</v>
      </c>
      <c r="G1089">
        <f t="shared" si="115"/>
        <v>0</v>
      </c>
      <c r="H1089">
        <f t="shared" si="115"/>
        <v>0</v>
      </c>
      <c r="I1089">
        <f t="shared" si="115"/>
        <v>0</v>
      </c>
      <c r="J1089">
        <f t="shared" si="115"/>
        <v>0</v>
      </c>
      <c r="K1089">
        <f t="shared" si="115"/>
        <v>0</v>
      </c>
      <c r="L1089">
        <f t="shared" si="115"/>
        <v>0</v>
      </c>
      <c r="M1089">
        <f t="shared" si="115"/>
        <v>0</v>
      </c>
      <c r="N1089">
        <f t="shared" si="115"/>
        <v>0</v>
      </c>
      <c r="O1089">
        <f t="shared" si="115"/>
        <v>0</v>
      </c>
      <c r="P1089">
        <f t="shared" si="115"/>
        <v>0</v>
      </c>
      <c r="AE1089">
        <f t="shared" si="114"/>
        <v>0</v>
      </c>
      <c r="AF1089">
        <f t="shared" si="114"/>
        <v>0</v>
      </c>
      <c r="AG1089">
        <f t="shared" si="114"/>
        <v>0</v>
      </c>
      <c r="AH1089">
        <f t="shared" si="114"/>
        <v>0</v>
      </c>
      <c r="AI1089">
        <f t="shared" si="114"/>
        <v>0</v>
      </c>
      <c r="AJ1089">
        <f t="shared" si="113"/>
        <v>0</v>
      </c>
      <c r="AK1089">
        <f t="shared" si="113"/>
        <v>0</v>
      </c>
      <c r="AL1089">
        <f t="shared" si="113"/>
        <v>0</v>
      </c>
      <c r="AM1089">
        <f t="shared" si="113"/>
        <v>0</v>
      </c>
      <c r="AN1089">
        <f t="shared" si="113"/>
        <v>0</v>
      </c>
    </row>
    <row r="1090" spans="2:40" x14ac:dyDescent="0.25">
      <c r="B1090">
        <v>4930</v>
      </c>
      <c r="C1090">
        <v>0.2032594978809357</v>
      </c>
      <c r="D1090">
        <v>1</v>
      </c>
      <c r="E1090">
        <v>0</v>
      </c>
      <c r="G1090">
        <f t="shared" si="115"/>
        <v>0</v>
      </c>
      <c r="H1090">
        <f t="shared" si="115"/>
        <v>0</v>
      </c>
      <c r="I1090">
        <f t="shared" si="115"/>
        <v>0</v>
      </c>
      <c r="J1090">
        <f t="shared" si="115"/>
        <v>0</v>
      </c>
      <c r="K1090">
        <f t="shared" si="115"/>
        <v>0</v>
      </c>
      <c r="L1090">
        <f t="shared" si="115"/>
        <v>0</v>
      </c>
      <c r="M1090">
        <f t="shared" si="115"/>
        <v>0</v>
      </c>
      <c r="N1090">
        <f t="shared" si="115"/>
        <v>0</v>
      </c>
      <c r="O1090">
        <f t="shared" si="115"/>
        <v>0</v>
      </c>
      <c r="P1090">
        <f t="shared" si="115"/>
        <v>0</v>
      </c>
      <c r="AE1090">
        <f t="shared" si="114"/>
        <v>0</v>
      </c>
      <c r="AF1090">
        <f t="shared" si="114"/>
        <v>0</v>
      </c>
      <c r="AG1090">
        <f t="shared" si="114"/>
        <v>0</v>
      </c>
      <c r="AH1090">
        <f t="shared" si="114"/>
        <v>0</v>
      </c>
      <c r="AI1090">
        <f t="shared" si="114"/>
        <v>0</v>
      </c>
      <c r="AJ1090">
        <f t="shared" si="113"/>
        <v>0</v>
      </c>
      <c r="AK1090">
        <f t="shared" si="113"/>
        <v>0</v>
      </c>
      <c r="AL1090">
        <f t="shared" si="113"/>
        <v>0</v>
      </c>
      <c r="AM1090">
        <f t="shared" si="113"/>
        <v>0</v>
      </c>
      <c r="AN1090">
        <f t="shared" si="113"/>
        <v>0</v>
      </c>
    </row>
    <row r="1091" spans="2:40" x14ac:dyDescent="0.25">
      <c r="B1091">
        <v>4930</v>
      </c>
      <c r="C1091">
        <v>0.20974355936050421</v>
      </c>
      <c r="D1091">
        <v>0</v>
      </c>
      <c r="E1091">
        <v>0</v>
      </c>
      <c r="G1091">
        <f t="shared" si="115"/>
        <v>0</v>
      </c>
      <c r="H1091">
        <f t="shared" si="115"/>
        <v>0</v>
      </c>
      <c r="I1091">
        <f t="shared" si="115"/>
        <v>0</v>
      </c>
      <c r="J1091">
        <f t="shared" si="115"/>
        <v>0</v>
      </c>
      <c r="K1091">
        <f t="shared" si="115"/>
        <v>0</v>
      </c>
      <c r="L1091">
        <f t="shared" si="115"/>
        <v>0</v>
      </c>
      <c r="M1091">
        <f t="shared" si="115"/>
        <v>0</v>
      </c>
      <c r="N1091">
        <f t="shared" si="115"/>
        <v>0</v>
      </c>
      <c r="O1091">
        <f t="shared" si="115"/>
        <v>0</v>
      </c>
      <c r="P1091">
        <f t="shared" si="115"/>
        <v>0</v>
      </c>
      <c r="AE1091">
        <f t="shared" si="114"/>
        <v>0</v>
      </c>
      <c r="AF1091">
        <f t="shared" si="114"/>
        <v>0</v>
      </c>
      <c r="AG1091">
        <f t="shared" si="114"/>
        <v>0</v>
      </c>
      <c r="AH1091">
        <f t="shared" si="114"/>
        <v>0</v>
      </c>
      <c r="AI1091">
        <f t="shared" si="114"/>
        <v>0</v>
      </c>
      <c r="AJ1091">
        <f t="shared" si="113"/>
        <v>0</v>
      </c>
      <c r="AK1091">
        <f t="shared" si="113"/>
        <v>0</v>
      </c>
      <c r="AL1091">
        <f t="shared" si="113"/>
        <v>0</v>
      </c>
      <c r="AM1091">
        <f t="shared" si="113"/>
        <v>0</v>
      </c>
      <c r="AN1091">
        <f t="shared" si="113"/>
        <v>0</v>
      </c>
    </row>
    <row r="1092" spans="2:40" x14ac:dyDescent="0.25">
      <c r="B1092">
        <v>4931</v>
      </c>
      <c r="C1092">
        <v>0.49418172240257258</v>
      </c>
      <c r="D1092">
        <v>1</v>
      </c>
      <c r="E1092">
        <v>0</v>
      </c>
      <c r="G1092">
        <f t="shared" si="115"/>
        <v>0</v>
      </c>
      <c r="H1092">
        <f t="shared" si="115"/>
        <v>0</v>
      </c>
      <c r="I1092">
        <f t="shared" si="115"/>
        <v>0</v>
      </c>
      <c r="J1092">
        <f t="shared" si="115"/>
        <v>0</v>
      </c>
      <c r="K1092">
        <f t="shared" si="115"/>
        <v>1</v>
      </c>
      <c r="L1092">
        <f t="shared" si="115"/>
        <v>0</v>
      </c>
      <c r="M1092">
        <f t="shared" si="115"/>
        <v>0</v>
      </c>
      <c r="N1092">
        <f t="shared" si="115"/>
        <v>0</v>
      </c>
      <c r="O1092">
        <f t="shared" si="115"/>
        <v>0</v>
      </c>
      <c r="P1092">
        <f t="shared" si="115"/>
        <v>0</v>
      </c>
      <c r="AE1092">
        <f t="shared" si="114"/>
        <v>0</v>
      </c>
      <c r="AF1092">
        <f t="shared" si="114"/>
        <v>0</v>
      </c>
      <c r="AG1092">
        <f t="shared" si="114"/>
        <v>0</v>
      </c>
      <c r="AH1092">
        <f t="shared" si="114"/>
        <v>0</v>
      </c>
      <c r="AI1092">
        <f t="shared" si="114"/>
        <v>1</v>
      </c>
      <c r="AJ1092">
        <f t="shared" si="113"/>
        <v>0</v>
      </c>
      <c r="AK1092">
        <f t="shared" si="113"/>
        <v>0</v>
      </c>
      <c r="AL1092">
        <f t="shared" si="113"/>
        <v>0</v>
      </c>
      <c r="AM1092">
        <f t="shared" si="113"/>
        <v>0</v>
      </c>
      <c r="AN1092">
        <f t="shared" si="113"/>
        <v>0</v>
      </c>
    </row>
    <row r="1093" spans="2:40" x14ac:dyDescent="0.25">
      <c r="B1093">
        <v>4931</v>
      </c>
      <c r="C1093">
        <v>0.54617565870285034</v>
      </c>
      <c r="D1093">
        <v>0</v>
      </c>
      <c r="E1093">
        <v>1</v>
      </c>
      <c r="G1093">
        <f t="shared" ref="G1093:P1108" si="116">1*AND($C1093&gt;G$3,$C1093&lt;G$4)</f>
        <v>0</v>
      </c>
      <c r="H1093">
        <f t="shared" si="116"/>
        <v>0</v>
      </c>
      <c r="I1093">
        <f t="shared" si="116"/>
        <v>0</v>
      </c>
      <c r="J1093">
        <f t="shared" si="116"/>
        <v>0</v>
      </c>
      <c r="K1093">
        <f t="shared" si="116"/>
        <v>0</v>
      </c>
      <c r="L1093">
        <f t="shared" si="116"/>
        <v>1</v>
      </c>
      <c r="M1093">
        <f t="shared" si="116"/>
        <v>0</v>
      </c>
      <c r="N1093">
        <f t="shared" si="116"/>
        <v>0</v>
      </c>
      <c r="O1093">
        <f t="shared" si="116"/>
        <v>0</v>
      </c>
      <c r="P1093">
        <f t="shared" si="116"/>
        <v>0</v>
      </c>
      <c r="AE1093">
        <f t="shared" si="114"/>
        <v>0</v>
      </c>
      <c r="AF1093">
        <f t="shared" si="114"/>
        <v>0</v>
      </c>
      <c r="AG1093">
        <f t="shared" si="114"/>
        <v>0</v>
      </c>
      <c r="AH1093">
        <f t="shared" si="114"/>
        <v>0</v>
      </c>
      <c r="AI1093">
        <f t="shared" si="114"/>
        <v>0</v>
      </c>
      <c r="AJ1093">
        <f t="shared" si="113"/>
        <v>0</v>
      </c>
      <c r="AK1093">
        <f t="shared" si="113"/>
        <v>0</v>
      </c>
      <c r="AL1093">
        <f t="shared" si="113"/>
        <v>0</v>
      </c>
      <c r="AM1093">
        <f t="shared" si="113"/>
        <v>0</v>
      </c>
      <c r="AN1093">
        <f t="shared" si="113"/>
        <v>0</v>
      </c>
    </row>
    <row r="1094" spans="2:40" x14ac:dyDescent="0.25">
      <c r="B1094">
        <v>4931</v>
      </c>
      <c r="C1094">
        <v>0.56609183549880981</v>
      </c>
      <c r="D1094">
        <v>0</v>
      </c>
      <c r="E1094">
        <v>1</v>
      </c>
      <c r="G1094">
        <f t="shared" si="116"/>
        <v>0</v>
      </c>
      <c r="H1094">
        <f t="shared" si="116"/>
        <v>0</v>
      </c>
      <c r="I1094">
        <f t="shared" si="116"/>
        <v>0</v>
      </c>
      <c r="J1094">
        <f t="shared" si="116"/>
        <v>0</v>
      </c>
      <c r="K1094">
        <f t="shared" si="116"/>
        <v>0</v>
      </c>
      <c r="L1094">
        <f t="shared" si="116"/>
        <v>0</v>
      </c>
      <c r="M1094">
        <f t="shared" si="116"/>
        <v>1</v>
      </c>
      <c r="N1094">
        <f t="shared" si="116"/>
        <v>0</v>
      </c>
      <c r="O1094">
        <f t="shared" si="116"/>
        <v>0</v>
      </c>
      <c r="P1094">
        <f t="shared" si="116"/>
        <v>0</v>
      </c>
      <c r="AE1094">
        <f t="shared" si="114"/>
        <v>0</v>
      </c>
      <c r="AF1094">
        <f t="shared" si="114"/>
        <v>0</v>
      </c>
      <c r="AG1094">
        <f t="shared" si="114"/>
        <v>0</v>
      </c>
      <c r="AH1094">
        <f t="shared" si="114"/>
        <v>0</v>
      </c>
      <c r="AI1094">
        <f t="shared" si="114"/>
        <v>0</v>
      </c>
      <c r="AJ1094">
        <f t="shared" si="113"/>
        <v>0</v>
      </c>
      <c r="AK1094">
        <f t="shared" si="113"/>
        <v>0</v>
      </c>
      <c r="AL1094">
        <f t="shared" si="113"/>
        <v>0</v>
      </c>
      <c r="AM1094">
        <f t="shared" si="113"/>
        <v>0</v>
      </c>
      <c r="AN1094">
        <f t="shared" si="113"/>
        <v>0</v>
      </c>
    </row>
    <row r="1095" spans="2:40" x14ac:dyDescent="0.25">
      <c r="B1095">
        <v>4932</v>
      </c>
      <c r="C1095">
        <v>0.59273523092269897</v>
      </c>
      <c r="D1095">
        <v>1</v>
      </c>
      <c r="E1095">
        <v>1</v>
      </c>
      <c r="G1095">
        <f t="shared" si="116"/>
        <v>0</v>
      </c>
      <c r="H1095">
        <f t="shared" si="116"/>
        <v>0</v>
      </c>
      <c r="I1095">
        <f t="shared" si="116"/>
        <v>0</v>
      </c>
      <c r="J1095">
        <f t="shared" si="116"/>
        <v>0</v>
      </c>
      <c r="K1095">
        <f t="shared" si="116"/>
        <v>0</v>
      </c>
      <c r="L1095">
        <f t="shared" si="116"/>
        <v>0</v>
      </c>
      <c r="M1095">
        <f t="shared" si="116"/>
        <v>1</v>
      </c>
      <c r="N1095">
        <f t="shared" si="116"/>
        <v>0</v>
      </c>
      <c r="O1095">
        <f t="shared" si="116"/>
        <v>0</v>
      </c>
      <c r="P1095">
        <f t="shared" si="116"/>
        <v>0</v>
      </c>
      <c r="AE1095">
        <f t="shared" si="114"/>
        <v>0</v>
      </c>
      <c r="AF1095">
        <f t="shared" si="114"/>
        <v>0</v>
      </c>
      <c r="AG1095">
        <f t="shared" si="114"/>
        <v>0</v>
      </c>
      <c r="AH1095">
        <f t="shared" si="114"/>
        <v>0</v>
      </c>
      <c r="AI1095">
        <f t="shared" si="114"/>
        <v>0</v>
      </c>
      <c r="AJ1095">
        <f t="shared" si="113"/>
        <v>0</v>
      </c>
      <c r="AK1095">
        <f t="shared" si="113"/>
        <v>1</v>
      </c>
      <c r="AL1095">
        <f t="shared" si="113"/>
        <v>0</v>
      </c>
      <c r="AM1095">
        <f t="shared" si="113"/>
        <v>0</v>
      </c>
      <c r="AN1095">
        <f t="shared" si="113"/>
        <v>0</v>
      </c>
    </row>
    <row r="1096" spans="2:40" x14ac:dyDescent="0.25">
      <c r="B1096">
        <v>4932</v>
      </c>
      <c r="C1096">
        <v>0.55877697467803955</v>
      </c>
      <c r="D1096">
        <v>1</v>
      </c>
      <c r="E1096">
        <v>1</v>
      </c>
      <c r="G1096">
        <f t="shared" si="116"/>
        <v>0</v>
      </c>
      <c r="H1096">
        <f t="shared" si="116"/>
        <v>0</v>
      </c>
      <c r="I1096">
        <f t="shared" si="116"/>
        <v>0</v>
      </c>
      <c r="J1096">
        <f t="shared" si="116"/>
        <v>0</v>
      </c>
      <c r="K1096">
        <f t="shared" si="116"/>
        <v>0</v>
      </c>
      <c r="L1096">
        <f t="shared" si="116"/>
        <v>0</v>
      </c>
      <c r="M1096">
        <f t="shared" si="116"/>
        <v>1</v>
      </c>
      <c r="N1096">
        <f t="shared" si="116"/>
        <v>0</v>
      </c>
      <c r="O1096">
        <f t="shared" si="116"/>
        <v>0</v>
      </c>
      <c r="P1096">
        <f t="shared" si="116"/>
        <v>0</v>
      </c>
      <c r="AE1096">
        <f t="shared" si="114"/>
        <v>0</v>
      </c>
      <c r="AF1096">
        <f t="shared" si="114"/>
        <v>0</v>
      </c>
      <c r="AG1096">
        <f t="shared" si="114"/>
        <v>0</v>
      </c>
      <c r="AH1096">
        <f t="shared" si="114"/>
        <v>0</v>
      </c>
      <c r="AI1096">
        <f t="shared" si="114"/>
        <v>0</v>
      </c>
      <c r="AJ1096">
        <f t="shared" si="113"/>
        <v>0</v>
      </c>
      <c r="AK1096">
        <f t="shared" si="113"/>
        <v>1</v>
      </c>
      <c r="AL1096">
        <f t="shared" si="113"/>
        <v>0</v>
      </c>
      <c r="AM1096">
        <f t="shared" si="113"/>
        <v>0</v>
      </c>
      <c r="AN1096">
        <f t="shared" si="113"/>
        <v>0</v>
      </c>
    </row>
    <row r="1097" spans="2:40" x14ac:dyDescent="0.25">
      <c r="B1097">
        <v>4933</v>
      </c>
      <c r="C1097">
        <v>0.32783639430999761</v>
      </c>
      <c r="D1097">
        <v>0</v>
      </c>
      <c r="E1097">
        <v>0</v>
      </c>
      <c r="G1097">
        <f t="shared" si="116"/>
        <v>0</v>
      </c>
      <c r="H1097">
        <f t="shared" si="116"/>
        <v>1</v>
      </c>
      <c r="I1097">
        <f t="shared" si="116"/>
        <v>0</v>
      </c>
      <c r="J1097">
        <f t="shared" si="116"/>
        <v>0</v>
      </c>
      <c r="K1097">
        <f t="shared" si="116"/>
        <v>0</v>
      </c>
      <c r="L1097">
        <f t="shared" si="116"/>
        <v>0</v>
      </c>
      <c r="M1097">
        <f t="shared" si="116"/>
        <v>0</v>
      </c>
      <c r="N1097">
        <f t="shared" si="116"/>
        <v>0</v>
      </c>
      <c r="O1097">
        <f t="shared" si="116"/>
        <v>0</v>
      </c>
      <c r="P1097">
        <f t="shared" si="116"/>
        <v>0</v>
      </c>
      <c r="AE1097">
        <f t="shared" si="114"/>
        <v>0</v>
      </c>
      <c r="AF1097">
        <f t="shared" si="114"/>
        <v>0</v>
      </c>
      <c r="AG1097">
        <f t="shared" si="114"/>
        <v>0</v>
      </c>
      <c r="AH1097">
        <f t="shared" si="114"/>
        <v>0</v>
      </c>
      <c r="AI1097">
        <f t="shared" si="114"/>
        <v>0</v>
      </c>
      <c r="AJ1097">
        <f t="shared" si="113"/>
        <v>0</v>
      </c>
      <c r="AK1097">
        <f t="shared" si="113"/>
        <v>0</v>
      </c>
      <c r="AL1097">
        <f t="shared" si="113"/>
        <v>0</v>
      </c>
      <c r="AM1097">
        <f t="shared" si="113"/>
        <v>0</v>
      </c>
      <c r="AN1097">
        <f t="shared" si="113"/>
        <v>0</v>
      </c>
    </row>
    <row r="1098" spans="2:40" x14ac:dyDescent="0.25">
      <c r="B1098">
        <v>4934</v>
      </c>
      <c r="C1098">
        <v>0.50966954231262207</v>
      </c>
      <c r="D1098">
        <v>0</v>
      </c>
      <c r="E1098">
        <v>1</v>
      </c>
      <c r="G1098">
        <f t="shared" si="116"/>
        <v>0</v>
      </c>
      <c r="H1098">
        <f t="shared" si="116"/>
        <v>0</v>
      </c>
      <c r="I1098">
        <f t="shared" si="116"/>
        <v>0</v>
      </c>
      <c r="J1098">
        <f t="shared" si="116"/>
        <v>0</v>
      </c>
      <c r="K1098">
        <f t="shared" si="116"/>
        <v>0</v>
      </c>
      <c r="L1098">
        <f t="shared" si="116"/>
        <v>1</v>
      </c>
      <c r="M1098">
        <f t="shared" si="116"/>
        <v>0</v>
      </c>
      <c r="N1098">
        <f t="shared" si="116"/>
        <v>0</v>
      </c>
      <c r="O1098">
        <f t="shared" si="116"/>
        <v>0</v>
      </c>
      <c r="P1098">
        <f t="shared" si="116"/>
        <v>0</v>
      </c>
      <c r="AE1098">
        <f t="shared" si="114"/>
        <v>0</v>
      </c>
      <c r="AF1098">
        <f t="shared" si="114"/>
        <v>0</v>
      </c>
      <c r="AG1098">
        <f t="shared" si="114"/>
        <v>0</v>
      </c>
      <c r="AH1098">
        <f t="shared" si="114"/>
        <v>0</v>
      </c>
      <c r="AI1098">
        <f t="shared" si="114"/>
        <v>0</v>
      </c>
      <c r="AJ1098">
        <f t="shared" si="113"/>
        <v>0</v>
      </c>
      <c r="AK1098">
        <f t="shared" si="113"/>
        <v>0</v>
      </c>
      <c r="AL1098">
        <f t="shared" si="113"/>
        <v>0</v>
      </c>
      <c r="AM1098">
        <f t="shared" si="113"/>
        <v>0</v>
      </c>
      <c r="AN1098">
        <f t="shared" si="113"/>
        <v>0</v>
      </c>
    </row>
    <row r="1099" spans="2:40" x14ac:dyDescent="0.25">
      <c r="B1099">
        <v>4934</v>
      </c>
      <c r="C1099">
        <v>0.51407796144485474</v>
      </c>
      <c r="D1099">
        <v>1</v>
      </c>
      <c r="E1099">
        <v>1</v>
      </c>
      <c r="G1099">
        <f t="shared" si="116"/>
        <v>0</v>
      </c>
      <c r="H1099">
        <f t="shared" si="116"/>
        <v>0</v>
      </c>
      <c r="I1099">
        <f t="shared" si="116"/>
        <v>0</v>
      </c>
      <c r="J1099">
        <f t="shared" si="116"/>
        <v>0</v>
      </c>
      <c r="K1099">
        <f t="shared" si="116"/>
        <v>0</v>
      </c>
      <c r="L1099">
        <f t="shared" si="116"/>
        <v>1</v>
      </c>
      <c r="M1099">
        <f t="shared" si="116"/>
        <v>0</v>
      </c>
      <c r="N1099">
        <f t="shared" si="116"/>
        <v>0</v>
      </c>
      <c r="O1099">
        <f t="shared" si="116"/>
        <v>0</v>
      </c>
      <c r="P1099">
        <f t="shared" si="116"/>
        <v>0</v>
      </c>
      <c r="AE1099">
        <f t="shared" si="114"/>
        <v>0</v>
      </c>
      <c r="AF1099">
        <f t="shared" si="114"/>
        <v>0</v>
      </c>
      <c r="AG1099">
        <f t="shared" si="114"/>
        <v>0</v>
      </c>
      <c r="AH1099">
        <f t="shared" si="114"/>
        <v>0</v>
      </c>
      <c r="AI1099">
        <f t="shared" si="114"/>
        <v>0</v>
      </c>
      <c r="AJ1099">
        <f t="shared" si="113"/>
        <v>1</v>
      </c>
      <c r="AK1099">
        <f t="shared" si="113"/>
        <v>0</v>
      </c>
      <c r="AL1099">
        <f t="shared" si="113"/>
        <v>0</v>
      </c>
      <c r="AM1099">
        <f t="shared" si="113"/>
        <v>0</v>
      </c>
      <c r="AN1099">
        <f t="shared" si="113"/>
        <v>0</v>
      </c>
    </row>
    <row r="1100" spans="2:40" x14ac:dyDescent="0.25">
      <c r="B1100">
        <v>4934</v>
      </c>
      <c r="C1100">
        <v>0.50591248273849487</v>
      </c>
      <c r="D1100">
        <v>1</v>
      </c>
      <c r="E1100">
        <v>1</v>
      </c>
      <c r="G1100">
        <f t="shared" si="116"/>
        <v>0</v>
      </c>
      <c r="H1100">
        <f t="shared" si="116"/>
        <v>0</v>
      </c>
      <c r="I1100">
        <f t="shared" si="116"/>
        <v>0</v>
      </c>
      <c r="J1100">
        <f t="shared" si="116"/>
        <v>0</v>
      </c>
      <c r="K1100">
        <f t="shared" si="116"/>
        <v>0</v>
      </c>
      <c r="L1100">
        <f t="shared" si="116"/>
        <v>1</v>
      </c>
      <c r="M1100">
        <f t="shared" si="116"/>
        <v>0</v>
      </c>
      <c r="N1100">
        <f t="shared" si="116"/>
        <v>0</v>
      </c>
      <c r="O1100">
        <f t="shared" si="116"/>
        <v>0</v>
      </c>
      <c r="P1100">
        <f t="shared" si="116"/>
        <v>0</v>
      </c>
      <c r="AE1100">
        <f t="shared" si="114"/>
        <v>0</v>
      </c>
      <c r="AF1100">
        <f t="shared" si="114"/>
        <v>0</v>
      </c>
      <c r="AG1100">
        <f t="shared" si="114"/>
        <v>0</v>
      </c>
      <c r="AH1100">
        <f t="shared" si="114"/>
        <v>0</v>
      </c>
      <c r="AI1100">
        <f t="shared" si="114"/>
        <v>0</v>
      </c>
      <c r="AJ1100">
        <f t="shared" si="113"/>
        <v>1</v>
      </c>
      <c r="AK1100">
        <f t="shared" si="113"/>
        <v>0</v>
      </c>
      <c r="AL1100">
        <f t="shared" si="113"/>
        <v>0</v>
      </c>
      <c r="AM1100">
        <f t="shared" si="113"/>
        <v>0</v>
      </c>
      <c r="AN1100">
        <f t="shared" si="113"/>
        <v>0</v>
      </c>
    </row>
    <row r="1101" spans="2:40" x14ac:dyDescent="0.25">
      <c r="B1101">
        <v>4935</v>
      </c>
      <c r="C1101">
        <v>0.54021835327148438</v>
      </c>
      <c r="D1101">
        <v>1</v>
      </c>
      <c r="E1101">
        <v>1</v>
      </c>
      <c r="G1101">
        <f t="shared" si="116"/>
        <v>0</v>
      </c>
      <c r="H1101">
        <f t="shared" si="116"/>
        <v>0</v>
      </c>
      <c r="I1101">
        <f t="shared" si="116"/>
        <v>0</v>
      </c>
      <c r="J1101">
        <f t="shared" si="116"/>
        <v>0</v>
      </c>
      <c r="K1101">
        <f t="shared" si="116"/>
        <v>0</v>
      </c>
      <c r="L1101">
        <f t="shared" si="116"/>
        <v>1</v>
      </c>
      <c r="M1101">
        <f t="shared" si="116"/>
        <v>0</v>
      </c>
      <c r="N1101">
        <f t="shared" si="116"/>
        <v>0</v>
      </c>
      <c r="O1101">
        <f t="shared" si="116"/>
        <v>0</v>
      </c>
      <c r="P1101">
        <f t="shared" si="116"/>
        <v>0</v>
      </c>
      <c r="AE1101">
        <f t="shared" si="114"/>
        <v>0</v>
      </c>
      <c r="AF1101">
        <f t="shared" si="114"/>
        <v>0</v>
      </c>
      <c r="AG1101">
        <f t="shared" si="114"/>
        <v>0</v>
      </c>
      <c r="AH1101">
        <f t="shared" si="114"/>
        <v>0</v>
      </c>
      <c r="AI1101">
        <f t="shared" si="114"/>
        <v>0</v>
      </c>
      <c r="AJ1101">
        <f t="shared" si="113"/>
        <v>1</v>
      </c>
      <c r="AK1101">
        <f t="shared" si="113"/>
        <v>0</v>
      </c>
      <c r="AL1101">
        <f t="shared" si="113"/>
        <v>0</v>
      </c>
      <c r="AM1101">
        <f t="shared" si="113"/>
        <v>0</v>
      </c>
      <c r="AN1101">
        <f t="shared" si="113"/>
        <v>0</v>
      </c>
    </row>
    <row r="1102" spans="2:40" x14ac:dyDescent="0.25">
      <c r="B1102">
        <v>4936</v>
      </c>
      <c r="C1102">
        <v>0.42379274964332581</v>
      </c>
      <c r="D1102">
        <v>1</v>
      </c>
      <c r="E1102">
        <v>0</v>
      </c>
      <c r="G1102">
        <f t="shared" si="116"/>
        <v>0</v>
      </c>
      <c r="H1102">
        <f t="shared" si="116"/>
        <v>0</v>
      </c>
      <c r="I1102">
        <f t="shared" si="116"/>
        <v>0</v>
      </c>
      <c r="J1102">
        <f t="shared" si="116"/>
        <v>1</v>
      </c>
      <c r="K1102">
        <f t="shared" si="116"/>
        <v>0</v>
      </c>
      <c r="L1102">
        <f t="shared" si="116"/>
        <v>0</v>
      </c>
      <c r="M1102">
        <f t="shared" si="116"/>
        <v>0</v>
      </c>
      <c r="N1102">
        <f t="shared" si="116"/>
        <v>0</v>
      </c>
      <c r="O1102">
        <f t="shared" si="116"/>
        <v>0</v>
      </c>
      <c r="P1102">
        <f t="shared" si="116"/>
        <v>0</v>
      </c>
      <c r="AE1102">
        <f t="shared" si="114"/>
        <v>0</v>
      </c>
      <c r="AF1102">
        <f t="shared" si="114"/>
        <v>0</v>
      </c>
      <c r="AG1102">
        <f t="shared" si="114"/>
        <v>0</v>
      </c>
      <c r="AH1102">
        <f t="shared" si="114"/>
        <v>1</v>
      </c>
      <c r="AI1102">
        <f t="shared" si="114"/>
        <v>0</v>
      </c>
      <c r="AJ1102">
        <f t="shared" si="113"/>
        <v>0</v>
      </c>
      <c r="AK1102">
        <f t="shared" si="113"/>
        <v>0</v>
      </c>
      <c r="AL1102">
        <f t="shared" si="113"/>
        <v>0</v>
      </c>
      <c r="AM1102">
        <f t="shared" si="113"/>
        <v>0</v>
      </c>
      <c r="AN1102">
        <f t="shared" si="113"/>
        <v>0</v>
      </c>
    </row>
    <row r="1103" spans="2:40" x14ac:dyDescent="0.25">
      <c r="B1103">
        <v>4936</v>
      </c>
      <c r="C1103">
        <v>0.35417601466178888</v>
      </c>
      <c r="D1103">
        <v>1</v>
      </c>
      <c r="E1103">
        <v>0</v>
      </c>
      <c r="G1103">
        <f t="shared" si="116"/>
        <v>0</v>
      </c>
      <c r="H1103">
        <f t="shared" si="116"/>
        <v>0</v>
      </c>
      <c r="I1103">
        <f t="shared" si="116"/>
        <v>1</v>
      </c>
      <c r="J1103">
        <f t="shared" si="116"/>
        <v>0</v>
      </c>
      <c r="K1103">
        <f t="shared" si="116"/>
        <v>0</v>
      </c>
      <c r="L1103">
        <f t="shared" si="116"/>
        <v>0</v>
      </c>
      <c r="M1103">
        <f t="shared" si="116"/>
        <v>0</v>
      </c>
      <c r="N1103">
        <f t="shared" si="116"/>
        <v>0</v>
      </c>
      <c r="O1103">
        <f t="shared" si="116"/>
        <v>0</v>
      </c>
      <c r="P1103">
        <f t="shared" si="116"/>
        <v>0</v>
      </c>
      <c r="AE1103">
        <f t="shared" si="114"/>
        <v>0</v>
      </c>
      <c r="AF1103">
        <f t="shared" si="114"/>
        <v>0</v>
      </c>
      <c r="AG1103">
        <f t="shared" si="114"/>
        <v>1</v>
      </c>
      <c r="AH1103">
        <f t="shared" si="114"/>
        <v>0</v>
      </c>
      <c r="AI1103">
        <f t="shared" si="114"/>
        <v>0</v>
      </c>
      <c r="AJ1103">
        <f t="shared" si="113"/>
        <v>0</v>
      </c>
      <c r="AK1103">
        <f t="shared" si="113"/>
        <v>0</v>
      </c>
      <c r="AL1103">
        <f t="shared" si="113"/>
        <v>0</v>
      </c>
      <c r="AM1103">
        <f t="shared" si="113"/>
        <v>0</v>
      </c>
      <c r="AN1103">
        <f t="shared" si="113"/>
        <v>0</v>
      </c>
    </row>
    <row r="1104" spans="2:40" x14ac:dyDescent="0.25">
      <c r="B1104">
        <v>4937</v>
      </c>
      <c r="C1104">
        <v>0.33625665307044977</v>
      </c>
      <c r="D1104">
        <v>1</v>
      </c>
      <c r="E1104">
        <v>0</v>
      </c>
      <c r="G1104">
        <f t="shared" si="116"/>
        <v>0</v>
      </c>
      <c r="H1104">
        <f t="shared" si="116"/>
        <v>1</v>
      </c>
      <c r="I1104">
        <f t="shared" si="116"/>
        <v>0</v>
      </c>
      <c r="J1104">
        <f t="shared" si="116"/>
        <v>0</v>
      </c>
      <c r="K1104">
        <f t="shared" si="116"/>
        <v>0</v>
      </c>
      <c r="L1104">
        <f t="shared" si="116"/>
        <v>0</v>
      </c>
      <c r="M1104">
        <f t="shared" si="116"/>
        <v>0</v>
      </c>
      <c r="N1104">
        <f t="shared" si="116"/>
        <v>0</v>
      </c>
      <c r="O1104">
        <f t="shared" si="116"/>
        <v>0</v>
      </c>
      <c r="P1104">
        <f t="shared" si="116"/>
        <v>0</v>
      </c>
      <c r="AE1104">
        <f t="shared" si="114"/>
        <v>0</v>
      </c>
      <c r="AF1104">
        <f t="shared" si="114"/>
        <v>1</v>
      </c>
      <c r="AG1104">
        <f t="shared" si="114"/>
        <v>0</v>
      </c>
      <c r="AH1104">
        <f t="shared" si="114"/>
        <v>0</v>
      </c>
      <c r="AI1104">
        <f t="shared" si="114"/>
        <v>0</v>
      </c>
      <c r="AJ1104">
        <f t="shared" si="113"/>
        <v>0</v>
      </c>
      <c r="AK1104">
        <f t="shared" si="113"/>
        <v>0</v>
      </c>
      <c r="AL1104">
        <f t="shared" si="113"/>
        <v>0</v>
      </c>
      <c r="AM1104">
        <f t="shared" si="113"/>
        <v>0</v>
      </c>
      <c r="AN1104">
        <f t="shared" si="113"/>
        <v>0</v>
      </c>
    </row>
    <row r="1105" spans="2:40" x14ac:dyDescent="0.25">
      <c r="B1105">
        <v>4937</v>
      </c>
      <c r="C1105">
        <v>0.36851903796195978</v>
      </c>
      <c r="D1105">
        <v>0</v>
      </c>
      <c r="E1105">
        <v>0</v>
      </c>
      <c r="G1105">
        <f t="shared" si="116"/>
        <v>0</v>
      </c>
      <c r="H1105">
        <f t="shared" si="116"/>
        <v>0</v>
      </c>
      <c r="I1105">
        <f t="shared" si="116"/>
        <v>1</v>
      </c>
      <c r="J1105">
        <f t="shared" si="116"/>
        <v>0</v>
      </c>
      <c r="K1105">
        <f t="shared" si="116"/>
        <v>0</v>
      </c>
      <c r="L1105">
        <f t="shared" si="116"/>
        <v>0</v>
      </c>
      <c r="M1105">
        <f t="shared" si="116"/>
        <v>0</v>
      </c>
      <c r="N1105">
        <f t="shared" si="116"/>
        <v>0</v>
      </c>
      <c r="O1105">
        <f t="shared" si="116"/>
        <v>0</v>
      </c>
      <c r="P1105">
        <f t="shared" si="116"/>
        <v>0</v>
      </c>
      <c r="AE1105">
        <f t="shared" si="114"/>
        <v>0</v>
      </c>
      <c r="AF1105">
        <f t="shared" si="114"/>
        <v>0</v>
      </c>
      <c r="AG1105">
        <f t="shared" si="114"/>
        <v>0</v>
      </c>
      <c r="AH1105">
        <f t="shared" si="114"/>
        <v>0</v>
      </c>
      <c r="AI1105">
        <f t="shared" si="114"/>
        <v>0</v>
      </c>
      <c r="AJ1105">
        <f t="shared" si="113"/>
        <v>0</v>
      </c>
      <c r="AK1105">
        <f t="shared" si="113"/>
        <v>0</v>
      </c>
      <c r="AL1105">
        <f t="shared" si="113"/>
        <v>0</v>
      </c>
      <c r="AM1105">
        <f t="shared" si="113"/>
        <v>0</v>
      </c>
      <c r="AN1105">
        <f t="shared" si="113"/>
        <v>0</v>
      </c>
    </row>
    <row r="1106" spans="2:40" x14ac:dyDescent="0.25">
      <c r="B1106">
        <v>4937</v>
      </c>
      <c r="C1106">
        <v>0.33520668745040888</v>
      </c>
      <c r="D1106">
        <v>0</v>
      </c>
      <c r="E1106">
        <v>0</v>
      </c>
      <c r="G1106">
        <f t="shared" si="116"/>
        <v>0</v>
      </c>
      <c r="H1106">
        <f t="shared" si="116"/>
        <v>1</v>
      </c>
      <c r="I1106">
        <f t="shared" si="116"/>
        <v>0</v>
      </c>
      <c r="J1106">
        <f t="shared" si="116"/>
        <v>0</v>
      </c>
      <c r="K1106">
        <f t="shared" si="116"/>
        <v>0</v>
      </c>
      <c r="L1106">
        <f t="shared" si="116"/>
        <v>0</v>
      </c>
      <c r="M1106">
        <f t="shared" si="116"/>
        <v>0</v>
      </c>
      <c r="N1106">
        <f t="shared" si="116"/>
        <v>0</v>
      </c>
      <c r="O1106">
        <f t="shared" si="116"/>
        <v>0</v>
      </c>
      <c r="P1106">
        <f t="shared" si="116"/>
        <v>0</v>
      </c>
      <c r="AE1106">
        <f t="shared" si="114"/>
        <v>0</v>
      </c>
      <c r="AF1106">
        <f t="shared" si="114"/>
        <v>0</v>
      </c>
      <c r="AG1106">
        <f t="shared" si="114"/>
        <v>0</v>
      </c>
      <c r="AH1106">
        <f t="shared" si="114"/>
        <v>0</v>
      </c>
      <c r="AI1106">
        <f t="shared" si="114"/>
        <v>0</v>
      </c>
      <c r="AJ1106">
        <f t="shared" si="113"/>
        <v>0</v>
      </c>
      <c r="AK1106">
        <f t="shared" si="113"/>
        <v>0</v>
      </c>
      <c r="AL1106">
        <f t="shared" si="113"/>
        <v>0</v>
      </c>
      <c r="AM1106">
        <f t="shared" si="113"/>
        <v>0</v>
      </c>
      <c r="AN1106">
        <f t="shared" si="113"/>
        <v>0</v>
      </c>
    </row>
    <row r="1107" spans="2:40" x14ac:dyDescent="0.25">
      <c r="B1107">
        <v>4938</v>
      </c>
      <c r="C1107">
        <v>0.67127120494842529</v>
      </c>
      <c r="D1107">
        <v>1</v>
      </c>
      <c r="E1107">
        <v>1</v>
      </c>
      <c r="G1107">
        <f t="shared" si="116"/>
        <v>0</v>
      </c>
      <c r="H1107">
        <f t="shared" si="116"/>
        <v>0</v>
      </c>
      <c r="I1107">
        <f t="shared" si="116"/>
        <v>0</v>
      </c>
      <c r="J1107">
        <f t="shared" si="116"/>
        <v>0</v>
      </c>
      <c r="K1107">
        <f t="shared" si="116"/>
        <v>0</v>
      </c>
      <c r="L1107">
        <f t="shared" si="116"/>
        <v>0</v>
      </c>
      <c r="M1107">
        <f t="shared" si="116"/>
        <v>0</v>
      </c>
      <c r="N1107">
        <f t="shared" si="116"/>
        <v>0</v>
      </c>
      <c r="O1107">
        <f t="shared" si="116"/>
        <v>1</v>
      </c>
      <c r="P1107">
        <f t="shared" si="116"/>
        <v>0</v>
      </c>
      <c r="AE1107">
        <f t="shared" si="114"/>
        <v>0</v>
      </c>
      <c r="AF1107">
        <f t="shared" si="114"/>
        <v>0</v>
      </c>
      <c r="AG1107">
        <f t="shared" si="114"/>
        <v>0</v>
      </c>
      <c r="AH1107">
        <f t="shared" si="114"/>
        <v>0</v>
      </c>
      <c r="AI1107">
        <f t="shared" si="114"/>
        <v>0</v>
      </c>
      <c r="AJ1107">
        <f t="shared" si="113"/>
        <v>0</v>
      </c>
      <c r="AK1107">
        <f t="shared" si="113"/>
        <v>0</v>
      </c>
      <c r="AL1107">
        <f t="shared" si="113"/>
        <v>0</v>
      </c>
      <c r="AM1107">
        <f t="shared" si="113"/>
        <v>1</v>
      </c>
      <c r="AN1107">
        <f t="shared" si="113"/>
        <v>0</v>
      </c>
    </row>
    <row r="1108" spans="2:40" x14ac:dyDescent="0.25">
      <c r="B1108">
        <v>4938</v>
      </c>
      <c r="C1108">
        <v>0.60990500450134277</v>
      </c>
      <c r="D1108">
        <v>1</v>
      </c>
      <c r="E1108">
        <v>1</v>
      </c>
      <c r="G1108">
        <f t="shared" si="116"/>
        <v>0</v>
      </c>
      <c r="H1108">
        <f t="shared" si="116"/>
        <v>0</v>
      </c>
      <c r="I1108">
        <f t="shared" si="116"/>
        <v>0</v>
      </c>
      <c r="J1108">
        <f t="shared" si="116"/>
        <v>0</v>
      </c>
      <c r="K1108">
        <f t="shared" si="116"/>
        <v>0</v>
      </c>
      <c r="L1108">
        <f t="shared" si="116"/>
        <v>0</v>
      </c>
      <c r="M1108">
        <f t="shared" si="116"/>
        <v>0</v>
      </c>
      <c r="N1108">
        <f t="shared" si="116"/>
        <v>1</v>
      </c>
      <c r="O1108">
        <f t="shared" si="116"/>
        <v>0</v>
      </c>
      <c r="P1108">
        <f t="shared" si="116"/>
        <v>0</v>
      </c>
      <c r="AE1108">
        <f t="shared" si="114"/>
        <v>0</v>
      </c>
      <c r="AF1108">
        <f t="shared" si="114"/>
        <v>0</v>
      </c>
      <c r="AG1108">
        <f t="shared" si="114"/>
        <v>0</v>
      </c>
      <c r="AH1108">
        <f t="shared" si="114"/>
        <v>0</v>
      </c>
      <c r="AI1108">
        <f t="shared" si="114"/>
        <v>0</v>
      </c>
      <c r="AJ1108">
        <f t="shared" si="113"/>
        <v>0</v>
      </c>
      <c r="AK1108">
        <f t="shared" si="113"/>
        <v>0</v>
      </c>
      <c r="AL1108">
        <f t="shared" si="113"/>
        <v>1</v>
      </c>
      <c r="AM1108">
        <f t="shared" si="113"/>
        <v>0</v>
      </c>
      <c r="AN1108">
        <f t="shared" si="113"/>
        <v>0</v>
      </c>
    </row>
    <row r="1109" spans="2:40" x14ac:dyDescent="0.25">
      <c r="B1109">
        <v>4939</v>
      </c>
      <c r="C1109">
        <v>0.59541743993759155</v>
      </c>
      <c r="D1109">
        <v>0</v>
      </c>
      <c r="E1109">
        <v>1</v>
      </c>
      <c r="G1109">
        <f t="shared" ref="G1109:P1124" si="117">1*AND($C1109&gt;G$3,$C1109&lt;G$4)</f>
        <v>0</v>
      </c>
      <c r="H1109">
        <f t="shared" si="117"/>
        <v>0</v>
      </c>
      <c r="I1109">
        <f t="shared" si="117"/>
        <v>0</v>
      </c>
      <c r="J1109">
        <f t="shared" si="117"/>
        <v>0</v>
      </c>
      <c r="K1109">
        <f t="shared" si="117"/>
        <v>0</v>
      </c>
      <c r="L1109">
        <f t="shared" si="117"/>
        <v>0</v>
      </c>
      <c r="M1109">
        <f t="shared" si="117"/>
        <v>1</v>
      </c>
      <c r="N1109">
        <f t="shared" si="117"/>
        <v>0</v>
      </c>
      <c r="O1109">
        <f t="shared" si="117"/>
        <v>0</v>
      </c>
      <c r="P1109">
        <f t="shared" si="117"/>
        <v>0</v>
      </c>
      <c r="AE1109">
        <f t="shared" si="114"/>
        <v>0</v>
      </c>
      <c r="AF1109">
        <f t="shared" si="114"/>
        <v>0</v>
      </c>
      <c r="AG1109">
        <f t="shared" si="114"/>
        <v>0</v>
      </c>
      <c r="AH1109">
        <f t="shared" si="114"/>
        <v>0</v>
      </c>
      <c r="AI1109">
        <f t="shared" si="114"/>
        <v>0</v>
      </c>
      <c r="AJ1109">
        <f t="shared" si="113"/>
        <v>0</v>
      </c>
      <c r="AK1109">
        <f t="shared" si="113"/>
        <v>0</v>
      </c>
      <c r="AL1109">
        <f t="shared" si="113"/>
        <v>0</v>
      </c>
      <c r="AM1109">
        <f t="shared" si="113"/>
        <v>0</v>
      </c>
      <c r="AN1109">
        <f t="shared" si="113"/>
        <v>0</v>
      </c>
    </row>
    <row r="1110" spans="2:40" x14ac:dyDescent="0.25">
      <c r="B1110">
        <v>4939</v>
      </c>
      <c r="C1110">
        <v>0.50516456365585327</v>
      </c>
      <c r="D1110">
        <v>1</v>
      </c>
      <c r="E1110">
        <v>1</v>
      </c>
      <c r="G1110">
        <f t="shared" si="117"/>
        <v>0</v>
      </c>
      <c r="H1110">
        <f t="shared" si="117"/>
        <v>0</v>
      </c>
      <c r="I1110">
        <f t="shared" si="117"/>
        <v>0</v>
      </c>
      <c r="J1110">
        <f t="shared" si="117"/>
        <v>0</v>
      </c>
      <c r="K1110">
        <f t="shared" si="117"/>
        <v>0</v>
      </c>
      <c r="L1110">
        <f t="shared" si="117"/>
        <v>1</v>
      </c>
      <c r="M1110">
        <f t="shared" si="117"/>
        <v>0</v>
      </c>
      <c r="N1110">
        <f t="shared" si="117"/>
        <v>0</v>
      </c>
      <c r="O1110">
        <f t="shared" si="117"/>
        <v>0</v>
      </c>
      <c r="P1110">
        <f t="shared" si="117"/>
        <v>0</v>
      </c>
      <c r="AE1110">
        <f t="shared" si="114"/>
        <v>0</v>
      </c>
      <c r="AF1110">
        <f t="shared" si="114"/>
        <v>0</v>
      </c>
      <c r="AG1110">
        <f t="shared" si="114"/>
        <v>0</v>
      </c>
      <c r="AH1110">
        <f t="shared" si="114"/>
        <v>0</v>
      </c>
      <c r="AI1110">
        <f t="shared" si="114"/>
        <v>0</v>
      </c>
      <c r="AJ1110">
        <f t="shared" si="113"/>
        <v>1</v>
      </c>
      <c r="AK1110">
        <f t="shared" si="113"/>
        <v>0</v>
      </c>
      <c r="AL1110">
        <f t="shared" si="113"/>
        <v>0</v>
      </c>
      <c r="AM1110">
        <f t="shared" si="113"/>
        <v>0</v>
      </c>
      <c r="AN1110">
        <f t="shared" si="113"/>
        <v>0</v>
      </c>
    </row>
    <row r="1111" spans="2:40" x14ac:dyDescent="0.25">
      <c r="B1111">
        <v>4939</v>
      </c>
      <c r="C1111">
        <v>0.66305744647979736</v>
      </c>
      <c r="D1111">
        <v>0</v>
      </c>
      <c r="E1111">
        <v>1</v>
      </c>
      <c r="G1111">
        <f t="shared" si="117"/>
        <v>0</v>
      </c>
      <c r="H1111">
        <f t="shared" si="117"/>
        <v>0</v>
      </c>
      <c r="I1111">
        <f t="shared" si="117"/>
        <v>0</v>
      </c>
      <c r="J1111">
        <f t="shared" si="117"/>
        <v>0</v>
      </c>
      <c r="K1111">
        <f t="shared" si="117"/>
        <v>0</v>
      </c>
      <c r="L1111">
        <f t="shared" si="117"/>
        <v>0</v>
      </c>
      <c r="M1111">
        <f t="shared" si="117"/>
        <v>0</v>
      </c>
      <c r="N1111">
        <f t="shared" si="117"/>
        <v>0</v>
      </c>
      <c r="O1111">
        <f t="shared" si="117"/>
        <v>1</v>
      </c>
      <c r="P1111">
        <f t="shared" si="117"/>
        <v>0</v>
      </c>
      <c r="AE1111">
        <f t="shared" si="114"/>
        <v>0</v>
      </c>
      <c r="AF1111">
        <f t="shared" si="114"/>
        <v>0</v>
      </c>
      <c r="AG1111">
        <f t="shared" si="114"/>
        <v>0</v>
      </c>
      <c r="AH1111">
        <f t="shared" si="114"/>
        <v>0</v>
      </c>
      <c r="AI1111">
        <f t="shared" si="114"/>
        <v>0</v>
      </c>
      <c r="AJ1111">
        <f t="shared" si="113"/>
        <v>0</v>
      </c>
      <c r="AK1111">
        <f t="shared" si="113"/>
        <v>0</v>
      </c>
      <c r="AL1111">
        <f t="shared" si="113"/>
        <v>0</v>
      </c>
      <c r="AM1111">
        <f t="shared" si="113"/>
        <v>0</v>
      </c>
      <c r="AN1111">
        <f t="shared" si="113"/>
        <v>0</v>
      </c>
    </row>
    <row r="1112" spans="2:40" x14ac:dyDescent="0.25">
      <c r="B1112">
        <v>4940</v>
      </c>
      <c r="C1112">
        <v>0.47779485583305359</v>
      </c>
      <c r="D1112">
        <v>1</v>
      </c>
      <c r="E1112">
        <v>0</v>
      </c>
      <c r="G1112">
        <f t="shared" si="117"/>
        <v>0</v>
      </c>
      <c r="H1112">
        <f t="shared" si="117"/>
        <v>0</v>
      </c>
      <c r="I1112">
        <f t="shared" si="117"/>
        <v>0</v>
      </c>
      <c r="J1112">
        <f t="shared" si="117"/>
        <v>0</v>
      </c>
      <c r="K1112">
        <f t="shared" si="117"/>
        <v>1</v>
      </c>
      <c r="L1112">
        <f t="shared" si="117"/>
        <v>0</v>
      </c>
      <c r="M1112">
        <f t="shared" si="117"/>
        <v>0</v>
      </c>
      <c r="N1112">
        <f t="shared" si="117"/>
        <v>0</v>
      </c>
      <c r="O1112">
        <f t="shared" si="117"/>
        <v>0</v>
      </c>
      <c r="P1112">
        <f t="shared" si="117"/>
        <v>0</v>
      </c>
      <c r="AE1112">
        <f t="shared" si="114"/>
        <v>0</v>
      </c>
      <c r="AF1112">
        <f t="shared" si="114"/>
        <v>0</v>
      </c>
      <c r="AG1112">
        <f t="shared" si="114"/>
        <v>0</v>
      </c>
      <c r="AH1112">
        <f t="shared" si="114"/>
        <v>0</v>
      </c>
      <c r="AI1112">
        <f t="shared" si="114"/>
        <v>1</v>
      </c>
      <c r="AJ1112">
        <f t="shared" si="113"/>
        <v>0</v>
      </c>
      <c r="AK1112">
        <f t="shared" si="113"/>
        <v>0</v>
      </c>
      <c r="AL1112">
        <f t="shared" si="113"/>
        <v>0</v>
      </c>
      <c r="AM1112">
        <f t="shared" si="113"/>
        <v>0</v>
      </c>
      <c r="AN1112">
        <f t="shared" si="113"/>
        <v>0</v>
      </c>
    </row>
    <row r="1113" spans="2:40" x14ac:dyDescent="0.25">
      <c r="B1113">
        <v>4940</v>
      </c>
      <c r="C1113">
        <v>0.46699818968772888</v>
      </c>
      <c r="D1113">
        <v>0</v>
      </c>
      <c r="E1113">
        <v>0</v>
      </c>
      <c r="G1113">
        <f t="shared" si="117"/>
        <v>0</v>
      </c>
      <c r="H1113">
        <f t="shared" si="117"/>
        <v>0</v>
      </c>
      <c r="I1113">
        <f t="shared" si="117"/>
        <v>0</v>
      </c>
      <c r="J1113">
        <f t="shared" si="117"/>
        <v>0</v>
      </c>
      <c r="K1113">
        <f t="shared" si="117"/>
        <v>1</v>
      </c>
      <c r="L1113">
        <f t="shared" si="117"/>
        <v>0</v>
      </c>
      <c r="M1113">
        <f t="shared" si="117"/>
        <v>0</v>
      </c>
      <c r="N1113">
        <f t="shared" si="117"/>
        <v>0</v>
      </c>
      <c r="O1113">
        <f t="shared" si="117"/>
        <v>0</v>
      </c>
      <c r="P1113">
        <f t="shared" si="117"/>
        <v>0</v>
      </c>
      <c r="AE1113">
        <f t="shared" si="114"/>
        <v>0</v>
      </c>
      <c r="AF1113">
        <f t="shared" si="114"/>
        <v>0</v>
      </c>
      <c r="AG1113">
        <f t="shared" si="114"/>
        <v>0</v>
      </c>
      <c r="AH1113">
        <f t="shared" si="114"/>
        <v>0</v>
      </c>
      <c r="AI1113">
        <f t="shared" si="114"/>
        <v>0</v>
      </c>
      <c r="AJ1113">
        <f t="shared" si="113"/>
        <v>0</v>
      </c>
      <c r="AK1113">
        <f t="shared" si="113"/>
        <v>0</v>
      </c>
      <c r="AL1113">
        <f t="shared" si="113"/>
        <v>0</v>
      </c>
      <c r="AM1113">
        <f t="shared" si="113"/>
        <v>0</v>
      </c>
      <c r="AN1113">
        <f t="shared" si="113"/>
        <v>0</v>
      </c>
    </row>
    <row r="1114" spans="2:40" x14ac:dyDescent="0.25">
      <c r="B1114">
        <v>4940</v>
      </c>
      <c r="C1114">
        <v>0.52272486686706543</v>
      </c>
      <c r="D1114">
        <v>1</v>
      </c>
      <c r="E1114">
        <v>1</v>
      </c>
      <c r="G1114">
        <f t="shared" si="117"/>
        <v>0</v>
      </c>
      <c r="H1114">
        <f t="shared" si="117"/>
        <v>0</v>
      </c>
      <c r="I1114">
        <f t="shared" si="117"/>
        <v>0</v>
      </c>
      <c r="J1114">
        <f t="shared" si="117"/>
        <v>0</v>
      </c>
      <c r="K1114">
        <f t="shared" si="117"/>
        <v>0</v>
      </c>
      <c r="L1114">
        <f t="shared" si="117"/>
        <v>1</v>
      </c>
      <c r="M1114">
        <f t="shared" si="117"/>
        <v>0</v>
      </c>
      <c r="N1114">
        <f t="shared" si="117"/>
        <v>0</v>
      </c>
      <c r="O1114">
        <f t="shared" si="117"/>
        <v>0</v>
      </c>
      <c r="P1114">
        <f t="shared" si="117"/>
        <v>0</v>
      </c>
      <c r="AE1114">
        <f t="shared" si="114"/>
        <v>0</v>
      </c>
      <c r="AF1114">
        <f t="shared" si="114"/>
        <v>0</v>
      </c>
      <c r="AG1114">
        <f t="shared" si="114"/>
        <v>0</v>
      </c>
      <c r="AH1114">
        <f t="shared" si="114"/>
        <v>0</v>
      </c>
      <c r="AI1114">
        <f t="shared" si="114"/>
        <v>0</v>
      </c>
      <c r="AJ1114">
        <f t="shared" si="113"/>
        <v>1</v>
      </c>
      <c r="AK1114">
        <f t="shared" si="113"/>
        <v>0</v>
      </c>
      <c r="AL1114">
        <f t="shared" si="113"/>
        <v>0</v>
      </c>
      <c r="AM1114">
        <f t="shared" si="113"/>
        <v>0</v>
      </c>
      <c r="AN1114">
        <f t="shared" si="113"/>
        <v>0</v>
      </c>
    </row>
    <row r="1115" spans="2:40" x14ac:dyDescent="0.25">
      <c r="B1115">
        <v>4941</v>
      </c>
      <c r="C1115">
        <v>0.43354326486587519</v>
      </c>
      <c r="D1115">
        <v>1</v>
      </c>
      <c r="E1115">
        <v>0</v>
      </c>
      <c r="G1115">
        <f t="shared" si="117"/>
        <v>0</v>
      </c>
      <c r="H1115">
        <f t="shared" si="117"/>
        <v>0</v>
      </c>
      <c r="I1115">
        <f t="shared" si="117"/>
        <v>0</v>
      </c>
      <c r="J1115">
        <f t="shared" si="117"/>
        <v>1</v>
      </c>
      <c r="K1115">
        <f t="shared" si="117"/>
        <v>0</v>
      </c>
      <c r="L1115">
        <f t="shared" si="117"/>
        <v>0</v>
      </c>
      <c r="M1115">
        <f t="shared" si="117"/>
        <v>0</v>
      </c>
      <c r="N1115">
        <f t="shared" si="117"/>
        <v>0</v>
      </c>
      <c r="O1115">
        <f t="shared" si="117"/>
        <v>0</v>
      </c>
      <c r="P1115">
        <f t="shared" si="117"/>
        <v>0</v>
      </c>
      <c r="AE1115">
        <f t="shared" si="114"/>
        <v>0</v>
      </c>
      <c r="AF1115">
        <f t="shared" si="114"/>
        <v>0</v>
      </c>
      <c r="AG1115">
        <f t="shared" si="114"/>
        <v>0</v>
      </c>
      <c r="AH1115">
        <f t="shared" si="114"/>
        <v>1</v>
      </c>
      <c r="AI1115">
        <f t="shared" si="114"/>
        <v>0</v>
      </c>
      <c r="AJ1115">
        <f t="shared" si="113"/>
        <v>0</v>
      </c>
      <c r="AK1115">
        <f t="shared" si="113"/>
        <v>0</v>
      </c>
      <c r="AL1115">
        <f t="shared" si="113"/>
        <v>0</v>
      </c>
      <c r="AM1115">
        <f t="shared" si="113"/>
        <v>0</v>
      </c>
      <c r="AN1115">
        <f t="shared" si="113"/>
        <v>0</v>
      </c>
    </row>
    <row r="1116" spans="2:40" x14ac:dyDescent="0.25">
      <c r="B1116">
        <v>4941</v>
      </c>
      <c r="C1116">
        <v>0.50124537944793701</v>
      </c>
      <c r="D1116">
        <v>1</v>
      </c>
      <c r="E1116">
        <v>1</v>
      </c>
      <c r="G1116">
        <f t="shared" si="117"/>
        <v>0</v>
      </c>
      <c r="H1116">
        <f t="shared" si="117"/>
        <v>0</v>
      </c>
      <c r="I1116">
        <f t="shared" si="117"/>
        <v>0</v>
      </c>
      <c r="J1116">
        <f t="shared" si="117"/>
        <v>0</v>
      </c>
      <c r="K1116">
        <f t="shared" si="117"/>
        <v>0</v>
      </c>
      <c r="L1116">
        <f t="shared" si="117"/>
        <v>1</v>
      </c>
      <c r="M1116">
        <f t="shared" si="117"/>
        <v>0</v>
      </c>
      <c r="N1116">
        <f t="shared" si="117"/>
        <v>0</v>
      </c>
      <c r="O1116">
        <f t="shared" si="117"/>
        <v>0</v>
      </c>
      <c r="P1116">
        <f t="shared" si="117"/>
        <v>0</v>
      </c>
      <c r="AE1116">
        <f t="shared" si="114"/>
        <v>0</v>
      </c>
      <c r="AF1116">
        <f t="shared" si="114"/>
        <v>0</v>
      </c>
      <c r="AG1116">
        <f t="shared" si="114"/>
        <v>0</v>
      </c>
      <c r="AH1116">
        <f t="shared" si="114"/>
        <v>0</v>
      </c>
      <c r="AI1116">
        <f t="shared" si="114"/>
        <v>0</v>
      </c>
      <c r="AJ1116">
        <f t="shared" si="113"/>
        <v>1</v>
      </c>
      <c r="AK1116">
        <f t="shared" si="113"/>
        <v>0</v>
      </c>
      <c r="AL1116">
        <f t="shared" si="113"/>
        <v>0</v>
      </c>
      <c r="AM1116">
        <f t="shared" si="113"/>
        <v>0</v>
      </c>
      <c r="AN1116">
        <f t="shared" si="113"/>
        <v>0</v>
      </c>
    </row>
    <row r="1117" spans="2:40" x14ac:dyDescent="0.25">
      <c r="B1117">
        <v>4942</v>
      </c>
      <c r="C1117">
        <v>0.48728832602500921</v>
      </c>
      <c r="D1117">
        <v>1</v>
      </c>
      <c r="E1117">
        <v>0</v>
      </c>
      <c r="G1117">
        <f t="shared" si="117"/>
        <v>0</v>
      </c>
      <c r="H1117">
        <f t="shared" si="117"/>
        <v>0</v>
      </c>
      <c r="I1117">
        <f t="shared" si="117"/>
        <v>0</v>
      </c>
      <c r="J1117">
        <f t="shared" si="117"/>
        <v>0</v>
      </c>
      <c r="K1117">
        <f t="shared" si="117"/>
        <v>1</v>
      </c>
      <c r="L1117">
        <f t="shared" si="117"/>
        <v>0</v>
      </c>
      <c r="M1117">
        <f t="shared" si="117"/>
        <v>0</v>
      </c>
      <c r="N1117">
        <f t="shared" si="117"/>
        <v>0</v>
      </c>
      <c r="O1117">
        <f t="shared" si="117"/>
        <v>0</v>
      </c>
      <c r="P1117">
        <f t="shared" si="117"/>
        <v>0</v>
      </c>
      <c r="AE1117">
        <f t="shared" si="114"/>
        <v>0</v>
      </c>
      <c r="AF1117">
        <f t="shared" si="114"/>
        <v>0</v>
      </c>
      <c r="AG1117">
        <f t="shared" si="114"/>
        <v>0</v>
      </c>
      <c r="AH1117">
        <f t="shared" si="114"/>
        <v>0</v>
      </c>
      <c r="AI1117">
        <f t="shared" si="114"/>
        <v>1</v>
      </c>
      <c r="AJ1117">
        <f t="shared" ref="AJ1117:AN1180" si="118">AND($D1117=1,L1117=1)*1</f>
        <v>0</v>
      </c>
      <c r="AK1117">
        <f t="shared" si="118"/>
        <v>0</v>
      </c>
      <c r="AL1117">
        <f t="shared" si="118"/>
        <v>0</v>
      </c>
      <c r="AM1117">
        <f t="shared" si="118"/>
        <v>0</v>
      </c>
      <c r="AN1117">
        <f t="shared" si="118"/>
        <v>0</v>
      </c>
    </row>
    <row r="1118" spans="2:40" x14ac:dyDescent="0.25">
      <c r="B1118">
        <v>4942</v>
      </c>
      <c r="C1118">
        <v>0.43117213249206537</v>
      </c>
      <c r="D1118">
        <v>1</v>
      </c>
      <c r="E1118">
        <v>0</v>
      </c>
      <c r="G1118">
        <f t="shared" si="117"/>
        <v>0</v>
      </c>
      <c r="H1118">
        <f t="shared" si="117"/>
        <v>0</v>
      </c>
      <c r="I1118">
        <f t="shared" si="117"/>
        <v>0</v>
      </c>
      <c r="J1118">
        <f t="shared" si="117"/>
        <v>1</v>
      </c>
      <c r="K1118">
        <f t="shared" si="117"/>
        <v>0</v>
      </c>
      <c r="L1118">
        <f t="shared" si="117"/>
        <v>0</v>
      </c>
      <c r="M1118">
        <f t="shared" si="117"/>
        <v>0</v>
      </c>
      <c r="N1118">
        <f t="shared" si="117"/>
        <v>0</v>
      </c>
      <c r="O1118">
        <f t="shared" si="117"/>
        <v>0</v>
      </c>
      <c r="P1118">
        <f t="shared" si="117"/>
        <v>0</v>
      </c>
      <c r="AE1118">
        <f t="shared" ref="AE1118:AI1181" si="119">AND($D1118=1,G1118=1)*1</f>
        <v>0</v>
      </c>
      <c r="AF1118">
        <f t="shared" si="119"/>
        <v>0</v>
      </c>
      <c r="AG1118">
        <f t="shared" si="119"/>
        <v>0</v>
      </c>
      <c r="AH1118">
        <f t="shared" si="119"/>
        <v>1</v>
      </c>
      <c r="AI1118">
        <f t="shared" si="119"/>
        <v>0</v>
      </c>
      <c r="AJ1118">
        <f t="shared" si="118"/>
        <v>0</v>
      </c>
      <c r="AK1118">
        <f t="shared" si="118"/>
        <v>0</v>
      </c>
      <c r="AL1118">
        <f t="shared" si="118"/>
        <v>0</v>
      </c>
      <c r="AM1118">
        <f t="shared" si="118"/>
        <v>0</v>
      </c>
      <c r="AN1118">
        <f t="shared" si="118"/>
        <v>0</v>
      </c>
    </row>
    <row r="1119" spans="2:40" x14ac:dyDescent="0.25">
      <c r="B1119">
        <v>4943</v>
      </c>
      <c r="C1119">
        <v>0.64754313230514526</v>
      </c>
      <c r="D1119">
        <v>1</v>
      </c>
      <c r="E1119">
        <v>1</v>
      </c>
      <c r="G1119">
        <f t="shared" si="117"/>
        <v>0</v>
      </c>
      <c r="H1119">
        <f t="shared" si="117"/>
        <v>0</v>
      </c>
      <c r="I1119">
        <f t="shared" si="117"/>
        <v>0</v>
      </c>
      <c r="J1119">
        <f t="shared" si="117"/>
        <v>0</v>
      </c>
      <c r="K1119">
        <f t="shared" si="117"/>
        <v>0</v>
      </c>
      <c r="L1119">
        <f t="shared" si="117"/>
        <v>0</v>
      </c>
      <c r="M1119">
        <f t="shared" si="117"/>
        <v>0</v>
      </c>
      <c r="N1119">
        <f t="shared" si="117"/>
        <v>1</v>
      </c>
      <c r="O1119">
        <f t="shared" si="117"/>
        <v>0</v>
      </c>
      <c r="P1119">
        <f t="shared" si="117"/>
        <v>0</v>
      </c>
      <c r="AE1119">
        <f t="shared" si="119"/>
        <v>0</v>
      </c>
      <c r="AF1119">
        <f t="shared" si="119"/>
        <v>0</v>
      </c>
      <c r="AG1119">
        <f t="shared" si="119"/>
        <v>0</v>
      </c>
      <c r="AH1119">
        <f t="shared" si="119"/>
        <v>0</v>
      </c>
      <c r="AI1119">
        <f t="shared" si="119"/>
        <v>0</v>
      </c>
      <c r="AJ1119">
        <f t="shared" si="118"/>
        <v>0</v>
      </c>
      <c r="AK1119">
        <f t="shared" si="118"/>
        <v>0</v>
      </c>
      <c r="AL1119">
        <f t="shared" si="118"/>
        <v>1</v>
      </c>
      <c r="AM1119">
        <f t="shared" si="118"/>
        <v>0</v>
      </c>
      <c r="AN1119">
        <f t="shared" si="118"/>
        <v>0</v>
      </c>
    </row>
    <row r="1120" spans="2:40" x14ac:dyDescent="0.25">
      <c r="B1120">
        <v>4943</v>
      </c>
      <c r="C1120">
        <v>0.70710504055023193</v>
      </c>
      <c r="D1120">
        <v>0</v>
      </c>
      <c r="E1120">
        <v>1</v>
      </c>
      <c r="G1120">
        <f t="shared" si="117"/>
        <v>0</v>
      </c>
      <c r="H1120">
        <f t="shared" si="117"/>
        <v>0</v>
      </c>
      <c r="I1120">
        <f t="shared" si="117"/>
        <v>0</v>
      </c>
      <c r="J1120">
        <f t="shared" si="117"/>
        <v>0</v>
      </c>
      <c r="K1120">
        <f t="shared" si="117"/>
        <v>0</v>
      </c>
      <c r="L1120">
        <f t="shared" si="117"/>
        <v>0</v>
      </c>
      <c r="M1120">
        <f t="shared" si="117"/>
        <v>0</v>
      </c>
      <c r="N1120">
        <f t="shared" si="117"/>
        <v>0</v>
      </c>
      <c r="O1120">
        <f t="shared" si="117"/>
        <v>0</v>
      </c>
      <c r="P1120">
        <f t="shared" si="117"/>
        <v>1</v>
      </c>
      <c r="AE1120">
        <f t="shared" si="119"/>
        <v>0</v>
      </c>
      <c r="AF1120">
        <f t="shared" si="119"/>
        <v>0</v>
      </c>
      <c r="AG1120">
        <f t="shared" si="119"/>
        <v>0</v>
      </c>
      <c r="AH1120">
        <f t="shared" si="119"/>
        <v>0</v>
      </c>
      <c r="AI1120">
        <f t="shared" si="119"/>
        <v>0</v>
      </c>
      <c r="AJ1120">
        <f t="shared" si="118"/>
        <v>0</v>
      </c>
      <c r="AK1120">
        <f t="shared" si="118"/>
        <v>0</v>
      </c>
      <c r="AL1120">
        <f t="shared" si="118"/>
        <v>0</v>
      </c>
      <c r="AM1120">
        <f t="shared" si="118"/>
        <v>0</v>
      </c>
      <c r="AN1120">
        <f t="shared" si="118"/>
        <v>0</v>
      </c>
    </row>
    <row r="1121" spans="2:40" x14ac:dyDescent="0.25">
      <c r="B1121">
        <v>4943</v>
      </c>
      <c r="C1121">
        <v>0.68565672636032104</v>
      </c>
      <c r="D1121">
        <v>1</v>
      </c>
      <c r="E1121">
        <v>1</v>
      </c>
      <c r="G1121">
        <f t="shared" si="117"/>
        <v>0</v>
      </c>
      <c r="H1121">
        <f t="shared" si="117"/>
        <v>0</v>
      </c>
      <c r="I1121">
        <f t="shared" si="117"/>
        <v>0</v>
      </c>
      <c r="J1121">
        <f t="shared" si="117"/>
        <v>0</v>
      </c>
      <c r="K1121">
        <f t="shared" si="117"/>
        <v>0</v>
      </c>
      <c r="L1121">
        <f t="shared" si="117"/>
        <v>0</v>
      </c>
      <c r="M1121">
        <f t="shared" si="117"/>
        <v>0</v>
      </c>
      <c r="N1121">
        <f t="shared" si="117"/>
        <v>0</v>
      </c>
      <c r="O1121">
        <f t="shared" si="117"/>
        <v>1</v>
      </c>
      <c r="P1121">
        <f t="shared" si="117"/>
        <v>0</v>
      </c>
      <c r="AE1121">
        <f t="shared" si="119"/>
        <v>0</v>
      </c>
      <c r="AF1121">
        <f t="shared" si="119"/>
        <v>0</v>
      </c>
      <c r="AG1121">
        <f t="shared" si="119"/>
        <v>0</v>
      </c>
      <c r="AH1121">
        <f t="shared" si="119"/>
        <v>0</v>
      </c>
      <c r="AI1121">
        <f t="shared" si="119"/>
        <v>0</v>
      </c>
      <c r="AJ1121">
        <f t="shared" si="118"/>
        <v>0</v>
      </c>
      <c r="AK1121">
        <f t="shared" si="118"/>
        <v>0</v>
      </c>
      <c r="AL1121">
        <f t="shared" si="118"/>
        <v>0</v>
      </c>
      <c r="AM1121">
        <f t="shared" si="118"/>
        <v>1</v>
      </c>
      <c r="AN1121">
        <f t="shared" si="118"/>
        <v>0</v>
      </c>
    </row>
    <row r="1122" spans="2:40" x14ac:dyDescent="0.25">
      <c r="B1122">
        <v>4944</v>
      </c>
      <c r="C1122">
        <v>0.66079986095428467</v>
      </c>
      <c r="D1122">
        <v>0</v>
      </c>
      <c r="E1122">
        <v>1</v>
      </c>
      <c r="G1122">
        <f t="shared" si="117"/>
        <v>0</v>
      </c>
      <c r="H1122">
        <f t="shared" si="117"/>
        <v>0</v>
      </c>
      <c r="I1122">
        <f t="shared" si="117"/>
        <v>0</v>
      </c>
      <c r="J1122">
        <f t="shared" si="117"/>
        <v>0</v>
      </c>
      <c r="K1122">
        <f t="shared" si="117"/>
        <v>0</v>
      </c>
      <c r="L1122">
        <f t="shared" si="117"/>
        <v>0</v>
      </c>
      <c r="M1122">
        <f t="shared" si="117"/>
        <v>0</v>
      </c>
      <c r="N1122">
        <f t="shared" si="117"/>
        <v>0</v>
      </c>
      <c r="O1122">
        <f t="shared" si="117"/>
        <v>1</v>
      </c>
      <c r="P1122">
        <f t="shared" si="117"/>
        <v>0</v>
      </c>
      <c r="AE1122">
        <f t="shared" si="119"/>
        <v>0</v>
      </c>
      <c r="AF1122">
        <f t="shared" si="119"/>
        <v>0</v>
      </c>
      <c r="AG1122">
        <f t="shared" si="119"/>
        <v>0</v>
      </c>
      <c r="AH1122">
        <f t="shared" si="119"/>
        <v>0</v>
      </c>
      <c r="AI1122">
        <f t="shared" si="119"/>
        <v>0</v>
      </c>
      <c r="AJ1122">
        <f t="shared" si="118"/>
        <v>0</v>
      </c>
      <c r="AK1122">
        <f t="shared" si="118"/>
        <v>0</v>
      </c>
      <c r="AL1122">
        <f t="shared" si="118"/>
        <v>0</v>
      </c>
      <c r="AM1122">
        <f t="shared" si="118"/>
        <v>0</v>
      </c>
      <c r="AN1122">
        <f t="shared" si="118"/>
        <v>0</v>
      </c>
    </row>
    <row r="1123" spans="2:40" x14ac:dyDescent="0.25">
      <c r="B1123">
        <v>4944</v>
      </c>
      <c r="C1123">
        <v>0.59472507238388062</v>
      </c>
      <c r="D1123">
        <v>0</v>
      </c>
      <c r="E1123">
        <v>1</v>
      </c>
      <c r="G1123">
        <f t="shared" si="117"/>
        <v>0</v>
      </c>
      <c r="H1123">
        <f t="shared" si="117"/>
        <v>0</v>
      </c>
      <c r="I1123">
        <f t="shared" si="117"/>
        <v>0</v>
      </c>
      <c r="J1123">
        <f t="shared" si="117"/>
        <v>0</v>
      </c>
      <c r="K1123">
        <f t="shared" si="117"/>
        <v>0</v>
      </c>
      <c r="L1123">
        <f t="shared" si="117"/>
        <v>0</v>
      </c>
      <c r="M1123">
        <f t="shared" si="117"/>
        <v>1</v>
      </c>
      <c r="N1123">
        <f t="shared" si="117"/>
        <v>0</v>
      </c>
      <c r="O1123">
        <f t="shared" si="117"/>
        <v>0</v>
      </c>
      <c r="P1123">
        <f t="shared" si="117"/>
        <v>0</v>
      </c>
      <c r="AE1123">
        <f t="shared" si="119"/>
        <v>0</v>
      </c>
      <c r="AF1123">
        <f t="shared" si="119"/>
        <v>0</v>
      </c>
      <c r="AG1123">
        <f t="shared" si="119"/>
        <v>0</v>
      </c>
      <c r="AH1123">
        <f t="shared" si="119"/>
        <v>0</v>
      </c>
      <c r="AI1123">
        <f t="shared" si="119"/>
        <v>0</v>
      </c>
      <c r="AJ1123">
        <f t="shared" si="118"/>
        <v>0</v>
      </c>
      <c r="AK1123">
        <f t="shared" si="118"/>
        <v>0</v>
      </c>
      <c r="AL1123">
        <f t="shared" si="118"/>
        <v>0</v>
      </c>
      <c r="AM1123">
        <f t="shared" si="118"/>
        <v>0</v>
      </c>
      <c r="AN1123">
        <f t="shared" si="118"/>
        <v>0</v>
      </c>
    </row>
    <row r="1124" spans="2:40" x14ac:dyDescent="0.25">
      <c r="B1124">
        <v>4945</v>
      </c>
      <c r="C1124">
        <v>0.49961942434310908</v>
      </c>
      <c r="D1124">
        <v>0</v>
      </c>
      <c r="E1124">
        <v>0</v>
      </c>
      <c r="G1124">
        <f t="shared" si="117"/>
        <v>0</v>
      </c>
      <c r="H1124">
        <f t="shared" si="117"/>
        <v>0</v>
      </c>
      <c r="I1124">
        <f t="shared" si="117"/>
        <v>0</v>
      </c>
      <c r="J1124">
        <f t="shared" si="117"/>
        <v>0</v>
      </c>
      <c r="K1124">
        <f t="shared" si="117"/>
        <v>1</v>
      </c>
      <c r="L1124">
        <f t="shared" si="117"/>
        <v>0</v>
      </c>
      <c r="M1124">
        <f t="shared" si="117"/>
        <v>0</v>
      </c>
      <c r="N1124">
        <f t="shared" si="117"/>
        <v>0</v>
      </c>
      <c r="O1124">
        <f t="shared" si="117"/>
        <v>0</v>
      </c>
      <c r="P1124">
        <f t="shared" si="117"/>
        <v>0</v>
      </c>
      <c r="AE1124">
        <f t="shared" si="119"/>
        <v>0</v>
      </c>
      <c r="AF1124">
        <f t="shared" si="119"/>
        <v>0</v>
      </c>
      <c r="AG1124">
        <f t="shared" si="119"/>
        <v>0</v>
      </c>
      <c r="AH1124">
        <f t="shared" si="119"/>
        <v>0</v>
      </c>
      <c r="AI1124">
        <f t="shared" si="119"/>
        <v>0</v>
      </c>
      <c r="AJ1124">
        <f t="shared" si="118"/>
        <v>0</v>
      </c>
      <c r="AK1124">
        <f t="shared" si="118"/>
        <v>0</v>
      </c>
      <c r="AL1124">
        <f t="shared" si="118"/>
        <v>0</v>
      </c>
      <c r="AM1124">
        <f t="shared" si="118"/>
        <v>0</v>
      </c>
      <c r="AN1124">
        <f t="shared" si="118"/>
        <v>0</v>
      </c>
    </row>
    <row r="1125" spans="2:40" x14ac:dyDescent="0.25">
      <c r="B1125">
        <v>4945</v>
      </c>
      <c r="C1125">
        <v>0.48727026581764221</v>
      </c>
      <c r="D1125">
        <v>0</v>
      </c>
      <c r="E1125">
        <v>0</v>
      </c>
      <c r="G1125">
        <f t="shared" ref="G1125:P1140" si="120">1*AND($C1125&gt;G$3,$C1125&lt;G$4)</f>
        <v>0</v>
      </c>
      <c r="H1125">
        <f t="shared" si="120"/>
        <v>0</v>
      </c>
      <c r="I1125">
        <f t="shared" si="120"/>
        <v>0</v>
      </c>
      <c r="J1125">
        <f t="shared" si="120"/>
        <v>0</v>
      </c>
      <c r="K1125">
        <f t="shared" si="120"/>
        <v>1</v>
      </c>
      <c r="L1125">
        <f t="shared" si="120"/>
        <v>0</v>
      </c>
      <c r="M1125">
        <f t="shared" si="120"/>
        <v>0</v>
      </c>
      <c r="N1125">
        <f t="shared" si="120"/>
        <v>0</v>
      </c>
      <c r="O1125">
        <f t="shared" si="120"/>
        <v>0</v>
      </c>
      <c r="P1125">
        <f t="shared" si="120"/>
        <v>0</v>
      </c>
      <c r="AE1125">
        <f t="shared" si="119"/>
        <v>0</v>
      </c>
      <c r="AF1125">
        <f t="shared" si="119"/>
        <v>0</v>
      </c>
      <c r="AG1125">
        <f t="shared" si="119"/>
        <v>0</v>
      </c>
      <c r="AH1125">
        <f t="shared" si="119"/>
        <v>0</v>
      </c>
      <c r="AI1125">
        <f t="shared" si="119"/>
        <v>0</v>
      </c>
      <c r="AJ1125">
        <f t="shared" si="118"/>
        <v>0</v>
      </c>
      <c r="AK1125">
        <f t="shared" si="118"/>
        <v>0</v>
      </c>
      <c r="AL1125">
        <f t="shared" si="118"/>
        <v>0</v>
      </c>
      <c r="AM1125">
        <f t="shared" si="118"/>
        <v>0</v>
      </c>
      <c r="AN1125">
        <f t="shared" si="118"/>
        <v>0</v>
      </c>
    </row>
    <row r="1126" spans="2:40" x14ac:dyDescent="0.25">
      <c r="B1126">
        <v>4946</v>
      </c>
      <c r="C1126">
        <v>0.37173163890838617</v>
      </c>
      <c r="D1126">
        <v>0</v>
      </c>
      <c r="E1126">
        <v>0</v>
      </c>
      <c r="G1126">
        <f t="shared" si="120"/>
        <v>0</v>
      </c>
      <c r="H1126">
        <f t="shared" si="120"/>
        <v>0</v>
      </c>
      <c r="I1126">
        <f t="shared" si="120"/>
        <v>1</v>
      </c>
      <c r="J1126">
        <f t="shared" si="120"/>
        <v>0</v>
      </c>
      <c r="K1126">
        <f t="shared" si="120"/>
        <v>0</v>
      </c>
      <c r="L1126">
        <f t="shared" si="120"/>
        <v>0</v>
      </c>
      <c r="M1126">
        <f t="shared" si="120"/>
        <v>0</v>
      </c>
      <c r="N1126">
        <f t="shared" si="120"/>
        <v>0</v>
      </c>
      <c r="O1126">
        <f t="shared" si="120"/>
        <v>0</v>
      </c>
      <c r="P1126">
        <f t="shared" si="120"/>
        <v>0</v>
      </c>
      <c r="AE1126">
        <f t="shared" si="119"/>
        <v>0</v>
      </c>
      <c r="AF1126">
        <f t="shared" si="119"/>
        <v>0</v>
      </c>
      <c r="AG1126">
        <f t="shared" si="119"/>
        <v>0</v>
      </c>
      <c r="AH1126">
        <f t="shared" si="119"/>
        <v>0</v>
      </c>
      <c r="AI1126">
        <f t="shared" si="119"/>
        <v>0</v>
      </c>
      <c r="AJ1126">
        <f t="shared" si="118"/>
        <v>0</v>
      </c>
      <c r="AK1126">
        <f t="shared" si="118"/>
        <v>0</v>
      </c>
      <c r="AL1126">
        <f t="shared" si="118"/>
        <v>0</v>
      </c>
      <c r="AM1126">
        <f t="shared" si="118"/>
        <v>0</v>
      </c>
      <c r="AN1126">
        <f t="shared" si="118"/>
        <v>0</v>
      </c>
    </row>
    <row r="1127" spans="2:40" x14ac:dyDescent="0.25">
      <c r="B1127">
        <v>4946</v>
      </c>
      <c r="C1127">
        <v>0.34911307692527771</v>
      </c>
      <c r="D1127">
        <v>0</v>
      </c>
      <c r="E1127">
        <v>0</v>
      </c>
      <c r="G1127">
        <f t="shared" si="120"/>
        <v>0</v>
      </c>
      <c r="H1127">
        <f t="shared" si="120"/>
        <v>1</v>
      </c>
      <c r="I1127">
        <f t="shared" si="120"/>
        <v>0</v>
      </c>
      <c r="J1127">
        <f t="shared" si="120"/>
        <v>0</v>
      </c>
      <c r="K1127">
        <f t="shared" si="120"/>
        <v>0</v>
      </c>
      <c r="L1127">
        <f t="shared" si="120"/>
        <v>0</v>
      </c>
      <c r="M1127">
        <f t="shared" si="120"/>
        <v>0</v>
      </c>
      <c r="N1127">
        <f t="shared" si="120"/>
        <v>0</v>
      </c>
      <c r="O1127">
        <f t="shared" si="120"/>
        <v>0</v>
      </c>
      <c r="P1127">
        <f t="shared" si="120"/>
        <v>0</v>
      </c>
      <c r="AE1127">
        <f t="shared" si="119"/>
        <v>0</v>
      </c>
      <c r="AF1127">
        <f t="shared" si="119"/>
        <v>0</v>
      </c>
      <c r="AG1127">
        <f t="shared" si="119"/>
        <v>0</v>
      </c>
      <c r="AH1127">
        <f t="shared" si="119"/>
        <v>0</v>
      </c>
      <c r="AI1127">
        <f t="shared" si="119"/>
        <v>0</v>
      </c>
      <c r="AJ1127">
        <f t="shared" si="118"/>
        <v>0</v>
      </c>
      <c r="AK1127">
        <f t="shared" si="118"/>
        <v>0</v>
      </c>
      <c r="AL1127">
        <f t="shared" si="118"/>
        <v>0</v>
      </c>
      <c r="AM1127">
        <f t="shared" si="118"/>
        <v>0</v>
      </c>
      <c r="AN1127">
        <f t="shared" si="118"/>
        <v>0</v>
      </c>
    </row>
    <row r="1128" spans="2:40" x14ac:dyDescent="0.25">
      <c r="B1128">
        <v>4947</v>
      </c>
      <c r="C1128">
        <v>0.75783693790435791</v>
      </c>
      <c r="D1128">
        <v>1</v>
      </c>
      <c r="E1128">
        <v>1</v>
      </c>
      <c r="G1128">
        <f t="shared" si="120"/>
        <v>0</v>
      </c>
      <c r="H1128">
        <f t="shared" si="120"/>
        <v>0</v>
      </c>
      <c r="I1128">
        <f t="shared" si="120"/>
        <v>0</v>
      </c>
      <c r="J1128">
        <f t="shared" si="120"/>
        <v>0</v>
      </c>
      <c r="K1128">
        <f t="shared" si="120"/>
        <v>0</v>
      </c>
      <c r="L1128">
        <f t="shared" si="120"/>
        <v>0</v>
      </c>
      <c r="M1128">
        <f t="shared" si="120"/>
        <v>0</v>
      </c>
      <c r="N1128">
        <f t="shared" si="120"/>
        <v>0</v>
      </c>
      <c r="O1128">
        <f t="shared" si="120"/>
        <v>0</v>
      </c>
      <c r="P1128">
        <f t="shared" si="120"/>
        <v>0</v>
      </c>
      <c r="AE1128">
        <f t="shared" si="119"/>
        <v>0</v>
      </c>
      <c r="AF1128">
        <f t="shared" si="119"/>
        <v>0</v>
      </c>
      <c r="AG1128">
        <f t="shared" si="119"/>
        <v>0</v>
      </c>
      <c r="AH1128">
        <f t="shared" si="119"/>
        <v>0</v>
      </c>
      <c r="AI1128">
        <f t="shared" si="119"/>
        <v>0</v>
      </c>
      <c r="AJ1128">
        <f t="shared" si="118"/>
        <v>0</v>
      </c>
      <c r="AK1128">
        <f t="shared" si="118"/>
        <v>0</v>
      </c>
      <c r="AL1128">
        <f t="shared" si="118"/>
        <v>0</v>
      </c>
      <c r="AM1128">
        <f t="shared" si="118"/>
        <v>0</v>
      </c>
      <c r="AN1128">
        <f t="shared" si="118"/>
        <v>0</v>
      </c>
    </row>
    <row r="1129" spans="2:40" x14ac:dyDescent="0.25">
      <c r="B1129">
        <v>4947</v>
      </c>
      <c r="C1129">
        <v>0.77288949489593506</v>
      </c>
      <c r="D1129">
        <v>1</v>
      </c>
      <c r="E1129">
        <v>1</v>
      </c>
      <c r="G1129">
        <f t="shared" si="120"/>
        <v>0</v>
      </c>
      <c r="H1129">
        <f t="shared" si="120"/>
        <v>0</v>
      </c>
      <c r="I1129">
        <f t="shared" si="120"/>
        <v>0</v>
      </c>
      <c r="J1129">
        <f t="shared" si="120"/>
        <v>0</v>
      </c>
      <c r="K1129">
        <f t="shared" si="120"/>
        <v>0</v>
      </c>
      <c r="L1129">
        <f t="shared" si="120"/>
        <v>0</v>
      </c>
      <c r="M1129">
        <f t="shared" si="120"/>
        <v>0</v>
      </c>
      <c r="N1129">
        <f t="shared" si="120"/>
        <v>0</v>
      </c>
      <c r="O1129">
        <f t="shared" si="120"/>
        <v>0</v>
      </c>
      <c r="P1129">
        <f t="shared" si="120"/>
        <v>0</v>
      </c>
      <c r="AE1129">
        <f t="shared" si="119"/>
        <v>0</v>
      </c>
      <c r="AF1129">
        <f t="shared" si="119"/>
        <v>0</v>
      </c>
      <c r="AG1129">
        <f t="shared" si="119"/>
        <v>0</v>
      </c>
      <c r="AH1129">
        <f t="shared" si="119"/>
        <v>0</v>
      </c>
      <c r="AI1129">
        <f t="shared" si="119"/>
        <v>0</v>
      </c>
      <c r="AJ1129">
        <f t="shared" si="118"/>
        <v>0</v>
      </c>
      <c r="AK1129">
        <f t="shared" si="118"/>
        <v>0</v>
      </c>
      <c r="AL1129">
        <f t="shared" si="118"/>
        <v>0</v>
      </c>
      <c r="AM1129">
        <f t="shared" si="118"/>
        <v>0</v>
      </c>
      <c r="AN1129">
        <f t="shared" si="118"/>
        <v>0</v>
      </c>
    </row>
    <row r="1130" spans="2:40" x14ac:dyDescent="0.25">
      <c r="B1130">
        <v>4948</v>
      </c>
      <c r="C1130">
        <v>0.43597322702407842</v>
      </c>
      <c r="D1130">
        <v>1</v>
      </c>
      <c r="E1130">
        <v>0</v>
      </c>
      <c r="G1130">
        <f t="shared" si="120"/>
        <v>0</v>
      </c>
      <c r="H1130">
        <f t="shared" si="120"/>
        <v>0</v>
      </c>
      <c r="I1130">
        <f t="shared" si="120"/>
        <v>0</v>
      </c>
      <c r="J1130">
        <f t="shared" si="120"/>
        <v>1</v>
      </c>
      <c r="K1130">
        <f t="shared" si="120"/>
        <v>0</v>
      </c>
      <c r="L1130">
        <f t="shared" si="120"/>
        <v>0</v>
      </c>
      <c r="M1130">
        <f t="shared" si="120"/>
        <v>0</v>
      </c>
      <c r="N1130">
        <f t="shared" si="120"/>
        <v>0</v>
      </c>
      <c r="O1130">
        <f t="shared" si="120"/>
        <v>0</v>
      </c>
      <c r="P1130">
        <f t="shared" si="120"/>
        <v>0</v>
      </c>
      <c r="AE1130">
        <f t="shared" si="119"/>
        <v>0</v>
      </c>
      <c r="AF1130">
        <f t="shared" si="119"/>
        <v>0</v>
      </c>
      <c r="AG1130">
        <f t="shared" si="119"/>
        <v>0</v>
      </c>
      <c r="AH1130">
        <f t="shared" si="119"/>
        <v>1</v>
      </c>
      <c r="AI1130">
        <f t="shared" si="119"/>
        <v>0</v>
      </c>
      <c r="AJ1130">
        <f t="shared" si="118"/>
        <v>0</v>
      </c>
      <c r="AK1130">
        <f t="shared" si="118"/>
        <v>0</v>
      </c>
      <c r="AL1130">
        <f t="shared" si="118"/>
        <v>0</v>
      </c>
      <c r="AM1130">
        <f t="shared" si="118"/>
        <v>0</v>
      </c>
      <c r="AN1130">
        <f t="shared" si="118"/>
        <v>0</v>
      </c>
    </row>
    <row r="1131" spans="2:40" x14ac:dyDescent="0.25">
      <c r="B1131">
        <v>4948</v>
      </c>
      <c r="C1131">
        <v>0.44410726428031921</v>
      </c>
      <c r="D1131">
        <v>1</v>
      </c>
      <c r="E1131">
        <v>0</v>
      </c>
      <c r="G1131">
        <f t="shared" si="120"/>
        <v>0</v>
      </c>
      <c r="H1131">
        <f t="shared" si="120"/>
        <v>0</v>
      </c>
      <c r="I1131">
        <f t="shared" si="120"/>
        <v>0</v>
      </c>
      <c r="J1131">
        <f t="shared" si="120"/>
        <v>1</v>
      </c>
      <c r="K1131">
        <f t="shared" si="120"/>
        <v>0</v>
      </c>
      <c r="L1131">
        <f t="shared" si="120"/>
        <v>0</v>
      </c>
      <c r="M1131">
        <f t="shared" si="120"/>
        <v>0</v>
      </c>
      <c r="N1131">
        <f t="shared" si="120"/>
        <v>0</v>
      </c>
      <c r="O1131">
        <f t="shared" si="120"/>
        <v>0</v>
      </c>
      <c r="P1131">
        <f t="shared" si="120"/>
        <v>0</v>
      </c>
      <c r="AE1131">
        <f t="shared" si="119"/>
        <v>0</v>
      </c>
      <c r="AF1131">
        <f t="shared" si="119"/>
        <v>0</v>
      </c>
      <c r="AG1131">
        <f t="shared" si="119"/>
        <v>0</v>
      </c>
      <c r="AH1131">
        <f t="shared" si="119"/>
        <v>1</v>
      </c>
      <c r="AI1131">
        <f t="shared" si="119"/>
        <v>0</v>
      </c>
      <c r="AJ1131">
        <f t="shared" si="118"/>
        <v>0</v>
      </c>
      <c r="AK1131">
        <f t="shared" si="118"/>
        <v>0</v>
      </c>
      <c r="AL1131">
        <f t="shared" si="118"/>
        <v>0</v>
      </c>
      <c r="AM1131">
        <f t="shared" si="118"/>
        <v>0</v>
      </c>
      <c r="AN1131">
        <f t="shared" si="118"/>
        <v>0</v>
      </c>
    </row>
    <row r="1132" spans="2:40" x14ac:dyDescent="0.25">
      <c r="B1132">
        <v>4949</v>
      </c>
      <c r="C1132">
        <v>0.71992415189743042</v>
      </c>
      <c r="D1132">
        <v>0</v>
      </c>
      <c r="E1132">
        <v>1</v>
      </c>
      <c r="G1132">
        <f t="shared" si="120"/>
        <v>0</v>
      </c>
      <c r="H1132">
        <f t="shared" si="120"/>
        <v>0</v>
      </c>
      <c r="I1132">
        <f t="shared" si="120"/>
        <v>0</v>
      </c>
      <c r="J1132">
        <f t="shared" si="120"/>
        <v>0</v>
      </c>
      <c r="K1132">
        <f t="shared" si="120"/>
        <v>0</v>
      </c>
      <c r="L1132">
        <f t="shared" si="120"/>
        <v>0</v>
      </c>
      <c r="M1132">
        <f t="shared" si="120"/>
        <v>0</v>
      </c>
      <c r="N1132">
        <f t="shared" si="120"/>
        <v>0</v>
      </c>
      <c r="O1132">
        <f t="shared" si="120"/>
        <v>0</v>
      </c>
      <c r="P1132">
        <f t="shared" si="120"/>
        <v>1</v>
      </c>
      <c r="AE1132">
        <f t="shared" si="119"/>
        <v>0</v>
      </c>
      <c r="AF1132">
        <f t="shared" si="119"/>
        <v>0</v>
      </c>
      <c r="AG1132">
        <f t="shared" si="119"/>
        <v>0</v>
      </c>
      <c r="AH1132">
        <f t="shared" si="119"/>
        <v>0</v>
      </c>
      <c r="AI1132">
        <f t="shared" si="119"/>
        <v>0</v>
      </c>
      <c r="AJ1132">
        <f t="shared" si="118"/>
        <v>0</v>
      </c>
      <c r="AK1132">
        <f t="shared" si="118"/>
        <v>0</v>
      </c>
      <c r="AL1132">
        <f t="shared" si="118"/>
        <v>0</v>
      </c>
      <c r="AM1132">
        <f t="shared" si="118"/>
        <v>0</v>
      </c>
      <c r="AN1132">
        <f t="shared" si="118"/>
        <v>0</v>
      </c>
    </row>
    <row r="1133" spans="2:40" x14ac:dyDescent="0.25">
      <c r="B1133">
        <v>4949</v>
      </c>
      <c r="C1133">
        <v>0.70815378427505493</v>
      </c>
      <c r="D1133">
        <v>0</v>
      </c>
      <c r="E1133">
        <v>1</v>
      </c>
      <c r="G1133">
        <f t="shared" si="120"/>
        <v>0</v>
      </c>
      <c r="H1133">
        <f t="shared" si="120"/>
        <v>0</v>
      </c>
      <c r="I1133">
        <f t="shared" si="120"/>
        <v>0</v>
      </c>
      <c r="J1133">
        <f t="shared" si="120"/>
        <v>0</v>
      </c>
      <c r="K1133">
        <f t="shared" si="120"/>
        <v>0</v>
      </c>
      <c r="L1133">
        <f t="shared" si="120"/>
        <v>0</v>
      </c>
      <c r="M1133">
        <f t="shared" si="120"/>
        <v>0</v>
      </c>
      <c r="N1133">
        <f t="shared" si="120"/>
        <v>0</v>
      </c>
      <c r="O1133">
        <f t="shared" si="120"/>
        <v>0</v>
      </c>
      <c r="P1133">
        <f t="shared" si="120"/>
        <v>1</v>
      </c>
      <c r="AE1133">
        <f t="shared" si="119"/>
        <v>0</v>
      </c>
      <c r="AF1133">
        <f t="shared" si="119"/>
        <v>0</v>
      </c>
      <c r="AG1133">
        <f t="shared" si="119"/>
        <v>0</v>
      </c>
      <c r="AH1133">
        <f t="shared" si="119"/>
        <v>0</v>
      </c>
      <c r="AI1133">
        <f t="shared" si="119"/>
        <v>0</v>
      </c>
      <c r="AJ1133">
        <f t="shared" si="118"/>
        <v>0</v>
      </c>
      <c r="AK1133">
        <f t="shared" si="118"/>
        <v>0</v>
      </c>
      <c r="AL1133">
        <f t="shared" si="118"/>
        <v>0</v>
      </c>
      <c r="AM1133">
        <f t="shared" si="118"/>
        <v>0</v>
      </c>
      <c r="AN1133">
        <f t="shared" si="118"/>
        <v>0</v>
      </c>
    </row>
    <row r="1134" spans="2:40" x14ac:dyDescent="0.25">
      <c r="B1134">
        <v>4950</v>
      </c>
      <c r="C1134">
        <v>0.35836058855056763</v>
      </c>
      <c r="D1134">
        <v>0</v>
      </c>
      <c r="E1134">
        <v>0</v>
      </c>
      <c r="G1134">
        <f t="shared" si="120"/>
        <v>0</v>
      </c>
      <c r="H1134">
        <f t="shared" si="120"/>
        <v>0</v>
      </c>
      <c r="I1134">
        <f t="shared" si="120"/>
        <v>1</v>
      </c>
      <c r="J1134">
        <f t="shared" si="120"/>
        <v>0</v>
      </c>
      <c r="K1134">
        <f t="shared" si="120"/>
        <v>0</v>
      </c>
      <c r="L1134">
        <f t="shared" si="120"/>
        <v>0</v>
      </c>
      <c r="M1134">
        <f t="shared" si="120"/>
        <v>0</v>
      </c>
      <c r="N1134">
        <f t="shared" si="120"/>
        <v>0</v>
      </c>
      <c r="O1134">
        <f t="shared" si="120"/>
        <v>0</v>
      </c>
      <c r="P1134">
        <f t="shared" si="120"/>
        <v>0</v>
      </c>
      <c r="AE1134">
        <f t="shared" si="119"/>
        <v>0</v>
      </c>
      <c r="AF1134">
        <f t="shared" si="119"/>
        <v>0</v>
      </c>
      <c r="AG1134">
        <f t="shared" si="119"/>
        <v>0</v>
      </c>
      <c r="AH1134">
        <f t="shared" si="119"/>
        <v>0</v>
      </c>
      <c r="AI1134">
        <f t="shared" si="119"/>
        <v>0</v>
      </c>
      <c r="AJ1134">
        <f t="shared" si="118"/>
        <v>0</v>
      </c>
      <c r="AK1134">
        <f t="shared" si="118"/>
        <v>0</v>
      </c>
      <c r="AL1134">
        <f t="shared" si="118"/>
        <v>0</v>
      </c>
      <c r="AM1134">
        <f t="shared" si="118"/>
        <v>0</v>
      </c>
      <c r="AN1134">
        <f t="shared" si="118"/>
        <v>0</v>
      </c>
    </row>
    <row r="1135" spans="2:40" x14ac:dyDescent="0.25">
      <c r="B1135">
        <v>4951</v>
      </c>
      <c r="C1135">
        <v>0.57057672739028931</v>
      </c>
      <c r="D1135">
        <v>0</v>
      </c>
      <c r="E1135">
        <v>1</v>
      </c>
      <c r="G1135">
        <f t="shared" si="120"/>
        <v>0</v>
      </c>
      <c r="H1135">
        <f t="shared" si="120"/>
        <v>0</v>
      </c>
      <c r="I1135">
        <f t="shared" si="120"/>
        <v>0</v>
      </c>
      <c r="J1135">
        <f t="shared" si="120"/>
        <v>0</v>
      </c>
      <c r="K1135">
        <f t="shared" si="120"/>
        <v>0</v>
      </c>
      <c r="L1135">
        <f t="shared" si="120"/>
        <v>0</v>
      </c>
      <c r="M1135">
        <f t="shared" si="120"/>
        <v>1</v>
      </c>
      <c r="N1135">
        <f t="shared" si="120"/>
        <v>0</v>
      </c>
      <c r="O1135">
        <f t="shared" si="120"/>
        <v>0</v>
      </c>
      <c r="P1135">
        <f t="shared" si="120"/>
        <v>0</v>
      </c>
      <c r="AE1135">
        <f t="shared" si="119"/>
        <v>0</v>
      </c>
      <c r="AF1135">
        <f t="shared" si="119"/>
        <v>0</v>
      </c>
      <c r="AG1135">
        <f t="shared" si="119"/>
        <v>0</v>
      </c>
      <c r="AH1135">
        <f t="shared" si="119"/>
        <v>0</v>
      </c>
      <c r="AI1135">
        <f t="shared" si="119"/>
        <v>0</v>
      </c>
      <c r="AJ1135">
        <f t="shared" si="118"/>
        <v>0</v>
      </c>
      <c r="AK1135">
        <f t="shared" si="118"/>
        <v>0</v>
      </c>
      <c r="AL1135">
        <f t="shared" si="118"/>
        <v>0</v>
      </c>
      <c r="AM1135">
        <f t="shared" si="118"/>
        <v>0</v>
      </c>
      <c r="AN1135">
        <f t="shared" si="118"/>
        <v>0</v>
      </c>
    </row>
    <row r="1136" spans="2:40" x14ac:dyDescent="0.25">
      <c r="B1136">
        <v>4951</v>
      </c>
      <c r="C1136">
        <v>0.60692942142486572</v>
      </c>
      <c r="D1136">
        <v>1</v>
      </c>
      <c r="E1136">
        <v>1</v>
      </c>
      <c r="G1136">
        <f t="shared" si="120"/>
        <v>0</v>
      </c>
      <c r="H1136">
        <f t="shared" si="120"/>
        <v>0</v>
      </c>
      <c r="I1136">
        <f t="shared" si="120"/>
        <v>0</v>
      </c>
      <c r="J1136">
        <f t="shared" si="120"/>
        <v>0</v>
      </c>
      <c r="K1136">
        <f t="shared" si="120"/>
        <v>0</v>
      </c>
      <c r="L1136">
        <f t="shared" si="120"/>
        <v>0</v>
      </c>
      <c r="M1136">
        <f t="shared" si="120"/>
        <v>0</v>
      </c>
      <c r="N1136">
        <f t="shared" si="120"/>
        <v>1</v>
      </c>
      <c r="O1136">
        <f t="shared" si="120"/>
        <v>0</v>
      </c>
      <c r="P1136">
        <f t="shared" si="120"/>
        <v>0</v>
      </c>
      <c r="AE1136">
        <f t="shared" si="119"/>
        <v>0</v>
      </c>
      <c r="AF1136">
        <f t="shared" si="119"/>
        <v>0</v>
      </c>
      <c r="AG1136">
        <f t="shared" si="119"/>
        <v>0</v>
      </c>
      <c r="AH1136">
        <f t="shared" si="119"/>
        <v>0</v>
      </c>
      <c r="AI1136">
        <f t="shared" si="119"/>
        <v>0</v>
      </c>
      <c r="AJ1136">
        <f t="shared" si="118"/>
        <v>0</v>
      </c>
      <c r="AK1136">
        <f t="shared" si="118"/>
        <v>0</v>
      </c>
      <c r="AL1136">
        <f t="shared" si="118"/>
        <v>1</v>
      </c>
      <c r="AM1136">
        <f t="shared" si="118"/>
        <v>0</v>
      </c>
      <c r="AN1136">
        <f t="shared" si="118"/>
        <v>0</v>
      </c>
    </row>
    <row r="1137" spans="2:40" x14ac:dyDescent="0.25">
      <c r="B1137">
        <v>4951</v>
      </c>
      <c r="C1137">
        <v>0.63602149486541748</v>
      </c>
      <c r="D1137">
        <v>0</v>
      </c>
      <c r="E1137">
        <v>1</v>
      </c>
      <c r="G1137">
        <f t="shared" si="120"/>
        <v>0</v>
      </c>
      <c r="H1137">
        <f t="shared" si="120"/>
        <v>0</v>
      </c>
      <c r="I1137">
        <f t="shared" si="120"/>
        <v>0</v>
      </c>
      <c r="J1137">
        <f t="shared" si="120"/>
        <v>0</v>
      </c>
      <c r="K1137">
        <f t="shared" si="120"/>
        <v>0</v>
      </c>
      <c r="L1137">
        <f t="shared" si="120"/>
        <v>0</v>
      </c>
      <c r="M1137">
        <f t="shared" si="120"/>
        <v>0</v>
      </c>
      <c r="N1137">
        <f t="shared" si="120"/>
        <v>1</v>
      </c>
      <c r="O1137">
        <f t="shared" si="120"/>
        <v>0</v>
      </c>
      <c r="P1137">
        <f t="shared" si="120"/>
        <v>0</v>
      </c>
      <c r="AE1137">
        <f t="shared" si="119"/>
        <v>0</v>
      </c>
      <c r="AF1137">
        <f t="shared" si="119"/>
        <v>0</v>
      </c>
      <c r="AG1137">
        <f t="shared" si="119"/>
        <v>0</v>
      </c>
      <c r="AH1137">
        <f t="shared" si="119"/>
        <v>0</v>
      </c>
      <c r="AI1137">
        <f t="shared" si="119"/>
        <v>0</v>
      </c>
      <c r="AJ1137">
        <f t="shared" si="118"/>
        <v>0</v>
      </c>
      <c r="AK1137">
        <f t="shared" si="118"/>
        <v>0</v>
      </c>
      <c r="AL1137">
        <f t="shared" si="118"/>
        <v>0</v>
      </c>
      <c r="AM1137">
        <f t="shared" si="118"/>
        <v>0</v>
      </c>
      <c r="AN1137">
        <f t="shared" si="118"/>
        <v>0</v>
      </c>
    </row>
    <row r="1138" spans="2:40" x14ac:dyDescent="0.25">
      <c r="B1138">
        <v>4952</v>
      </c>
      <c r="C1138">
        <v>0.64441251754760742</v>
      </c>
      <c r="D1138">
        <v>0</v>
      </c>
      <c r="E1138">
        <v>1</v>
      </c>
      <c r="G1138">
        <f t="shared" si="120"/>
        <v>0</v>
      </c>
      <c r="H1138">
        <f t="shared" si="120"/>
        <v>0</v>
      </c>
      <c r="I1138">
        <f t="shared" si="120"/>
        <v>0</v>
      </c>
      <c r="J1138">
        <f t="shared" si="120"/>
        <v>0</v>
      </c>
      <c r="K1138">
        <f t="shared" si="120"/>
        <v>0</v>
      </c>
      <c r="L1138">
        <f t="shared" si="120"/>
        <v>0</v>
      </c>
      <c r="M1138">
        <f t="shared" si="120"/>
        <v>0</v>
      </c>
      <c r="N1138">
        <f t="shared" si="120"/>
        <v>1</v>
      </c>
      <c r="O1138">
        <f t="shared" si="120"/>
        <v>0</v>
      </c>
      <c r="P1138">
        <f t="shared" si="120"/>
        <v>0</v>
      </c>
      <c r="AE1138">
        <f t="shared" si="119"/>
        <v>0</v>
      </c>
      <c r="AF1138">
        <f t="shared" si="119"/>
        <v>0</v>
      </c>
      <c r="AG1138">
        <f t="shared" si="119"/>
        <v>0</v>
      </c>
      <c r="AH1138">
        <f t="shared" si="119"/>
        <v>0</v>
      </c>
      <c r="AI1138">
        <f t="shared" si="119"/>
        <v>0</v>
      </c>
      <c r="AJ1138">
        <f t="shared" si="118"/>
        <v>0</v>
      </c>
      <c r="AK1138">
        <f t="shared" si="118"/>
        <v>0</v>
      </c>
      <c r="AL1138">
        <f t="shared" si="118"/>
        <v>0</v>
      </c>
      <c r="AM1138">
        <f t="shared" si="118"/>
        <v>0</v>
      </c>
      <c r="AN1138">
        <f t="shared" si="118"/>
        <v>0</v>
      </c>
    </row>
    <row r="1139" spans="2:40" x14ac:dyDescent="0.25">
      <c r="B1139">
        <v>4953</v>
      </c>
      <c r="C1139">
        <v>0.66550183296203613</v>
      </c>
      <c r="D1139">
        <v>1</v>
      </c>
      <c r="E1139">
        <v>1</v>
      </c>
      <c r="G1139">
        <f t="shared" si="120"/>
        <v>0</v>
      </c>
      <c r="H1139">
        <f t="shared" si="120"/>
        <v>0</v>
      </c>
      <c r="I1139">
        <f t="shared" si="120"/>
        <v>0</v>
      </c>
      <c r="J1139">
        <f t="shared" si="120"/>
        <v>0</v>
      </c>
      <c r="K1139">
        <f t="shared" si="120"/>
        <v>0</v>
      </c>
      <c r="L1139">
        <f t="shared" si="120"/>
        <v>0</v>
      </c>
      <c r="M1139">
        <f t="shared" si="120"/>
        <v>0</v>
      </c>
      <c r="N1139">
        <f t="shared" si="120"/>
        <v>0</v>
      </c>
      <c r="O1139">
        <f t="shared" si="120"/>
        <v>1</v>
      </c>
      <c r="P1139">
        <f t="shared" si="120"/>
        <v>0</v>
      </c>
      <c r="AE1139">
        <f t="shared" si="119"/>
        <v>0</v>
      </c>
      <c r="AF1139">
        <f t="shared" si="119"/>
        <v>0</v>
      </c>
      <c r="AG1139">
        <f t="shared" si="119"/>
        <v>0</v>
      </c>
      <c r="AH1139">
        <f t="shared" si="119"/>
        <v>0</v>
      </c>
      <c r="AI1139">
        <f t="shared" si="119"/>
        <v>0</v>
      </c>
      <c r="AJ1139">
        <f t="shared" si="118"/>
        <v>0</v>
      </c>
      <c r="AK1139">
        <f t="shared" si="118"/>
        <v>0</v>
      </c>
      <c r="AL1139">
        <f t="shared" si="118"/>
        <v>0</v>
      </c>
      <c r="AM1139">
        <f t="shared" si="118"/>
        <v>1</v>
      </c>
      <c r="AN1139">
        <f t="shared" si="118"/>
        <v>0</v>
      </c>
    </row>
    <row r="1140" spans="2:40" x14ac:dyDescent="0.25">
      <c r="B1140">
        <v>4954</v>
      </c>
      <c r="C1140">
        <v>0.60978150367736816</v>
      </c>
      <c r="D1140">
        <v>1</v>
      </c>
      <c r="E1140">
        <v>1</v>
      </c>
      <c r="G1140">
        <f t="shared" si="120"/>
        <v>0</v>
      </c>
      <c r="H1140">
        <f t="shared" si="120"/>
        <v>0</v>
      </c>
      <c r="I1140">
        <f t="shared" si="120"/>
        <v>0</v>
      </c>
      <c r="J1140">
        <f t="shared" si="120"/>
        <v>0</v>
      </c>
      <c r="K1140">
        <f t="shared" si="120"/>
        <v>0</v>
      </c>
      <c r="L1140">
        <f t="shared" si="120"/>
        <v>0</v>
      </c>
      <c r="M1140">
        <f t="shared" si="120"/>
        <v>0</v>
      </c>
      <c r="N1140">
        <f t="shared" si="120"/>
        <v>1</v>
      </c>
      <c r="O1140">
        <f t="shared" si="120"/>
        <v>0</v>
      </c>
      <c r="P1140">
        <f t="shared" si="120"/>
        <v>0</v>
      </c>
      <c r="AE1140">
        <f t="shared" si="119"/>
        <v>0</v>
      </c>
      <c r="AF1140">
        <f t="shared" si="119"/>
        <v>0</v>
      </c>
      <c r="AG1140">
        <f t="shared" si="119"/>
        <v>0</v>
      </c>
      <c r="AH1140">
        <f t="shared" si="119"/>
        <v>0</v>
      </c>
      <c r="AI1140">
        <f t="shared" si="119"/>
        <v>0</v>
      </c>
      <c r="AJ1140">
        <f t="shared" si="118"/>
        <v>0</v>
      </c>
      <c r="AK1140">
        <f t="shared" si="118"/>
        <v>0</v>
      </c>
      <c r="AL1140">
        <f t="shared" si="118"/>
        <v>1</v>
      </c>
      <c r="AM1140">
        <f t="shared" si="118"/>
        <v>0</v>
      </c>
      <c r="AN1140">
        <f t="shared" si="118"/>
        <v>0</v>
      </c>
    </row>
    <row r="1141" spans="2:40" x14ac:dyDescent="0.25">
      <c r="B1141">
        <v>4955</v>
      </c>
      <c r="C1141">
        <v>0.5839964747428894</v>
      </c>
      <c r="D1141">
        <v>1</v>
      </c>
      <c r="E1141">
        <v>1</v>
      </c>
      <c r="G1141">
        <f t="shared" ref="G1141:P1156" si="121">1*AND($C1141&gt;G$3,$C1141&lt;G$4)</f>
        <v>0</v>
      </c>
      <c r="H1141">
        <f t="shared" si="121"/>
        <v>0</v>
      </c>
      <c r="I1141">
        <f t="shared" si="121"/>
        <v>0</v>
      </c>
      <c r="J1141">
        <f t="shared" si="121"/>
        <v>0</v>
      </c>
      <c r="K1141">
        <f t="shared" si="121"/>
        <v>0</v>
      </c>
      <c r="L1141">
        <f t="shared" si="121"/>
        <v>0</v>
      </c>
      <c r="M1141">
        <f t="shared" si="121"/>
        <v>1</v>
      </c>
      <c r="N1141">
        <f t="shared" si="121"/>
        <v>0</v>
      </c>
      <c r="O1141">
        <f t="shared" si="121"/>
        <v>0</v>
      </c>
      <c r="P1141">
        <f t="shared" si="121"/>
        <v>0</v>
      </c>
      <c r="AE1141">
        <f t="shared" si="119"/>
        <v>0</v>
      </c>
      <c r="AF1141">
        <f t="shared" si="119"/>
        <v>0</v>
      </c>
      <c r="AG1141">
        <f t="shared" si="119"/>
        <v>0</v>
      </c>
      <c r="AH1141">
        <f t="shared" si="119"/>
        <v>0</v>
      </c>
      <c r="AI1141">
        <f t="shared" si="119"/>
        <v>0</v>
      </c>
      <c r="AJ1141">
        <f t="shared" si="118"/>
        <v>0</v>
      </c>
      <c r="AK1141">
        <f t="shared" si="118"/>
        <v>1</v>
      </c>
      <c r="AL1141">
        <f t="shared" si="118"/>
        <v>0</v>
      </c>
      <c r="AM1141">
        <f t="shared" si="118"/>
        <v>0</v>
      </c>
      <c r="AN1141">
        <f t="shared" si="118"/>
        <v>0</v>
      </c>
    </row>
    <row r="1142" spans="2:40" x14ac:dyDescent="0.25">
      <c r="B1142">
        <v>4956</v>
      </c>
      <c r="C1142">
        <v>0.71506476402282715</v>
      </c>
      <c r="D1142">
        <v>1</v>
      </c>
      <c r="E1142">
        <v>1</v>
      </c>
      <c r="G1142">
        <f t="shared" si="121"/>
        <v>0</v>
      </c>
      <c r="H1142">
        <f t="shared" si="121"/>
        <v>0</v>
      </c>
      <c r="I1142">
        <f t="shared" si="121"/>
        <v>0</v>
      </c>
      <c r="J1142">
        <f t="shared" si="121"/>
        <v>0</v>
      </c>
      <c r="K1142">
        <f t="shared" si="121"/>
        <v>0</v>
      </c>
      <c r="L1142">
        <f t="shared" si="121"/>
        <v>0</v>
      </c>
      <c r="M1142">
        <f t="shared" si="121"/>
        <v>0</v>
      </c>
      <c r="N1142">
        <f t="shared" si="121"/>
        <v>0</v>
      </c>
      <c r="O1142">
        <f t="shared" si="121"/>
        <v>0</v>
      </c>
      <c r="P1142">
        <f t="shared" si="121"/>
        <v>1</v>
      </c>
      <c r="AE1142">
        <f t="shared" si="119"/>
        <v>0</v>
      </c>
      <c r="AF1142">
        <f t="shared" si="119"/>
        <v>0</v>
      </c>
      <c r="AG1142">
        <f t="shared" si="119"/>
        <v>0</v>
      </c>
      <c r="AH1142">
        <f t="shared" si="119"/>
        <v>0</v>
      </c>
      <c r="AI1142">
        <f t="shared" si="119"/>
        <v>0</v>
      </c>
      <c r="AJ1142">
        <f t="shared" si="118"/>
        <v>0</v>
      </c>
      <c r="AK1142">
        <f t="shared" si="118"/>
        <v>0</v>
      </c>
      <c r="AL1142">
        <f t="shared" si="118"/>
        <v>0</v>
      </c>
      <c r="AM1142">
        <f t="shared" si="118"/>
        <v>0</v>
      </c>
      <c r="AN1142">
        <f t="shared" si="118"/>
        <v>1</v>
      </c>
    </row>
    <row r="1143" spans="2:40" x14ac:dyDescent="0.25">
      <c r="B1143">
        <v>4957</v>
      </c>
      <c r="C1143">
        <v>0.35525766015052801</v>
      </c>
      <c r="D1143">
        <v>0</v>
      </c>
      <c r="E1143">
        <v>0</v>
      </c>
      <c r="G1143">
        <f t="shared" si="121"/>
        <v>0</v>
      </c>
      <c r="H1143">
        <f t="shared" si="121"/>
        <v>0</v>
      </c>
      <c r="I1143">
        <f t="shared" si="121"/>
        <v>1</v>
      </c>
      <c r="J1143">
        <f t="shared" si="121"/>
        <v>0</v>
      </c>
      <c r="K1143">
        <f t="shared" si="121"/>
        <v>0</v>
      </c>
      <c r="L1143">
        <f t="shared" si="121"/>
        <v>0</v>
      </c>
      <c r="M1143">
        <f t="shared" si="121"/>
        <v>0</v>
      </c>
      <c r="N1143">
        <f t="shared" si="121"/>
        <v>0</v>
      </c>
      <c r="O1143">
        <f t="shared" si="121"/>
        <v>0</v>
      </c>
      <c r="P1143">
        <f t="shared" si="121"/>
        <v>0</v>
      </c>
      <c r="AE1143">
        <f t="shared" si="119"/>
        <v>0</v>
      </c>
      <c r="AF1143">
        <f t="shared" si="119"/>
        <v>0</v>
      </c>
      <c r="AG1143">
        <f t="shared" si="119"/>
        <v>0</v>
      </c>
      <c r="AH1143">
        <f t="shared" si="119"/>
        <v>0</v>
      </c>
      <c r="AI1143">
        <f t="shared" si="119"/>
        <v>0</v>
      </c>
      <c r="AJ1143">
        <f t="shared" si="118"/>
        <v>0</v>
      </c>
      <c r="AK1143">
        <f t="shared" si="118"/>
        <v>0</v>
      </c>
      <c r="AL1143">
        <f t="shared" si="118"/>
        <v>0</v>
      </c>
      <c r="AM1143">
        <f t="shared" si="118"/>
        <v>0</v>
      </c>
      <c r="AN1143">
        <f t="shared" si="118"/>
        <v>0</v>
      </c>
    </row>
    <row r="1144" spans="2:40" x14ac:dyDescent="0.25">
      <c r="B1144">
        <v>4957</v>
      </c>
      <c r="C1144">
        <v>0.33880153298377991</v>
      </c>
      <c r="D1144">
        <v>1</v>
      </c>
      <c r="E1144">
        <v>0</v>
      </c>
      <c r="G1144">
        <f t="shared" si="121"/>
        <v>0</v>
      </c>
      <c r="H1144">
        <f t="shared" si="121"/>
        <v>1</v>
      </c>
      <c r="I1144">
        <f t="shared" si="121"/>
        <v>0</v>
      </c>
      <c r="J1144">
        <f t="shared" si="121"/>
        <v>0</v>
      </c>
      <c r="K1144">
        <f t="shared" si="121"/>
        <v>0</v>
      </c>
      <c r="L1144">
        <f t="shared" si="121"/>
        <v>0</v>
      </c>
      <c r="M1144">
        <f t="shared" si="121"/>
        <v>0</v>
      </c>
      <c r="N1144">
        <f t="shared" si="121"/>
        <v>0</v>
      </c>
      <c r="O1144">
        <f t="shared" si="121"/>
        <v>0</v>
      </c>
      <c r="P1144">
        <f t="shared" si="121"/>
        <v>0</v>
      </c>
      <c r="AE1144">
        <f t="shared" si="119"/>
        <v>0</v>
      </c>
      <c r="AF1144">
        <f t="shared" si="119"/>
        <v>1</v>
      </c>
      <c r="AG1144">
        <f t="shared" si="119"/>
        <v>0</v>
      </c>
      <c r="AH1144">
        <f t="shared" si="119"/>
        <v>0</v>
      </c>
      <c r="AI1144">
        <f t="shared" si="119"/>
        <v>0</v>
      </c>
      <c r="AJ1144">
        <f t="shared" si="118"/>
        <v>0</v>
      </c>
      <c r="AK1144">
        <f t="shared" si="118"/>
        <v>0</v>
      </c>
      <c r="AL1144">
        <f t="shared" si="118"/>
        <v>0</v>
      </c>
      <c r="AM1144">
        <f t="shared" si="118"/>
        <v>0</v>
      </c>
      <c r="AN1144">
        <f t="shared" si="118"/>
        <v>0</v>
      </c>
    </row>
    <row r="1145" spans="2:40" x14ac:dyDescent="0.25">
      <c r="B1145">
        <v>4957</v>
      </c>
      <c r="C1145">
        <v>0.33444646000862122</v>
      </c>
      <c r="D1145">
        <v>0</v>
      </c>
      <c r="E1145">
        <v>0</v>
      </c>
      <c r="G1145">
        <f t="shared" si="121"/>
        <v>0</v>
      </c>
      <c r="H1145">
        <f t="shared" si="121"/>
        <v>1</v>
      </c>
      <c r="I1145">
        <f t="shared" si="121"/>
        <v>0</v>
      </c>
      <c r="J1145">
        <f t="shared" si="121"/>
        <v>0</v>
      </c>
      <c r="K1145">
        <f t="shared" si="121"/>
        <v>0</v>
      </c>
      <c r="L1145">
        <f t="shared" si="121"/>
        <v>0</v>
      </c>
      <c r="M1145">
        <f t="shared" si="121"/>
        <v>0</v>
      </c>
      <c r="N1145">
        <f t="shared" si="121"/>
        <v>0</v>
      </c>
      <c r="O1145">
        <f t="shared" si="121"/>
        <v>0</v>
      </c>
      <c r="P1145">
        <f t="shared" si="121"/>
        <v>0</v>
      </c>
      <c r="AE1145">
        <f t="shared" si="119"/>
        <v>0</v>
      </c>
      <c r="AF1145">
        <f t="shared" si="119"/>
        <v>0</v>
      </c>
      <c r="AG1145">
        <f t="shared" si="119"/>
        <v>0</v>
      </c>
      <c r="AH1145">
        <f t="shared" si="119"/>
        <v>0</v>
      </c>
      <c r="AI1145">
        <f t="shared" si="119"/>
        <v>0</v>
      </c>
      <c r="AJ1145">
        <f t="shared" si="118"/>
        <v>0</v>
      </c>
      <c r="AK1145">
        <f t="shared" si="118"/>
        <v>0</v>
      </c>
      <c r="AL1145">
        <f t="shared" si="118"/>
        <v>0</v>
      </c>
      <c r="AM1145">
        <f t="shared" si="118"/>
        <v>0</v>
      </c>
      <c r="AN1145">
        <f t="shared" si="118"/>
        <v>0</v>
      </c>
    </row>
    <row r="1146" spans="2:40" x14ac:dyDescent="0.25">
      <c r="B1146">
        <v>4958</v>
      </c>
      <c r="C1146">
        <v>0.63711541891098022</v>
      </c>
      <c r="D1146">
        <v>1</v>
      </c>
      <c r="E1146">
        <v>1</v>
      </c>
      <c r="G1146">
        <f t="shared" si="121"/>
        <v>0</v>
      </c>
      <c r="H1146">
        <f t="shared" si="121"/>
        <v>0</v>
      </c>
      <c r="I1146">
        <f t="shared" si="121"/>
        <v>0</v>
      </c>
      <c r="J1146">
        <f t="shared" si="121"/>
        <v>0</v>
      </c>
      <c r="K1146">
        <f t="shared" si="121"/>
        <v>0</v>
      </c>
      <c r="L1146">
        <f t="shared" si="121"/>
        <v>0</v>
      </c>
      <c r="M1146">
        <f t="shared" si="121"/>
        <v>0</v>
      </c>
      <c r="N1146">
        <f t="shared" si="121"/>
        <v>1</v>
      </c>
      <c r="O1146">
        <f t="shared" si="121"/>
        <v>0</v>
      </c>
      <c r="P1146">
        <f t="shared" si="121"/>
        <v>0</v>
      </c>
      <c r="AE1146">
        <f t="shared" si="119"/>
        <v>0</v>
      </c>
      <c r="AF1146">
        <f t="shared" si="119"/>
        <v>0</v>
      </c>
      <c r="AG1146">
        <f t="shared" si="119"/>
        <v>0</v>
      </c>
      <c r="AH1146">
        <f t="shared" si="119"/>
        <v>0</v>
      </c>
      <c r="AI1146">
        <f t="shared" si="119"/>
        <v>0</v>
      </c>
      <c r="AJ1146">
        <f t="shared" si="118"/>
        <v>0</v>
      </c>
      <c r="AK1146">
        <f t="shared" si="118"/>
        <v>0</v>
      </c>
      <c r="AL1146">
        <f t="shared" si="118"/>
        <v>1</v>
      </c>
      <c r="AM1146">
        <f t="shared" si="118"/>
        <v>0</v>
      </c>
      <c r="AN1146">
        <f t="shared" si="118"/>
        <v>0</v>
      </c>
    </row>
    <row r="1147" spans="2:40" x14ac:dyDescent="0.25">
      <c r="B1147">
        <v>4958</v>
      </c>
      <c r="C1147">
        <v>0.68320518732070923</v>
      </c>
      <c r="D1147">
        <v>1</v>
      </c>
      <c r="E1147">
        <v>1</v>
      </c>
      <c r="G1147">
        <f t="shared" si="121"/>
        <v>0</v>
      </c>
      <c r="H1147">
        <f t="shared" si="121"/>
        <v>0</v>
      </c>
      <c r="I1147">
        <f t="shared" si="121"/>
        <v>0</v>
      </c>
      <c r="J1147">
        <f t="shared" si="121"/>
        <v>0</v>
      </c>
      <c r="K1147">
        <f t="shared" si="121"/>
        <v>0</v>
      </c>
      <c r="L1147">
        <f t="shared" si="121"/>
        <v>0</v>
      </c>
      <c r="M1147">
        <f t="shared" si="121"/>
        <v>0</v>
      </c>
      <c r="N1147">
        <f t="shared" si="121"/>
        <v>0</v>
      </c>
      <c r="O1147">
        <f t="shared" si="121"/>
        <v>1</v>
      </c>
      <c r="P1147">
        <f t="shared" si="121"/>
        <v>0</v>
      </c>
      <c r="AE1147">
        <f t="shared" si="119"/>
        <v>0</v>
      </c>
      <c r="AF1147">
        <f t="shared" si="119"/>
        <v>0</v>
      </c>
      <c r="AG1147">
        <f t="shared" si="119"/>
        <v>0</v>
      </c>
      <c r="AH1147">
        <f t="shared" si="119"/>
        <v>0</v>
      </c>
      <c r="AI1147">
        <f t="shared" si="119"/>
        <v>0</v>
      </c>
      <c r="AJ1147">
        <f t="shared" si="118"/>
        <v>0</v>
      </c>
      <c r="AK1147">
        <f t="shared" si="118"/>
        <v>0</v>
      </c>
      <c r="AL1147">
        <f t="shared" si="118"/>
        <v>0</v>
      </c>
      <c r="AM1147">
        <f t="shared" si="118"/>
        <v>1</v>
      </c>
      <c r="AN1147">
        <f t="shared" si="118"/>
        <v>0</v>
      </c>
    </row>
    <row r="1148" spans="2:40" x14ac:dyDescent="0.25">
      <c r="B1148">
        <v>4959</v>
      </c>
      <c r="C1148">
        <v>0.32155698537826538</v>
      </c>
      <c r="D1148">
        <v>0</v>
      </c>
      <c r="E1148">
        <v>0</v>
      </c>
      <c r="G1148">
        <f t="shared" si="121"/>
        <v>0</v>
      </c>
      <c r="H1148">
        <f t="shared" si="121"/>
        <v>1</v>
      </c>
      <c r="I1148">
        <f t="shared" si="121"/>
        <v>0</v>
      </c>
      <c r="J1148">
        <f t="shared" si="121"/>
        <v>0</v>
      </c>
      <c r="K1148">
        <f t="shared" si="121"/>
        <v>0</v>
      </c>
      <c r="L1148">
        <f t="shared" si="121"/>
        <v>0</v>
      </c>
      <c r="M1148">
        <f t="shared" si="121"/>
        <v>0</v>
      </c>
      <c r="N1148">
        <f t="shared" si="121"/>
        <v>0</v>
      </c>
      <c r="O1148">
        <f t="shared" si="121"/>
        <v>0</v>
      </c>
      <c r="P1148">
        <f t="shared" si="121"/>
        <v>0</v>
      </c>
      <c r="AE1148">
        <f t="shared" si="119"/>
        <v>0</v>
      </c>
      <c r="AF1148">
        <f t="shared" si="119"/>
        <v>0</v>
      </c>
      <c r="AG1148">
        <f t="shared" si="119"/>
        <v>0</v>
      </c>
      <c r="AH1148">
        <f t="shared" si="119"/>
        <v>0</v>
      </c>
      <c r="AI1148">
        <f t="shared" si="119"/>
        <v>0</v>
      </c>
      <c r="AJ1148">
        <f t="shared" si="118"/>
        <v>0</v>
      </c>
      <c r="AK1148">
        <f t="shared" si="118"/>
        <v>0</v>
      </c>
      <c r="AL1148">
        <f t="shared" si="118"/>
        <v>0</v>
      </c>
      <c r="AM1148">
        <f t="shared" si="118"/>
        <v>0</v>
      </c>
      <c r="AN1148">
        <f t="shared" si="118"/>
        <v>0</v>
      </c>
    </row>
    <row r="1149" spans="2:40" x14ac:dyDescent="0.25">
      <c r="B1149">
        <v>4959</v>
      </c>
      <c r="C1149">
        <v>0.39291125535964971</v>
      </c>
      <c r="D1149">
        <v>1</v>
      </c>
      <c r="E1149">
        <v>0</v>
      </c>
      <c r="G1149">
        <f t="shared" si="121"/>
        <v>0</v>
      </c>
      <c r="H1149">
        <f t="shared" si="121"/>
        <v>0</v>
      </c>
      <c r="I1149">
        <f t="shared" si="121"/>
        <v>1</v>
      </c>
      <c r="J1149">
        <f t="shared" si="121"/>
        <v>0</v>
      </c>
      <c r="K1149">
        <f t="shared" si="121"/>
        <v>0</v>
      </c>
      <c r="L1149">
        <f t="shared" si="121"/>
        <v>0</v>
      </c>
      <c r="M1149">
        <f t="shared" si="121"/>
        <v>0</v>
      </c>
      <c r="N1149">
        <f t="shared" si="121"/>
        <v>0</v>
      </c>
      <c r="O1149">
        <f t="shared" si="121"/>
        <v>0</v>
      </c>
      <c r="P1149">
        <f t="shared" si="121"/>
        <v>0</v>
      </c>
      <c r="AE1149">
        <f t="shared" si="119"/>
        <v>0</v>
      </c>
      <c r="AF1149">
        <f t="shared" si="119"/>
        <v>0</v>
      </c>
      <c r="AG1149">
        <f t="shared" si="119"/>
        <v>1</v>
      </c>
      <c r="AH1149">
        <f t="shared" si="119"/>
        <v>0</v>
      </c>
      <c r="AI1149">
        <f t="shared" si="119"/>
        <v>0</v>
      </c>
      <c r="AJ1149">
        <f t="shared" si="118"/>
        <v>0</v>
      </c>
      <c r="AK1149">
        <f t="shared" si="118"/>
        <v>0</v>
      </c>
      <c r="AL1149">
        <f t="shared" si="118"/>
        <v>0</v>
      </c>
      <c r="AM1149">
        <f t="shared" si="118"/>
        <v>0</v>
      </c>
      <c r="AN1149">
        <f t="shared" si="118"/>
        <v>0</v>
      </c>
    </row>
    <row r="1150" spans="2:40" x14ac:dyDescent="0.25">
      <c r="B1150">
        <v>4959</v>
      </c>
      <c r="C1150">
        <v>0.41623800992965698</v>
      </c>
      <c r="D1150">
        <v>1</v>
      </c>
      <c r="E1150">
        <v>0</v>
      </c>
      <c r="G1150">
        <f t="shared" si="121"/>
        <v>0</v>
      </c>
      <c r="H1150">
        <f t="shared" si="121"/>
        <v>0</v>
      </c>
      <c r="I1150">
        <f t="shared" si="121"/>
        <v>0</v>
      </c>
      <c r="J1150">
        <f t="shared" si="121"/>
        <v>1</v>
      </c>
      <c r="K1150">
        <f t="shared" si="121"/>
        <v>0</v>
      </c>
      <c r="L1150">
        <f t="shared" si="121"/>
        <v>0</v>
      </c>
      <c r="M1150">
        <f t="shared" si="121"/>
        <v>0</v>
      </c>
      <c r="N1150">
        <f t="shared" si="121"/>
        <v>0</v>
      </c>
      <c r="O1150">
        <f t="shared" si="121"/>
        <v>0</v>
      </c>
      <c r="P1150">
        <f t="shared" si="121"/>
        <v>0</v>
      </c>
      <c r="AE1150">
        <f t="shared" si="119"/>
        <v>0</v>
      </c>
      <c r="AF1150">
        <f t="shared" si="119"/>
        <v>0</v>
      </c>
      <c r="AG1150">
        <f t="shared" si="119"/>
        <v>0</v>
      </c>
      <c r="AH1150">
        <f t="shared" si="119"/>
        <v>1</v>
      </c>
      <c r="AI1150">
        <f t="shared" si="119"/>
        <v>0</v>
      </c>
      <c r="AJ1150">
        <f t="shared" si="118"/>
        <v>0</v>
      </c>
      <c r="AK1150">
        <f t="shared" si="118"/>
        <v>0</v>
      </c>
      <c r="AL1150">
        <f t="shared" si="118"/>
        <v>0</v>
      </c>
      <c r="AM1150">
        <f t="shared" si="118"/>
        <v>0</v>
      </c>
      <c r="AN1150">
        <f t="shared" si="118"/>
        <v>0</v>
      </c>
    </row>
    <row r="1151" spans="2:40" x14ac:dyDescent="0.25">
      <c r="B1151">
        <v>4960</v>
      </c>
      <c r="C1151">
        <v>0.66128659248352051</v>
      </c>
      <c r="D1151">
        <v>1</v>
      </c>
      <c r="E1151">
        <v>1</v>
      </c>
      <c r="G1151">
        <f t="shared" si="121"/>
        <v>0</v>
      </c>
      <c r="H1151">
        <f t="shared" si="121"/>
        <v>0</v>
      </c>
      <c r="I1151">
        <f t="shared" si="121"/>
        <v>0</v>
      </c>
      <c r="J1151">
        <f t="shared" si="121"/>
        <v>0</v>
      </c>
      <c r="K1151">
        <f t="shared" si="121"/>
        <v>0</v>
      </c>
      <c r="L1151">
        <f t="shared" si="121"/>
        <v>0</v>
      </c>
      <c r="M1151">
        <f t="shared" si="121"/>
        <v>0</v>
      </c>
      <c r="N1151">
        <f t="shared" si="121"/>
        <v>0</v>
      </c>
      <c r="O1151">
        <f t="shared" si="121"/>
        <v>1</v>
      </c>
      <c r="P1151">
        <f t="shared" si="121"/>
        <v>0</v>
      </c>
      <c r="AE1151">
        <f t="shared" si="119"/>
        <v>0</v>
      </c>
      <c r="AF1151">
        <f t="shared" si="119"/>
        <v>0</v>
      </c>
      <c r="AG1151">
        <f t="shared" si="119"/>
        <v>0</v>
      </c>
      <c r="AH1151">
        <f t="shared" si="119"/>
        <v>0</v>
      </c>
      <c r="AI1151">
        <f t="shared" si="119"/>
        <v>0</v>
      </c>
      <c r="AJ1151">
        <f t="shared" si="118"/>
        <v>0</v>
      </c>
      <c r="AK1151">
        <f t="shared" si="118"/>
        <v>0</v>
      </c>
      <c r="AL1151">
        <f t="shared" si="118"/>
        <v>0</v>
      </c>
      <c r="AM1151">
        <f t="shared" si="118"/>
        <v>1</v>
      </c>
      <c r="AN1151">
        <f t="shared" si="118"/>
        <v>0</v>
      </c>
    </row>
    <row r="1152" spans="2:40" x14ac:dyDescent="0.25">
      <c r="B1152">
        <v>4961</v>
      </c>
      <c r="C1152">
        <v>0.26105403900146479</v>
      </c>
      <c r="D1152">
        <v>0</v>
      </c>
      <c r="E1152">
        <v>0</v>
      </c>
      <c r="G1152">
        <f t="shared" si="121"/>
        <v>1</v>
      </c>
      <c r="H1152">
        <f t="shared" si="121"/>
        <v>0</v>
      </c>
      <c r="I1152">
        <f t="shared" si="121"/>
        <v>0</v>
      </c>
      <c r="J1152">
        <f t="shared" si="121"/>
        <v>0</v>
      </c>
      <c r="K1152">
        <f t="shared" si="121"/>
        <v>0</v>
      </c>
      <c r="L1152">
        <f t="shared" si="121"/>
        <v>0</v>
      </c>
      <c r="M1152">
        <f t="shared" si="121"/>
        <v>0</v>
      </c>
      <c r="N1152">
        <f t="shared" si="121"/>
        <v>0</v>
      </c>
      <c r="O1152">
        <f t="shared" si="121"/>
        <v>0</v>
      </c>
      <c r="P1152">
        <f t="shared" si="121"/>
        <v>0</v>
      </c>
      <c r="AE1152">
        <f t="shared" si="119"/>
        <v>0</v>
      </c>
      <c r="AF1152">
        <f t="shared" si="119"/>
        <v>0</v>
      </c>
      <c r="AG1152">
        <f t="shared" si="119"/>
        <v>0</v>
      </c>
      <c r="AH1152">
        <f t="shared" si="119"/>
        <v>0</v>
      </c>
      <c r="AI1152">
        <f t="shared" si="119"/>
        <v>0</v>
      </c>
      <c r="AJ1152">
        <f t="shared" si="118"/>
        <v>0</v>
      </c>
      <c r="AK1152">
        <f t="shared" si="118"/>
        <v>0</v>
      </c>
      <c r="AL1152">
        <f t="shared" si="118"/>
        <v>0</v>
      </c>
      <c r="AM1152">
        <f t="shared" si="118"/>
        <v>0</v>
      </c>
      <c r="AN1152">
        <f t="shared" si="118"/>
        <v>0</v>
      </c>
    </row>
    <row r="1153" spans="2:40" x14ac:dyDescent="0.25">
      <c r="B1153">
        <v>4962</v>
      </c>
      <c r="C1153">
        <v>0.55967694520950317</v>
      </c>
      <c r="D1153">
        <v>1</v>
      </c>
      <c r="E1153">
        <v>1</v>
      </c>
      <c r="G1153">
        <f t="shared" si="121"/>
        <v>0</v>
      </c>
      <c r="H1153">
        <f t="shared" si="121"/>
        <v>0</v>
      </c>
      <c r="I1153">
        <f t="shared" si="121"/>
        <v>0</v>
      </c>
      <c r="J1153">
        <f t="shared" si="121"/>
        <v>0</v>
      </c>
      <c r="K1153">
        <f t="shared" si="121"/>
        <v>0</v>
      </c>
      <c r="L1153">
        <f t="shared" si="121"/>
        <v>0</v>
      </c>
      <c r="M1153">
        <f t="shared" si="121"/>
        <v>1</v>
      </c>
      <c r="N1153">
        <f t="shared" si="121"/>
        <v>0</v>
      </c>
      <c r="O1153">
        <f t="shared" si="121"/>
        <v>0</v>
      </c>
      <c r="P1153">
        <f t="shared" si="121"/>
        <v>0</v>
      </c>
      <c r="AE1153">
        <f t="shared" si="119"/>
        <v>0</v>
      </c>
      <c r="AF1153">
        <f t="shared" si="119"/>
        <v>0</v>
      </c>
      <c r="AG1153">
        <f t="shared" si="119"/>
        <v>0</v>
      </c>
      <c r="AH1153">
        <f t="shared" si="119"/>
        <v>0</v>
      </c>
      <c r="AI1153">
        <f t="shared" si="119"/>
        <v>0</v>
      </c>
      <c r="AJ1153">
        <f t="shared" si="118"/>
        <v>0</v>
      </c>
      <c r="AK1153">
        <f t="shared" si="118"/>
        <v>1</v>
      </c>
      <c r="AL1153">
        <f t="shared" si="118"/>
        <v>0</v>
      </c>
      <c r="AM1153">
        <f t="shared" si="118"/>
        <v>0</v>
      </c>
      <c r="AN1153">
        <f t="shared" si="118"/>
        <v>0</v>
      </c>
    </row>
    <row r="1154" spans="2:40" x14ac:dyDescent="0.25">
      <c r="B1154">
        <v>4963</v>
      </c>
      <c r="C1154">
        <v>0.60856860876083374</v>
      </c>
      <c r="D1154">
        <v>1</v>
      </c>
      <c r="E1154">
        <v>1</v>
      </c>
      <c r="G1154">
        <f t="shared" si="121"/>
        <v>0</v>
      </c>
      <c r="H1154">
        <f t="shared" si="121"/>
        <v>0</v>
      </c>
      <c r="I1154">
        <f t="shared" si="121"/>
        <v>0</v>
      </c>
      <c r="J1154">
        <f t="shared" si="121"/>
        <v>0</v>
      </c>
      <c r="K1154">
        <f t="shared" si="121"/>
        <v>0</v>
      </c>
      <c r="L1154">
        <f t="shared" si="121"/>
        <v>0</v>
      </c>
      <c r="M1154">
        <f t="shared" si="121"/>
        <v>0</v>
      </c>
      <c r="N1154">
        <f t="shared" si="121"/>
        <v>1</v>
      </c>
      <c r="O1154">
        <f t="shared" si="121"/>
        <v>0</v>
      </c>
      <c r="P1154">
        <f t="shared" si="121"/>
        <v>0</v>
      </c>
      <c r="AE1154">
        <f t="shared" si="119"/>
        <v>0</v>
      </c>
      <c r="AF1154">
        <f t="shared" si="119"/>
        <v>0</v>
      </c>
      <c r="AG1154">
        <f t="shared" si="119"/>
        <v>0</v>
      </c>
      <c r="AH1154">
        <f t="shared" si="119"/>
        <v>0</v>
      </c>
      <c r="AI1154">
        <f t="shared" si="119"/>
        <v>0</v>
      </c>
      <c r="AJ1154">
        <f t="shared" si="118"/>
        <v>0</v>
      </c>
      <c r="AK1154">
        <f t="shared" si="118"/>
        <v>0</v>
      </c>
      <c r="AL1154">
        <f t="shared" si="118"/>
        <v>1</v>
      </c>
      <c r="AM1154">
        <f t="shared" si="118"/>
        <v>0</v>
      </c>
      <c r="AN1154">
        <f t="shared" si="118"/>
        <v>0</v>
      </c>
    </row>
    <row r="1155" spans="2:40" x14ac:dyDescent="0.25">
      <c r="B1155">
        <v>4964</v>
      </c>
      <c r="C1155">
        <v>0.79268074035644531</v>
      </c>
      <c r="D1155">
        <v>0</v>
      </c>
      <c r="E1155">
        <v>1</v>
      </c>
      <c r="G1155">
        <f t="shared" si="121"/>
        <v>0</v>
      </c>
      <c r="H1155">
        <f t="shared" si="121"/>
        <v>0</v>
      </c>
      <c r="I1155">
        <f t="shared" si="121"/>
        <v>0</v>
      </c>
      <c r="J1155">
        <f t="shared" si="121"/>
        <v>0</v>
      </c>
      <c r="K1155">
        <f t="shared" si="121"/>
        <v>0</v>
      </c>
      <c r="L1155">
        <f t="shared" si="121"/>
        <v>0</v>
      </c>
      <c r="M1155">
        <f t="shared" si="121"/>
        <v>0</v>
      </c>
      <c r="N1155">
        <f t="shared" si="121"/>
        <v>0</v>
      </c>
      <c r="O1155">
        <f t="shared" si="121"/>
        <v>0</v>
      </c>
      <c r="P1155">
        <f t="shared" si="121"/>
        <v>0</v>
      </c>
      <c r="AE1155">
        <f t="shared" si="119"/>
        <v>0</v>
      </c>
      <c r="AF1155">
        <f t="shared" si="119"/>
        <v>0</v>
      </c>
      <c r="AG1155">
        <f t="shared" si="119"/>
        <v>0</v>
      </c>
      <c r="AH1155">
        <f t="shared" si="119"/>
        <v>0</v>
      </c>
      <c r="AI1155">
        <f t="shared" si="119"/>
        <v>0</v>
      </c>
      <c r="AJ1155">
        <f t="shared" si="118"/>
        <v>0</v>
      </c>
      <c r="AK1155">
        <f t="shared" si="118"/>
        <v>0</v>
      </c>
      <c r="AL1155">
        <f t="shared" si="118"/>
        <v>0</v>
      </c>
      <c r="AM1155">
        <f t="shared" si="118"/>
        <v>0</v>
      </c>
      <c r="AN1155">
        <f t="shared" si="118"/>
        <v>0</v>
      </c>
    </row>
    <row r="1156" spans="2:40" x14ac:dyDescent="0.25">
      <c r="B1156">
        <v>4964</v>
      </c>
      <c r="C1156">
        <v>0.79825133085250854</v>
      </c>
      <c r="D1156">
        <v>1</v>
      </c>
      <c r="E1156">
        <v>1</v>
      </c>
      <c r="G1156">
        <f t="shared" si="121"/>
        <v>0</v>
      </c>
      <c r="H1156">
        <f t="shared" si="121"/>
        <v>0</v>
      </c>
      <c r="I1156">
        <f t="shared" si="121"/>
        <v>0</v>
      </c>
      <c r="J1156">
        <f t="shared" si="121"/>
        <v>0</v>
      </c>
      <c r="K1156">
        <f t="shared" si="121"/>
        <v>0</v>
      </c>
      <c r="L1156">
        <f t="shared" si="121"/>
        <v>0</v>
      </c>
      <c r="M1156">
        <f t="shared" si="121"/>
        <v>0</v>
      </c>
      <c r="N1156">
        <f t="shared" si="121"/>
        <v>0</v>
      </c>
      <c r="O1156">
        <f t="shared" si="121"/>
        <v>0</v>
      </c>
      <c r="P1156">
        <f t="shared" si="121"/>
        <v>0</v>
      </c>
      <c r="AE1156">
        <f t="shared" si="119"/>
        <v>0</v>
      </c>
      <c r="AF1156">
        <f t="shared" si="119"/>
        <v>0</v>
      </c>
      <c r="AG1156">
        <f t="shared" si="119"/>
        <v>0</v>
      </c>
      <c r="AH1156">
        <f t="shared" si="119"/>
        <v>0</v>
      </c>
      <c r="AI1156">
        <f t="shared" si="119"/>
        <v>0</v>
      </c>
      <c r="AJ1156">
        <f t="shared" si="118"/>
        <v>0</v>
      </c>
      <c r="AK1156">
        <f t="shared" si="118"/>
        <v>0</v>
      </c>
      <c r="AL1156">
        <f t="shared" si="118"/>
        <v>0</v>
      </c>
      <c r="AM1156">
        <f t="shared" si="118"/>
        <v>0</v>
      </c>
      <c r="AN1156">
        <f t="shared" si="118"/>
        <v>0</v>
      </c>
    </row>
    <row r="1157" spans="2:40" x14ac:dyDescent="0.25">
      <c r="B1157">
        <v>4964</v>
      </c>
      <c r="C1157">
        <v>0.84135657548904419</v>
      </c>
      <c r="D1157">
        <v>1</v>
      </c>
      <c r="E1157">
        <v>1</v>
      </c>
      <c r="G1157">
        <f t="shared" ref="G1157:P1172" si="122">1*AND($C1157&gt;G$3,$C1157&lt;G$4)</f>
        <v>0</v>
      </c>
      <c r="H1157">
        <f t="shared" si="122"/>
        <v>0</v>
      </c>
      <c r="I1157">
        <f t="shared" si="122"/>
        <v>0</v>
      </c>
      <c r="J1157">
        <f t="shared" si="122"/>
        <v>0</v>
      </c>
      <c r="K1157">
        <f t="shared" si="122"/>
        <v>0</v>
      </c>
      <c r="L1157">
        <f t="shared" si="122"/>
        <v>0</v>
      </c>
      <c r="M1157">
        <f t="shared" si="122"/>
        <v>0</v>
      </c>
      <c r="N1157">
        <f t="shared" si="122"/>
        <v>0</v>
      </c>
      <c r="O1157">
        <f t="shared" si="122"/>
        <v>0</v>
      </c>
      <c r="P1157">
        <f t="shared" si="122"/>
        <v>0</v>
      </c>
      <c r="AE1157">
        <f t="shared" si="119"/>
        <v>0</v>
      </c>
      <c r="AF1157">
        <f t="shared" si="119"/>
        <v>0</v>
      </c>
      <c r="AG1157">
        <f t="shared" si="119"/>
        <v>0</v>
      </c>
      <c r="AH1157">
        <f t="shared" si="119"/>
        <v>0</v>
      </c>
      <c r="AI1157">
        <f t="shared" si="119"/>
        <v>0</v>
      </c>
      <c r="AJ1157">
        <f t="shared" si="118"/>
        <v>0</v>
      </c>
      <c r="AK1157">
        <f t="shared" si="118"/>
        <v>0</v>
      </c>
      <c r="AL1157">
        <f t="shared" si="118"/>
        <v>0</v>
      </c>
      <c r="AM1157">
        <f t="shared" si="118"/>
        <v>0</v>
      </c>
      <c r="AN1157">
        <f t="shared" si="118"/>
        <v>0</v>
      </c>
    </row>
    <row r="1158" spans="2:40" x14ac:dyDescent="0.25">
      <c r="B1158">
        <v>4965</v>
      </c>
      <c r="C1158">
        <v>0.82951861619949341</v>
      </c>
      <c r="D1158">
        <v>1</v>
      </c>
      <c r="E1158">
        <v>1</v>
      </c>
      <c r="G1158">
        <f t="shared" si="122"/>
        <v>0</v>
      </c>
      <c r="H1158">
        <f t="shared" si="122"/>
        <v>0</v>
      </c>
      <c r="I1158">
        <f t="shared" si="122"/>
        <v>0</v>
      </c>
      <c r="J1158">
        <f t="shared" si="122"/>
        <v>0</v>
      </c>
      <c r="K1158">
        <f t="shared" si="122"/>
        <v>0</v>
      </c>
      <c r="L1158">
        <f t="shared" si="122"/>
        <v>0</v>
      </c>
      <c r="M1158">
        <f t="shared" si="122"/>
        <v>0</v>
      </c>
      <c r="N1158">
        <f t="shared" si="122"/>
        <v>0</v>
      </c>
      <c r="O1158">
        <f t="shared" si="122"/>
        <v>0</v>
      </c>
      <c r="P1158">
        <f t="shared" si="122"/>
        <v>0</v>
      </c>
      <c r="AE1158">
        <f t="shared" si="119"/>
        <v>0</v>
      </c>
      <c r="AF1158">
        <f t="shared" si="119"/>
        <v>0</v>
      </c>
      <c r="AG1158">
        <f t="shared" si="119"/>
        <v>0</v>
      </c>
      <c r="AH1158">
        <f t="shared" si="119"/>
        <v>0</v>
      </c>
      <c r="AI1158">
        <f t="shared" si="119"/>
        <v>0</v>
      </c>
      <c r="AJ1158">
        <f t="shared" si="118"/>
        <v>0</v>
      </c>
      <c r="AK1158">
        <f t="shared" si="118"/>
        <v>0</v>
      </c>
      <c r="AL1158">
        <f t="shared" si="118"/>
        <v>0</v>
      </c>
      <c r="AM1158">
        <f t="shared" si="118"/>
        <v>0</v>
      </c>
      <c r="AN1158">
        <f t="shared" si="118"/>
        <v>0</v>
      </c>
    </row>
    <row r="1159" spans="2:40" x14ac:dyDescent="0.25">
      <c r="B1159">
        <v>4965</v>
      </c>
      <c r="C1159">
        <v>0.8138657808303833</v>
      </c>
      <c r="D1159">
        <v>1</v>
      </c>
      <c r="E1159">
        <v>1</v>
      </c>
      <c r="G1159">
        <f t="shared" si="122"/>
        <v>0</v>
      </c>
      <c r="H1159">
        <f t="shared" si="122"/>
        <v>0</v>
      </c>
      <c r="I1159">
        <f t="shared" si="122"/>
        <v>0</v>
      </c>
      <c r="J1159">
        <f t="shared" si="122"/>
        <v>0</v>
      </c>
      <c r="K1159">
        <f t="shared" si="122"/>
        <v>0</v>
      </c>
      <c r="L1159">
        <f t="shared" si="122"/>
        <v>0</v>
      </c>
      <c r="M1159">
        <f t="shared" si="122"/>
        <v>0</v>
      </c>
      <c r="N1159">
        <f t="shared" si="122"/>
        <v>0</v>
      </c>
      <c r="O1159">
        <f t="shared" si="122"/>
        <v>0</v>
      </c>
      <c r="P1159">
        <f t="shared" si="122"/>
        <v>0</v>
      </c>
      <c r="AE1159">
        <f t="shared" si="119"/>
        <v>0</v>
      </c>
      <c r="AF1159">
        <f t="shared" si="119"/>
        <v>0</v>
      </c>
      <c r="AG1159">
        <f t="shared" si="119"/>
        <v>0</v>
      </c>
      <c r="AH1159">
        <f t="shared" si="119"/>
        <v>0</v>
      </c>
      <c r="AI1159">
        <f t="shared" si="119"/>
        <v>0</v>
      </c>
      <c r="AJ1159">
        <f t="shared" si="118"/>
        <v>0</v>
      </c>
      <c r="AK1159">
        <f t="shared" si="118"/>
        <v>0</v>
      </c>
      <c r="AL1159">
        <f t="shared" si="118"/>
        <v>0</v>
      </c>
      <c r="AM1159">
        <f t="shared" si="118"/>
        <v>0</v>
      </c>
      <c r="AN1159">
        <f t="shared" si="118"/>
        <v>0</v>
      </c>
    </row>
    <row r="1160" spans="2:40" x14ac:dyDescent="0.25">
      <c r="B1160">
        <v>4966</v>
      </c>
      <c r="C1160">
        <v>0.43779703974723821</v>
      </c>
      <c r="D1160">
        <v>0</v>
      </c>
      <c r="E1160">
        <v>0</v>
      </c>
      <c r="G1160">
        <f t="shared" si="122"/>
        <v>0</v>
      </c>
      <c r="H1160">
        <f t="shared" si="122"/>
        <v>0</v>
      </c>
      <c r="I1160">
        <f t="shared" si="122"/>
        <v>0</v>
      </c>
      <c r="J1160">
        <f t="shared" si="122"/>
        <v>1</v>
      </c>
      <c r="K1160">
        <f t="shared" si="122"/>
        <v>0</v>
      </c>
      <c r="L1160">
        <f t="shared" si="122"/>
        <v>0</v>
      </c>
      <c r="M1160">
        <f t="shared" si="122"/>
        <v>0</v>
      </c>
      <c r="N1160">
        <f t="shared" si="122"/>
        <v>0</v>
      </c>
      <c r="O1160">
        <f t="shared" si="122"/>
        <v>0</v>
      </c>
      <c r="P1160">
        <f t="shared" si="122"/>
        <v>0</v>
      </c>
      <c r="AE1160">
        <f t="shared" si="119"/>
        <v>0</v>
      </c>
      <c r="AF1160">
        <f t="shared" si="119"/>
        <v>0</v>
      </c>
      <c r="AG1160">
        <f t="shared" si="119"/>
        <v>0</v>
      </c>
      <c r="AH1160">
        <f t="shared" si="119"/>
        <v>0</v>
      </c>
      <c r="AI1160">
        <f t="shared" si="119"/>
        <v>0</v>
      </c>
      <c r="AJ1160">
        <f t="shared" si="118"/>
        <v>0</v>
      </c>
      <c r="AK1160">
        <f t="shared" si="118"/>
        <v>0</v>
      </c>
      <c r="AL1160">
        <f t="shared" si="118"/>
        <v>0</v>
      </c>
      <c r="AM1160">
        <f t="shared" si="118"/>
        <v>0</v>
      </c>
      <c r="AN1160">
        <f t="shared" si="118"/>
        <v>0</v>
      </c>
    </row>
    <row r="1161" spans="2:40" x14ac:dyDescent="0.25">
      <c r="B1161">
        <v>4966</v>
      </c>
      <c r="C1161">
        <v>0.55873018503189087</v>
      </c>
      <c r="D1161">
        <v>1</v>
      </c>
      <c r="E1161">
        <v>1</v>
      </c>
      <c r="G1161">
        <f t="shared" si="122"/>
        <v>0</v>
      </c>
      <c r="H1161">
        <f t="shared" si="122"/>
        <v>0</v>
      </c>
      <c r="I1161">
        <f t="shared" si="122"/>
        <v>0</v>
      </c>
      <c r="J1161">
        <f t="shared" si="122"/>
        <v>0</v>
      </c>
      <c r="K1161">
        <f t="shared" si="122"/>
        <v>0</v>
      </c>
      <c r="L1161">
        <f t="shared" si="122"/>
        <v>0</v>
      </c>
      <c r="M1161">
        <f t="shared" si="122"/>
        <v>1</v>
      </c>
      <c r="N1161">
        <f t="shared" si="122"/>
        <v>0</v>
      </c>
      <c r="O1161">
        <f t="shared" si="122"/>
        <v>0</v>
      </c>
      <c r="P1161">
        <f t="shared" si="122"/>
        <v>0</v>
      </c>
      <c r="AE1161">
        <f t="shared" si="119"/>
        <v>0</v>
      </c>
      <c r="AF1161">
        <f t="shared" si="119"/>
        <v>0</v>
      </c>
      <c r="AG1161">
        <f t="shared" si="119"/>
        <v>0</v>
      </c>
      <c r="AH1161">
        <f t="shared" si="119"/>
        <v>0</v>
      </c>
      <c r="AI1161">
        <f t="shared" si="119"/>
        <v>0</v>
      </c>
      <c r="AJ1161">
        <f t="shared" si="118"/>
        <v>0</v>
      </c>
      <c r="AK1161">
        <f t="shared" si="118"/>
        <v>1</v>
      </c>
      <c r="AL1161">
        <f t="shared" si="118"/>
        <v>0</v>
      </c>
      <c r="AM1161">
        <f t="shared" si="118"/>
        <v>0</v>
      </c>
      <c r="AN1161">
        <f t="shared" si="118"/>
        <v>0</v>
      </c>
    </row>
    <row r="1162" spans="2:40" x14ac:dyDescent="0.25">
      <c r="B1162">
        <v>4966</v>
      </c>
      <c r="C1162">
        <v>0.40772867202758789</v>
      </c>
      <c r="D1162">
        <v>1</v>
      </c>
      <c r="E1162">
        <v>0</v>
      </c>
      <c r="G1162">
        <f t="shared" si="122"/>
        <v>0</v>
      </c>
      <c r="H1162">
        <f t="shared" si="122"/>
        <v>0</v>
      </c>
      <c r="I1162">
        <f t="shared" si="122"/>
        <v>0</v>
      </c>
      <c r="J1162">
        <f t="shared" si="122"/>
        <v>1</v>
      </c>
      <c r="K1162">
        <f t="shared" si="122"/>
        <v>0</v>
      </c>
      <c r="L1162">
        <f t="shared" si="122"/>
        <v>0</v>
      </c>
      <c r="M1162">
        <f t="shared" si="122"/>
        <v>0</v>
      </c>
      <c r="N1162">
        <f t="shared" si="122"/>
        <v>0</v>
      </c>
      <c r="O1162">
        <f t="shared" si="122"/>
        <v>0</v>
      </c>
      <c r="P1162">
        <f t="shared" si="122"/>
        <v>0</v>
      </c>
      <c r="AE1162">
        <f t="shared" si="119"/>
        <v>0</v>
      </c>
      <c r="AF1162">
        <f t="shared" si="119"/>
        <v>0</v>
      </c>
      <c r="AG1162">
        <f t="shared" si="119"/>
        <v>0</v>
      </c>
      <c r="AH1162">
        <f t="shared" si="119"/>
        <v>1</v>
      </c>
      <c r="AI1162">
        <f t="shared" si="119"/>
        <v>0</v>
      </c>
      <c r="AJ1162">
        <f t="shared" si="118"/>
        <v>0</v>
      </c>
      <c r="AK1162">
        <f t="shared" si="118"/>
        <v>0</v>
      </c>
      <c r="AL1162">
        <f t="shared" si="118"/>
        <v>0</v>
      </c>
      <c r="AM1162">
        <f t="shared" si="118"/>
        <v>0</v>
      </c>
      <c r="AN1162">
        <f t="shared" si="118"/>
        <v>0</v>
      </c>
    </row>
    <row r="1163" spans="2:40" x14ac:dyDescent="0.25">
      <c r="B1163">
        <v>4967</v>
      </c>
      <c r="C1163">
        <v>0.44979622960090643</v>
      </c>
      <c r="D1163">
        <v>0</v>
      </c>
      <c r="E1163">
        <v>0</v>
      </c>
      <c r="G1163">
        <f t="shared" si="122"/>
        <v>0</v>
      </c>
      <c r="H1163">
        <f t="shared" si="122"/>
        <v>0</v>
      </c>
      <c r="I1163">
        <f t="shared" si="122"/>
        <v>0</v>
      </c>
      <c r="J1163">
        <f t="shared" si="122"/>
        <v>1</v>
      </c>
      <c r="K1163">
        <f t="shared" si="122"/>
        <v>0</v>
      </c>
      <c r="L1163">
        <f t="shared" si="122"/>
        <v>0</v>
      </c>
      <c r="M1163">
        <f t="shared" si="122"/>
        <v>0</v>
      </c>
      <c r="N1163">
        <f t="shared" si="122"/>
        <v>0</v>
      </c>
      <c r="O1163">
        <f t="shared" si="122"/>
        <v>0</v>
      </c>
      <c r="P1163">
        <f t="shared" si="122"/>
        <v>0</v>
      </c>
      <c r="AE1163">
        <f t="shared" si="119"/>
        <v>0</v>
      </c>
      <c r="AF1163">
        <f t="shared" si="119"/>
        <v>0</v>
      </c>
      <c r="AG1163">
        <f t="shared" si="119"/>
        <v>0</v>
      </c>
      <c r="AH1163">
        <f t="shared" si="119"/>
        <v>0</v>
      </c>
      <c r="AI1163">
        <f t="shared" si="119"/>
        <v>0</v>
      </c>
      <c r="AJ1163">
        <f t="shared" si="118"/>
        <v>0</v>
      </c>
      <c r="AK1163">
        <f t="shared" si="118"/>
        <v>0</v>
      </c>
      <c r="AL1163">
        <f t="shared" si="118"/>
        <v>0</v>
      </c>
      <c r="AM1163">
        <f t="shared" si="118"/>
        <v>0</v>
      </c>
      <c r="AN1163">
        <f t="shared" si="118"/>
        <v>0</v>
      </c>
    </row>
    <row r="1164" spans="2:40" x14ac:dyDescent="0.25">
      <c r="B1164">
        <v>4967</v>
      </c>
      <c r="C1164">
        <v>0.4417785108089447</v>
      </c>
      <c r="D1164">
        <v>0</v>
      </c>
      <c r="E1164">
        <v>0</v>
      </c>
      <c r="G1164">
        <f t="shared" si="122"/>
        <v>0</v>
      </c>
      <c r="H1164">
        <f t="shared" si="122"/>
        <v>0</v>
      </c>
      <c r="I1164">
        <f t="shared" si="122"/>
        <v>0</v>
      </c>
      <c r="J1164">
        <f t="shared" si="122"/>
        <v>1</v>
      </c>
      <c r="K1164">
        <f t="shared" si="122"/>
        <v>0</v>
      </c>
      <c r="L1164">
        <f t="shared" si="122"/>
        <v>0</v>
      </c>
      <c r="M1164">
        <f t="shared" si="122"/>
        <v>0</v>
      </c>
      <c r="N1164">
        <f t="shared" si="122"/>
        <v>0</v>
      </c>
      <c r="O1164">
        <f t="shared" si="122"/>
        <v>0</v>
      </c>
      <c r="P1164">
        <f t="shared" si="122"/>
        <v>0</v>
      </c>
      <c r="AE1164">
        <f t="shared" si="119"/>
        <v>0</v>
      </c>
      <c r="AF1164">
        <f t="shared" si="119"/>
        <v>0</v>
      </c>
      <c r="AG1164">
        <f t="shared" si="119"/>
        <v>0</v>
      </c>
      <c r="AH1164">
        <f t="shared" si="119"/>
        <v>0</v>
      </c>
      <c r="AI1164">
        <f t="shared" si="119"/>
        <v>0</v>
      </c>
      <c r="AJ1164">
        <f t="shared" si="118"/>
        <v>0</v>
      </c>
      <c r="AK1164">
        <f t="shared" si="118"/>
        <v>0</v>
      </c>
      <c r="AL1164">
        <f t="shared" si="118"/>
        <v>0</v>
      </c>
      <c r="AM1164">
        <f t="shared" si="118"/>
        <v>0</v>
      </c>
      <c r="AN1164">
        <f t="shared" si="118"/>
        <v>0</v>
      </c>
    </row>
    <row r="1165" spans="2:40" x14ac:dyDescent="0.25">
      <c r="B1165">
        <v>4968</v>
      </c>
      <c r="C1165">
        <v>0.48081883788108831</v>
      </c>
      <c r="D1165">
        <v>1</v>
      </c>
      <c r="E1165">
        <v>0</v>
      </c>
      <c r="G1165">
        <f t="shared" si="122"/>
        <v>0</v>
      </c>
      <c r="H1165">
        <f t="shared" si="122"/>
        <v>0</v>
      </c>
      <c r="I1165">
        <f t="shared" si="122"/>
        <v>0</v>
      </c>
      <c r="J1165">
        <f t="shared" si="122"/>
        <v>0</v>
      </c>
      <c r="K1165">
        <f t="shared" si="122"/>
        <v>1</v>
      </c>
      <c r="L1165">
        <f t="shared" si="122"/>
        <v>0</v>
      </c>
      <c r="M1165">
        <f t="shared" si="122"/>
        <v>0</v>
      </c>
      <c r="N1165">
        <f t="shared" si="122"/>
        <v>0</v>
      </c>
      <c r="O1165">
        <f t="shared" si="122"/>
        <v>0</v>
      </c>
      <c r="P1165">
        <f t="shared" si="122"/>
        <v>0</v>
      </c>
      <c r="AE1165">
        <f t="shared" si="119"/>
        <v>0</v>
      </c>
      <c r="AF1165">
        <f t="shared" si="119"/>
        <v>0</v>
      </c>
      <c r="AG1165">
        <f t="shared" si="119"/>
        <v>0</v>
      </c>
      <c r="AH1165">
        <f t="shared" si="119"/>
        <v>0</v>
      </c>
      <c r="AI1165">
        <f t="shared" si="119"/>
        <v>1</v>
      </c>
      <c r="AJ1165">
        <f t="shared" si="118"/>
        <v>0</v>
      </c>
      <c r="AK1165">
        <f t="shared" si="118"/>
        <v>0</v>
      </c>
      <c r="AL1165">
        <f t="shared" si="118"/>
        <v>0</v>
      </c>
      <c r="AM1165">
        <f t="shared" si="118"/>
        <v>0</v>
      </c>
      <c r="AN1165">
        <f t="shared" si="118"/>
        <v>0</v>
      </c>
    </row>
    <row r="1166" spans="2:40" x14ac:dyDescent="0.25">
      <c r="B1166">
        <v>4968</v>
      </c>
      <c r="C1166">
        <v>0.55628025531768799</v>
      </c>
      <c r="D1166">
        <v>1</v>
      </c>
      <c r="E1166">
        <v>1</v>
      </c>
      <c r="G1166">
        <f t="shared" si="122"/>
        <v>0</v>
      </c>
      <c r="H1166">
        <f t="shared" si="122"/>
        <v>0</v>
      </c>
      <c r="I1166">
        <f t="shared" si="122"/>
        <v>0</v>
      </c>
      <c r="J1166">
        <f t="shared" si="122"/>
        <v>0</v>
      </c>
      <c r="K1166">
        <f t="shared" si="122"/>
        <v>0</v>
      </c>
      <c r="L1166">
        <f t="shared" si="122"/>
        <v>0</v>
      </c>
      <c r="M1166">
        <f t="shared" si="122"/>
        <v>1</v>
      </c>
      <c r="N1166">
        <f t="shared" si="122"/>
        <v>0</v>
      </c>
      <c r="O1166">
        <f t="shared" si="122"/>
        <v>0</v>
      </c>
      <c r="P1166">
        <f t="shared" si="122"/>
        <v>0</v>
      </c>
      <c r="AE1166">
        <f t="shared" si="119"/>
        <v>0</v>
      </c>
      <c r="AF1166">
        <f t="shared" si="119"/>
        <v>0</v>
      </c>
      <c r="AG1166">
        <f t="shared" si="119"/>
        <v>0</v>
      </c>
      <c r="AH1166">
        <f t="shared" si="119"/>
        <v>0</v>
      </c>
      <c r="AI1166">
        <f t="shared" si="119"/>
        <v>0</v>
      </c>
      <c r="AJ1166">
        <f t="shared" si="118"/>
        <v>0</v>
      </c>
      <c r="AK1166">
        <f t="shared" si="118"/>
        <v>1</v>
      </c>
      <c r="AL1166">
        <f t="shared" si="118"/>
        <v>0</v>
      </c>
      <c r="AM1166">
        <f t="shared" si="118"/>
        <v>0</v>
      </c>
      <c r="AN1166">
        <f t="shared" si="118"/>
        <v>0</v>
      </c>
    </row>
    <row r="1167" spans="2:40" x14ac:dyDescent="0.25">
      <c r="B1167">
        <v>4969</v>
      </c>
      <c r="C1167">
        <v>0.56806403398513794</v>
      </c>
      <c r="D1167">
        <v>1</v>
      </c>
      <c r="E1167">
        <v>1</v>
      </c>
      <c r="G1167">
        <f t="shared" si="122"/>
        <v>0</v>
      </c>
      <c r="H1167">
        <f t="shared" si="122"/>
        <v>0</v>
      </c>
      <c r="I1167">
        <f t="shared" si="122"/>
        <v>0</v>
      </c>
      <c r="J1167">
        <f t="shared" si="122"/>
        <v>0</v>
      </c>
      <c r="K1167">
        <f t="shared" si="122"/>
        <v>0</v>
      </c>
      <c r="L1167">
        <f t="shared" si="122"/>
        <v>0</v>
      </c>
      <c r="M1167">
        <f t="shared" si="122"/>
        <v>1</v>
      </c>
      <c r="N1167">
        <f t="shared" si="122"/>
        <v>0</v>
      </c>
      <c r="O1167">
        <f t="shared" si="122"/>
        <v>0</v>
      </c>
      <c r="P1167">
        <f t="shared" si="122"/>
        <v>0</v>
      </c>
      <c r="AE1167">
        <f t="shared" si="119"/>
        <v>0</v>
      </c>
      <c r="AF1167">
        <f t="shared" si="119"/>
        <v>0</v>
      </c>
      <c r="AG1167">
        <f t="shared" si="119"/>
        <v>0</v>
      </c>
      <c r="AH1167">
        <f t="shared" si="119"/>
        <v>0</v>
      </c>
      <c r="AI1167">
        <f t="shared" si="119"/>
        <v>0</v>
      </c>
      <c r="AJ1167">
        <f t="shared" si="118"/>
        <v>0</v>
      </c>
      <c r="AK1167">
        <f t="shared" si="118"/>
        <v>1</v>
      </c>
      <c r="AL1167">
        <f t="shared" si="118"/>
        <v>0</v>
      </c>
      <c r="AM1167">
        <f t="shared" si="118"/>
        <v>0</v>
      </c>
      <c r="AN1167">
        <f t="shared" si="118"/>
        <v>0</v>
      </c>
    </row>
    <row r="1168" spans="2:40" x14ac:dyDescent="0.25">
      <c r="B1168">
        <v>4969</v>
      </c>
      <c r="C1168">
        <v>0.44693028926849371</v>
      </c>
      <c r="D1168">
        <v>1</v>
      </c>
      <c r="E1168">
        <v>0</v>
      </c>
      <c r="G1168">
        <f t="shared" si="122"/>
        <v>0</v>
      </c>
      <c r="H1168">
        <f t="shared" si="122"/>
        <v>0</v>
      </c>
      <c r="I1168">
        <f t="shared" si="122"/>
        <v>0</v>
      </c>
      <c r="J1168">
        <f t="shared" si="122"/>
        <v>1</v>
      </c>
      <c r="K1168">
        <f t="shared" si="122"/>
        <v>0</v>
      </c>
      <c r="L1168">
        <f t="shared" si="122"/>
        <v>0</v>
      </c>
      <c r="M1168">
        <f t="shared" si="122"/>
        <v>0</v>
      </c>
      <c r="N1168">
        <f t="shared" si="122"/>
        <v>0</v>
      </c>
      <c r="O1168">
        <f t="shared" si="122"/>
        <v>0</v>
      </c>
      <c r="P1168">
        <f t="shared" si="122"/>
        <v>0</v>
      </c>
      <c r="AE1168">
        <f t="shared" si="119"/>
        <v>0</v>
      </c>
      <c r="AF1168">
        <f t="shared" si="119"/>
        <v>0</v>
      </c>
      <c r="AG1168">
        <f t="shared" si="119"/>
        <v>0</v>
      </c>
      <c r="AH1168">
        <f t="shared" si="119"/>
        <v>1</v>
      </c>
      <c r="AI1168">
        <f t="shared" si="119"/>
        <v>0</v>
      </c>
      <c r="AJ1168">
        <f t="shared" ref="AJ1168:AN1231" si="123">AND($D1168=1,L1168=1)*1</f>
        <v>0</v>
      </c>
      <c r="AK1168">
        <f t="shared" si="123"/>
        <v>0</v>
      </c>
      <c r="AL1168">
        <f t="shared" si="123"/>
        <v>0</v>
      </c>
      <c r="AM1168">
        <f t="shared" si="123"/>
        <v>0</v>
      </c>
      <c r="AN1168">
        <f t="shared" si="123"/>
        <v>0</v>
      </c>
    </row>
    <row r="1169" spans="2:40" x14ac:dyDescent="0.25">
      <c r="B1169">
        <v>4970</v>
      </c>
      <c r="C1169">
        <v>0.52760583162307739</v>
      </c>
      <c r="D1169">
        <v>1</v>
      </c>
      <c r="E1169">
        <v>1</v>
      </c>
      <c r="G1169">
        <f t="shared" si="122"/>
        <v>0</v>
      </c>
      <c r="H1169">
        <f t="shared" si="122"/>
        <v>0</v>
      </c>
      <c r="I1169">
        <f t="shared" si="122"/>
        <v>0</v>
      </c>
      <c r="J1169">
        <f t="shared" si="122"/>
        <v>0</v>
      </c>
      <c r="K1169">
        <f t="shared" si="122"/>
        <v>0</v>
      </c>
      <c r="L1169">
        <f t="shared" si="122"/>
        <v>1</v>
      </c>
      <c r="M1169">
        <f t="shared" si="122"/>
        <v>0</v>
      </c>
      <c r="N1169">
        <f t="shared" si="122"/>
        <v>0</v>
      </c>
      <c r="O1169">
        <f t="shared" si="122"/>
        <v>0</v>
      </c>
      <c r="P1169">
        <f t="shared" si="122"/>
        <v>0</v>
      </c>
      <c r="AE1169">
        <f t="shared" ref="AE1169:AI1232" si="124">AND($D1169=1,G1169=1)*1</f>
        <v>0</v>
      </c>
      <c r="AF1169">
        <f t="shared" si="124"/>
        <v>0</v>
      </c>
      <c r="AG1169">
        <f t="shared" si="124"/>
        <v>0</v>
      </c>
      <c r="AH1169">
        <f t="shared" si="124"/>
        <v>0</v>
      </c>
      <c r="AI1169">
        <f t="shared" si="124"/>
        <v>0</v>
      </c>
      <c r="AJ1169">
        <f t="shared" si="123"/>
        <v>1</v>
      </c>
      <c r="AK1169">
        <f t="shared" si="123"/>
        <v>0</v>
      </c>
      <c r="AL1169">
        <f t="shared" si="123"/>
        <v>0</v>
      </c>
      <c r="AM1169">
        <f t="shared" si="123"/>
        <v>0</v>
      </c>
      <c r="AN1169">
        <f t="shared" si="123"/>
        <v>0</v>
      </c>
    </row>
    <row r="1170" spans="2:40" x14ac:dyDescent="0.25">
      <c r="B1170">
        <v>4970</v>
      </c>
      <c r="C1170">
        <v>0.57597148418426514</v>
      </c>
      <c r="D1170">
        <v>1</v>
      </c>
      <c r="E1170">
        <v>1</v>
      </c>
      <c r="G1170">
        <f t="shared" si="122"/>
        <v>0</v>
      </c>
      <c r="H1170">
        <f t="shared" si="122"/>
        <v>0</v>
      </c>
      <c r="I1170">
        <f t="shared" si="122"/>
        <v>0</v>
      </c>
      <c r="J1170">
        <f t="shared" si="122"/>
        <v>0</v>
      </c>
      <c r="K1170">
        <f t="shared" si="122"/>
        <v>0</v>
      </c>
      <c r="L1170">
        <f t="shared" si="122"/>
        <v>0</v>
      </c>
      <c r="M1170">
        <f t="shared" si="122"/>
        <v>1</v>
      </c>
      <c r="N1170">
        <f t="shared" si="122"/>
        <v>0</v>
      </c>
      <c r="O1170">
        <f t="shared" si="122"/>
        <v>0</v>
      </c>
      <c r="P1170">
        <f t="shared" si="122"/>
        <v>0</v>
      </c>
      <c r="AE1170">
        <f t="shared" si="124"/>
        <v>0</v>
      </c>
      <c r="AF1170">
        <f t="shared" si="124"/>
        <v>0</v>
      </c>
      <c r="AG1170">
        <f t="shared" si="124"/>
        <v>0</v>
      </c>
      <c r="AH1170">
        <f t="shared" si="124"/>
        <v>0</v>
      </c>
      <c r="AI1170">
        <f t="shared" si="124"/>
        <v>0</v>
      </c>
      <c r="AJ1170">
        <f t="shared" si="123"/>
        <v>0</v>
      </c>
      <c r="AK1170">
        <f t="shared" si="123"/>
        <v>1</v>
      </c>
      <c r="AL1170">
        <f t="shared" si="123"/>
        <v>0</v>
      </c>
      <c r="AM1170">
        <f t="shared" si="123"/>
        <v>0</v>
      </c>
      <c r="AN1170">
        <f t="shared" si="123"/>
        <v>0</v>
      </c>
    </row>
    <row r="1171" spans="2:40" x14ac:dyDescent="0.25">
      <c r="B1171">
        <v>4971</v>
      </c>
      <c r="C1171">
        <v>0.73584580421447754</v>
      </c>
      <c r="D1171">
        <v>1</v>
      </c>
      <c r="E1171">
        <v>1</v>
      </c>
      <c r="G1171">
        <f t="shared" si="122"/>
        <v>0</v>
      </c>
      <c r="H1171">
        <f t="shared" si="122"/>
        <v>0</v>
      </c>
      <c r="I1171">
        <f t="shared" si="122"/>
        <v>0</v>
      </c>
      <c r="J1171">
        <f t="shared" si="122"/>
        <v>0</v>
      </c>
      <c r="K1171">
        <f t="shared" si="122"/>
        <v>0</v>
      </c>
      <c r="L1171">
        <f t="shared" si="122"/>
        <v>0</v>
      </c>
      <c r="M1171">
        <f t="shared" si="122"/>
        <v>0</v>
      </c>
      <c r="N1171">
        <f t="shared" si="122"/>
        <v>0</v>
      </c>
      <c r="O1171">
        <f t="shared" si="122"/>
        <v>0</v>
      </c>
      <c r="P1171">
        <f t="shared" si="122"/>
        <v>1</v>
      </c>
      <c r="AE1171">
        <f t="shared" si="124"/>
        <v>0</v>
      </c>
      <c r="AF1171">
        <f t="shared" si="124"/>
        <v>0</v>
      </c>
      <c r="AG1171">
        <f t="shared" si="124"/>
        <v>0</v>
      </c>
      <c r="AH1171">
        <f t="shared" si="124"/>
        <v>0</v>
      </c>
      <c r="AI1171">
        <f t="shared" si="124"/>
        <v>0</v>
      </c>
      <c r="AJ1171">
        <f t="shared" si="123"/>
        <v>0</v>
      </c>
      <c r="AK1171">
        <f t="shared" si="123"/>
        <v>0</v>
      </c>
      <c r="AL1171">
        <f t="shared" si="123"/>
        <v>0</v>
      </c>
      <c r="AM1171">
        <f t="shared" si="123"/>
        <v>0</v>
      </c>
      <c r="AN1171">
        <f t="shared" si="123"/>
        <v>1</v>
      </c>
    </row>
    <row r="1172" spans="2:40" x14ac:dyDescent="0.25">
      <c r="B1172">
        <v>4971</v>
      </c>
      <c r="C1172">
        <v>0.77801352739334106</v>
      </c>
      <c r="D1172">
        <v>0</v>
      </c>
      <c r="E1172">
        <v>1</v>
      </c>
      <c r="G1172">
        <f t="shared" si="122"/>
        <v>0</v>
      </c>
      <c r="H1172">
        <f t="shared" si="122"/>
        <v>0</v>
      </c>
      <c r="I1172">
        <f t="shared" si="122"/>
        <v>0</v>
      </c>
      <c r="J1172">
        <f t="shared" si="122"/>
        <v>0</v>
      </c>
      <c r="K1172">
        <f t="shared" si="122"/>
        <v>0</v>
      </c>
      <c r="L1172">
        <f t="shared" si="122"/>
        <v>0</v>
      </c>
      <c r="M1172">
        <f t="shared" si="122"/>
        <v>0</v>
      </c>
      <c r="N1172">
        <f t="shared" si="122"/>
        <v>0</v>
      </c>
      <c r="O1172">
        <f t="shared" si="122"/>
        <v>0</v>
      </c>
      <c r="P1172">
        <f t="shared" si="122"/>
        <v>0</v>
      </c>
      <c r="AE1172">
        <f t="shared" si="124"/>
        <v>0</v>
      </c>
      <c r="AF1172">
        <f t="shared" si="124"/>
        <v>0</v>
      </c>
      <c r="AG1172">
        <f t="shared" si="124"/>
        <v>0</v>
      </c>
      <c r="AH1172">
        <f t="shared" si="124"/>
        <v>0</v>
      </c>
      <c r="AI1172">
        <f t="shared" si="124"/>
        <v>0</v>
      </c>
      <c r="AJ1172">
        <f t="shared" si="123"/>
        <v>0</v>
      </c>
      <c r="AK1172">
        <f t="shared" si="123"/>
        <v>0</v>
      </c>
      <c r="AL1172">
        <f t="shared" si="123"/>
        <v>0</v>
      </c>
      <c r="AM1172">
        <f t="shared" si="123"/>
        <v>0</v>
      </c>
      <c r="AN1172">
        <f t="shared" si="123"/>
        <v>0</v>
      </c>
    </row>
    <row r="1173" spans="2:40" x14ac:dyDescent="0.25">
      <c r="B1173">
        <v>4971</v>
      </c>
      <c r="C1173">
        <v>0.77592992782592773</v>
      </c>
      <c r="D1173">
        <v>0</v>
      </c>
      <c r="E1173">
        <v>1</v>
      </c>
      <c r="G1173">
        <f t="shared" ref="G1173:P1188" si="125">1*AND($C1173&gt;G$3,$C1173&lt;G$4)</f>
        <v>0</v>
      </c>
      <c r="H1173">
        <f t="shared" si="125"/>
        <v>0</v>
      </c>
      <c r="I1173">
        <f t="shared" si="125"/>
        <v>0</v>
      </c>
      <c r="J1173">
        <f t="shared" si="125"/>
        <v>0</v>
      </c>
      <c r="K1173">
        <f t="shared" si="125"/>
        <v>0</v>
      </c>
      <c r="L1173">
        <f t="shared" si="125"/>
        <v>0</v>
      </c>
      <c r="M1173">
        <f t="shared" si="125"/>
        <v>0</v>
      </c>
      <c r="N1173">
        <f t="shared" si="125"/>
        <v>0</v>
      </c>
      <c r="O1173">
        <f t="shared" si="125"/>
        <v>0</v>
      </c>
      <c r="P1173">
        <f t="shared" si="125"/>
        <v>0</v>
      </c>
      <c r="AE1173">
        <f t="shared" si="124"/>
        <v>0</v>
      </c>
      <c r="AF1173">
        <f t="shared" si="124"/>
        <v>0</v>
      </c>
      <c r="AG1173">
        <f t="shared" si="124"/>
        <v>0</v>
      </c>
      <c r="AH1173">
        <f t="shared" si="124"/>
        <v>0</v>
      </c>
      <c r="AI1173">
        <f t="shared" si="124"/>
        <v>0</v>
      </c>
      <c r="AJ1173">
        <f t="shared" si="123"/>
        <v>0</v>
      </c>
      <c r="AK1173">
        <f t="shared" si="123"/>
        <v>0</v>
      </c>
      <c r="AL1173">
        <f t="shared" si="123"/>
        <v>0</v>
      </c>
      <c r="AM1173">
        <f t="shared" si="123"/>
        <v>0</v>
      </c>
      <c r="AN1173">
        <f t="shared" si="123"/>
        <v>0</v>
      </c>
    </row>
    <row r="1174" spans="2:40" x14ac:dyDescent="0.25">
      <c r="B1174">
        <v>4972</v>
      </c>
      <c r="C1174">
        <v>0.51295888423919678</v>
      </c>
      <c r="D1174">
        <v>0</v>
      </c>
      <c r="E1174">
        <v>1</v>
      </c>
      <c r="G1174">
        <f t="shared" si="125"/>
        <v>0</v>
      </c>
      <c r="H1174">
        <f t="shared" si="125"/>
        <v>0</v>
      </c>
      <c r="I1174">
        <f t="shared" si="125"/>
        <v>0</v>
      </c>
      <c r="J1174">
        <f t="shared" si="125"/>
        <v>0</v>
      </c>
      <c r="K1174">
        <f t="shared" si="125"/>
        <v>0</v>
      </c>
      <c r="L1174">
        <f t="shared" si="125"/>
        <v>1</v>
      </c>
      <c r="M1174">
        <f t="shared" si="125"/>
        <v>0</v>
      </c>
      <c r="N1174">
        <f t="shared" si="125"/>
        <v>0</v>
      </c>
      <c r="O1174">
        <f t="shared" si="125"/>
        <v>0</v>
      </c>
      <c r="P1174">
        <f t="shared" si="125"/>
        <v>0</v>
      </c>
      <c r="AE1174">
        <f t="shared" si="124"/>
        <v>0</v>
      </c>
      <c r="AF1174">
        <f t="shared" si="124"/>
        <v>0</v>
      </c>
      <c r="AG1174">
        <f t="shared" si="124"/>
        <v>0</v>
      </c>
      <c r="AH1174">
        <f t="shared" si="124"/>
        <v>0</v>
      </c>
      <c r="AI1174">
        <f t="shared" si="124"/>
        <v>0</v>
      </c>
      <c r="AJ1174">
        <f t="shared" si="123"/>
        <v>0</v>
      </c>
      <c r="AK1174">
        <f t="shared" si="123"/>
        <v>0</v>
      </c>
      <c r="AL1174">
        <f t="shared" si="123"/>
        <v>0</v>
      </c>
      <c r="AM1174">
        <f t="shared" si="123"/>
        <v>0</v>
      </c>
      <c r="AN1174">
        <f t="shared" si="123"/>
        <v>0</v>
      </c>
    </row>
    <row r="1175" spans="2:40" x14ac:dyDescent="0.25">
      <c r="B1175">
        <v>4972</v>
      </c>
      <c r="C1175">
        <v>0.45092692971229548</v>
      </c>
      <c r="D1175">
        <v>1</v>
      </c>
      <c r="E1175">
        <v>0</v>
      </c>
      <c r="G1175">
        <f t="shared" si="125"/>
        <v>0</v>
      </c>
      <c r="H1175">
        <f t="shared" si="125"/>
        <v>0</v>
      </c>
      <c r="I1175">
        <f t="shared" si="125"/>
        <v>0</v>
      </c>
      <c r="J1175">
        <f t="shared" si="125"/>
        <v>0</v>
      </c>
      <c r="K1175">
        <f t="shared" si="125"/>
        <v>1</v>
      </c>
      <c r="L1175">
        <f t="shared" si="125"/>
        <v>0</v>
      </c>
      <c r="M1175">
        <f t="shared" si="125"/>
        <v>0</v>
      </c>
      <c r="N1175">
        <f t="shared" si="125"/>
        <v>0</v>
      </c>
      <c r="O1175">
        <f t="shared" si="125"/>
        <v>0</v>
      </c>
      <c r="P1175">
        <f t="shared" si="125"/>
        <v>0</v>
      </c>
      <c r="AE1175">
        <f t="shared" si="124"/>
        <v>0</v>
      </c>
      <c r="AF1175">
        <f t="shared" si="124"/>
        <v>0</v>
      </c>
      <c r="AG1175">
        <f t="shared" si="124"/>
        <v>0</v>
      </c>
      <c r="AH1175">
        <f t="shared" si="124"/>
        <v>0</v>
      </c>
      <c r="AI1175">
        <f t="shared" si="124"/>
        <v>1</v>
      </c>
      <c r="AJ1175">
        <f t="shared" si="123"/>
        <v>0</v>
      </c>
      <c r="AK1175">
        <f t="shared" si="123"/>
        <v>0</v>
      </c>
      <c r="AL1175">
        <f t="shared" si="123"/>
        <v>0</v>
      </c>
      <c r="AM1175">
        <f t="shared" si="123"/>
        <v>0</v>
      </c>
      <c r="AN1175">
        <f t="shared" si="123"/>
        <v>0</v>
      </c>
    </row>
    <row r="1176" spans="2:40" x14ac:dyDescent="0.25">
      <c r="B1176">
        <v>4972</v>
      </c>
      <c r="C1176">
        <v>0.46285530924797058</v>
      </c>
      <c r="D1176">
        <v>0</v>
      </c>
      <c r="E1176">
        <v>0</v>
      </c>
      <c r="G1176">
        <f t="shared" si="125"/>
        <v>0</v>
      </c>
      <c r="H1176">
        <f t="shared" si="125"/>
        <v>0</v>
      </c>
      <c r="I1176">
        <f t="shared" si="125"/>
        <v>0</v>
      </c>
      <c r="J1176">
        <f t="shared" si="125"/>
        <v>0</v>
      </c>
      <c r="K1176">
        <f t="shared" si="125"/>
        <v>1</v>
      </c>
      <c r="L1176">
        <f t="shared" si="125"/>
        <v>0</v>
      </c>
      <c r="M1176">
        <f t="shared" si="125"/>
        <v>0</v>
      </c>
      <c r="N1176">
        <f t="shared" si="125"/>
        <v>0</v>
      </c>
      <c r="O1176">
        <f t="shared" si="125"/>
        <v>0</v>
      </c>
      <c r="P1176">
        <f t="shared" si="125"/>
        <v>0</v>
      </c>
      <c r="AE1176">
        <f t="shared" si="124"/>
        <v>0</v>
      </c>
      <c r="AF1176">
        <f t="shared" si="124"/>
        <v>0</v>
      </c>
      <c r="AG1176">
        <f t="shared" si="124"/>
        <v>0</v>
      </c>
      <c r="AH1176">
        <f t="shared" si="124"/>
        <v>0</v>
      </c>
      <c r="AI1176">
        <f t="shared" si="124"/>
        <v>0</v>
      </c>
      <c r="AJ1176">
        <f t="shared" si="123"/>
        <v>0</v>
      </c>
      <c r="AK1176">
        <f t="shared" si="123"/>
        <v>0</v>
      </c>
      <c r="AL1176">
        <f t="shared" si="123"/>
        <v>0</v>
      </c>
      <c r="AM1176">
        <f t="shared" si="123"/>
        <v>0</v>
      </c>
      <c r="AN1176">
        <f t="shared" si="123"/>
        <v>0</v>
      </c>
    </row>
    <row r="1177" spans="2:40" x14ac:dyDescent="0.25">
      <c r="B1177">
        <v>4973</v>
      </c>
      <c r="C1177">
        <v>0.34813666343688959</v>
      </c>
      <c r="D1177">
        <v>0</v>
      </c>
      <c r="E1177">
        <v>0</v>
      </c>
      <c r="G1177">
        <f t="shared" si="125"/>
        <v>0</v>
      </c>
      <c r="H1177">
        <f t="shared" si="125"/>
        <v>1</v>
      </c>
      <c r="I1177">
        <f t="shared" si="125"/>
        <v>0</v>
      </c>
      <c r="J1177">
        <f t="shared" si="125"/>
        <v>0</v>
      </c>
      <c r="K1177">
        <f t="shared" si="125"/>
        <v>0</v>
      </c>
      <c r="L1177">
        <f t="shared" si="125"/>
        <v>0</v>
      </c>
      <c r="M1177">
        <f t="shared" si="125"/>
        <v>0</v>
      </c>
      <c r="N1177">
        <f t="shared" si="125"/>
        <v>0</v>
      </c>
      <c r="O1177">
        <f t="shared" si="125"/>
        <v>0</v>
      </c>
      <c r="P1177">
        <f t="shared" si="125"/>
        <v>0</v>
      </c>
      <c r="AE1177">
        <f t="shared" si="124"/>
        <v>0</v>
      </c>
      <c r="AF1177">
        <f t="shared" si="124"/>
        <v>0</v>
      </c>
      <c r="AG1177">
        <f t="shared" si="124"/>
        <v>0</v>
      </c>
      <c r="AH1177">
        <f t="shared" si="124"/>
        <v>0</v>
      </c>
      <c r="AI1177">
        <f t="shared" si="124"/>
        <v>0</v>
      </c>
      <c r="AJ1177">
        <f t="shared" si="123"/>
        <v>0</v>
      </c>
      <c r="AK1177">
        <f t="shared" si="123"/>
        <v>0</v>
      </c>
      <c r="AL1177">
        <f t="shared" si="123"/>
        <v>0</v>
      </c>
      <c r="AM1177">
        <f t="shared" si="123"/>
        <v>0</v>
      </c>
      <c r="AN1177">
        <f t="shared" si="123"/>
        <v>0</v>
      </c>
    </row>
    <row r="1178" spans="2:40" x14ac:dyDescent="0.25">
      <c r="B1178">
        <v>4973</v>
      </c>
      <c r="C1178">
        <v>0.37269425392150879</v>
      </c>
      <c r="D1178">
        <v>0</v>
      </c>
      <c r="E1178">
        <v>0</v>
      </c>
      <c r="G1178">
        <f t="shared" si="125"/>
        <v>0</v>
      </c>
      <c r="H1178">
        <f t="shared" si="125"/>
        <v>0</v>
      </c>
      <c r="I1178">
        <f t="shared" si="125"/>
        <v>1</v>
      </c>
      <c r="J1178">
        <f t="shared" si="125"/>
        <v>0</v>
      </c>
      <c r="K1178">
        <f t="shared" si="125"/>
        <v>0</v>
      </c>
      <c r="L1178">
        <f t="shared" si="125"/>
        <v>0</v>
      </c>
      <c r="M1178">
        <f t="shared" si="125"/>
        <v>0</v>
      </c>
      <c r="N1178">
        <f t="shared" si="125"/>
        <v>0</v>
      </c>
      <c r="O1178">
        <f t="shared" si="125"/>
        <v>0</v>
      </c>
      <c r="P1178">
        <f t="shared" si="125"/>
        <v>0</v>
      </c>
      <c r="AE1178">
        <f t="shared" si="124"/>
        <v>0</v>
      </c>
      <c r="AF1178">
        <f t="shared" si="124"/>
        <v>0</v>
      </c>
      <c r="AG1178">
        <f t="shared" si="124"/>
        <v>0</v>
      </c>
      <c r="AH1178">
        <f t="shared" si="124"/>
        <v>0</v>
      </c>
      <c r="AI1178">
        <f t="shared" si="124"/>
        <v>0</v>
      </c>
      <c r="AJ1178">
        <f t="shared" si="123"/>
        <v>0</v>
      </c>
      <c r="AK1178">
        <f t="shared" si="123"/>
        <v>0</v>
      </c>
      <c r="AL1178">
        <f t="shared" si="123"/>
        <v>0</v>
      </c>
      <c r="AM1178">
        <f t="shared" si="123"/>
        <v>0</v>
      </c>
      <c r="AN1178">
        <f t="shared" si="123"/>
        <v>0</v>
      </c>
    </row>
    <row r="1179" spans="2:40" x14ac:dyDescent="0.25">
      <c r="B1179">
        <v>4974</v>
      </c>
      <c r="C1179">
        <v>0.53229856491088867</v>
      </c>
      <c r="D1179">
        <v>1</v>
      </c>
      <c r="E1179">
        <v>1</v>
      </c>
      <c r="G1179">
        <f t="shared" si="125"/>
        <v>0</v>
      </c>
      <c r="H1179">
        <f t="shared" si="125"/>
        <v>0</v>
      </c>
      <c r="I1179">
        <f t="shared" si="125"/>
        <v>0</v>
      </c>
      <c r="J1179">
        <f t="shared" si="125"/>
        <v>0</v>
      </c>
      <c r="K1179">
        <f t="shared" si="125"/>
        <v>0</v>
      </c>
      <c r="L1179">
        <f t="shared" si="125"/>
        <v>1</v>
      </c>
      <c r="M1179">
        <f t="shared" si="125"/>
        <v>0</v>
      </c>
      <c r="N1179">
        <f t="shared" si="125"/>
        <v>0</v>
      </c>
      <c r="O1179">
        <f t="shared" si="125"/>
        <v>0</v>
      </c>
      <c r="P1179">
        <f t="shared" si="125"/>
        <v>0</v>
      </c>
      <c r="AE1179">
        <f t="shared" si="124"/>
        <v>0</v>
      </c>
      <c r="AF1179">
        <f t="shared" si="124"/>
        <v>0</v>
      </c>
      <c r="AG1179">
        <f t="shared" si="124"/>
        <v>0</v>
      </c>
      <c r="AH1179">
        <f t="shared" si="124"/>
        <v>0</v>
      </c>
      <c r="AI1179">
        <f t="shared" si="124"/>
        <v>0</v>
      </c>
      <c r="AJ1179">
        <f t="shared" si="123"/>
        <v>1</v>
      </c>
      <c r="AK1179">
        <f t="shared" si="123"/>
        <v>0</v>
      </c>
      <c r="AL1179">
        <f t="shared" si="123"/>
        <v>0</v>
      </c>
      <c r="AM1179">
        <f t="shared" si="123"/>
        <v>0</v>
      </c>
      <c r="AN1179">
        <f t="shared" si="123"/>
        <v>0</v>
      </c>
    </row>
    <row r="1180" spans="2:40" x14ac:dyDescent="0.25">
      <c r="B1180">
        <v>4974</v>
      </c>
      <c r="C1180">
        <v>0.53548014163970947</v>
      </c>
      <c r="D1180">
        <v>1</v>
      </c>
      <c r="E1180">
        <v>1</v>
      </c>
      <c r="G1180">
        <f t="shared" si="125"/>
        <v>0</v>
      </c>
      <c r="H1180">
        <f t="shared" si="125"/>
        <v>0</v>
      </c>
      <c r="I1180">
        <f t="shared" si="125"/>
        <v>0</v>
      </c>
      <c r="J1180">
        <f t="shared" si="125"/>
        <v>0</v>
      </c>
      <c r="K1180">
        <f t="shared" si="125"/>
        <v>0</v>
      </c>
      <c r="L1180">
        <f t="shared" si="125"/>
        <v>1</v>
      </c>
      <c r="M1180">
        <f t="shared" si="125"/>
        <v>0</v>
      </c>
      <c r="N1180">
        <f t="shared" si="125"/>
        <v>0</v>
      </c>
      <c r="O1180">
        <f t="shared" si="125"/>
        <v>0</v>
      </c>
      <c r="P1180">
        <f t="shared" si="125"/>
        <v>0</v>
      </c>
      <c r="AE1180">
        <f t="shared" si="124"/>
        <v>0</v>
      </c>
      <c r="AF1180">
        <f t="shared" si="124"/>
        <v>0</v>
      </c>
      <c r="AG1180">
        <f t="shared" si="124"/>
        <v>0</v>
      </c>
      <c r="AH1180">
        <f t="shared" si="124"/>
        <v>0</v>
      </c>
      <c r="AI1180">
        <f t="shared" si="124"/>
        <v>0</v>
      </c>
      <c r="AJ1180">
        <f t="shared" si="123"/>
        <v>1</v>
      </c>
      <c r="AK1180">
        <f t="shared" si="123"/>
        <v>0</v>
      </c>
      <c r="AL1180">
        <f t="shared" si="123"/>
        <v>0</v>
      </c>
      <c r="AM1180">
        <f t="shared" si="123"/>
        <v>0</v>
      </c>
      <c r="AN1180">
        <f t="shared" si="123"/>
        <v>0</v>
      </c>
    </row>
    <row r="1181" spans="2:40" x14ac:dyDescent="0.25">
      <c r="B1181">
        <v>4975</v>
      </c>
      <c r="C1181">
        <v>0.66531002521514893</v>
      </c>
      <c r="D1181">
        <v>0</v>
      </c>
      <c r="E1181">
        <v>1</v>
      </c>
      <c r="G1181">
        <f t="shared" si="125"/>
        <v>0</v>
      </c>
      <c r="H1181">
        <f t="shared" si="125"/>
        <v>0</v>
      </c>
      <c r="I1181">
        <f t="shared" si="125"/>
        <v>0</v>
      </c>
      <c r="J1181">
        <f t="shared" si="125"/>
        <v>0</v>
      </c>
      <c r="K1181">
        <f t="shared" si="125"/>
        <v>0</v>
      </c>
      <c r="L1181">
        <f t="shared" si="125"/>
        <v>0</v>
      </c>
      <c r="M1181">
        <f t="shared" si="125"/>
        <v>0</v>
      </c>
      <c r="N1181">
        <f t="shared" si="125"/>
        <v>0</v>
      </c>
      <c r="O1181">
        <f t="shared" si="125"/>
        <v>1</v>
      </c>
      <c r="P1181">
        <f t="shared" si="125"/>
        <v>0</v>
      </c>
      <c r="AE1181">
        <f t="shared" si="124"/>
        <v>0</v>
      </c>
      <c r="AF1181">
        <f t="shared" si="124"/>
        <v>0</v>
      </c>
      <c r="AG1181">
        <f t="shared" si="124"/>
        <v>0</v>
      </c>
      <c r="AH1181">
        <f t="shared" si="124"/>
        <v>0</v>
      </c>
      <c r="AI1181">
        <f t="shared" si="124"/>
        <v>0</v>
      </c>
      <c r="AJ1181">
        <f t="shared" si="123"/>
        <v>0</v>
      </c>
      <c r="AK1181">
        <f t="shared" si="123"/>
        <v>0</v>
      </c>
      <c r="AL1181">
        <f t="shared" si="123"/>
        <v>0</v>
      </c>
      <c r="AM1181">
        <f t="shared" si="123"/>
        <v>0</v>
      </c>
      <c r="AN1181">
        <f t="shared" si="123"/>
        <v>0</v>
      </c>
    </row>
    <row r="1182" spans="2:40" x14ac:dyDescent="0.25">
      <c r="B1182">
        <v>4975</v>
      </c>
      <c r="C1182">
        <v>0.68866837024688721</v>
      </c>
      <c r="D1182">
        <v>1</v>
      </c>
      <c r="E1182">
        <v>1</v>
      </c>
      <c r="G1182">
        <f t="shared" si="125"/>
        <v>0</v>
      </c>
      <c r="H1182">
        <f t="shared" si="125"/>
        <v>0</v>
      </c>
      <c r="I1182">
        <f t="shared" si="125"/>
        <v>0</v>
      </c>
      <c r="J1182">
        <f t="shared" si="125"/>
        <v>0</v>
      </c>
      <c r="K1182">
        <f t="shared" si="125"/>
        <v>0</v>
      </c>
      <c r="L1182">
        <f t="shared" si="125"/>
        <v>0</v>
      </c>
      <c r="M1182">
        <f t="shared" si="125"/>
        <v>0</v>
      </c>
      <c r="N1182">
        <f t="shared" si="125"/>
        <v>0</v>
      </c>
      <c r="O1182">
        <f t="shared" si="125"/>
        <v>1</v>
      </c>
      <c r="P1182">
        <f t="shared" si="125"/>
        <v>0</v>
      </c>
      <c r="AE1182">
        <f t="shared" si="124"/>
        <v>0</v>
      </c>
      <c r="AF1182">
        <f t="shared" si="124"/>
        <v>0</v>
      </c>
      <c r="AG1182">
        <f t="shared" si="124"/>
        <v>0</v>
      </c>
      <c r="AH1182">
        <f t="shared" si="124"/>
        <v>0</v>
      </c>
      <c r="AI1182">
        <f t="shared" si="124"/>
        <v>0</v>
      </c>
      <c r="AJ1182">
        <f t="shared" si="123"/>
        <v>0</v>
      </c>
      <c r="AK1182">
        <f t="shared" si="123"/>
        <v>0</v>
      </c>
      <c r="AL1182">
        <f t="shared" si="123"/>
        <v>0</v>
      </c>
      <c r="AM1182">
        <f t="shared" si="123"/>
        <v>1</v>
      </c>
      <c r="AN1182">
        <f t="shared" si="123"/>
        <v>0</v>
      </c>
    </row>
    <row r="1183" spans="2:40" x14ac:dyDescent="0.25">
      <c r="B1183">
        <v>4975</v>
      </c>
      <c r="C1183">
        <v>0.59227913618087769</v>
      </c>
      <c r="D1183">
        <v>1</v>
      </c>
      <c r="E1183">
        <v>1</v>
      </c>
      <c r="G1183">
        <f t="shared" si="125"/>
        <v>0</v>
      </c>
      <c r="H1183">
        <f t="shared" si="125"/>
        <v>0</v>
      </c>
      <c r="I1183">
        <f t="shared" si="125"/>
        <v>0</v>
      </c>
      <c r="J1183">
        <f t="shared" si="125"/>
        <v>0</v>
      </c>
      <c r="K1183">
        <f t="shared" si="125"/>
        <v>0</v>
      </c>
      <c r="L1183">
        <f t="shared" si="125"/>
        <v>0</v>
      </c>
      <c r="M1183">
        <f t="shared" si="125"/>
        <v>1</v>
      </c>
      <c r="N1183">
        <f t="shared" si="125"/>
        <v>0</v>
      </c>
      <c r="O1183">
        <f t="shared" si="125"/>
        <v>0</v>
      </c>
      <c r="P1183">
        <f t="shared" si="125"/>
        <v>0</v>
      </c>
      <c r="AE1183">
        <f t="shared" si="124"/>
        <v>0</v>
      </c>
      <c r="AF1183">
        <f t="shared" si="124"/>
        <v>0</v>
      </c>
      <c r="AG1183">
        <f t="shared" si="124"/>
        <v>0</v>
      </c>
      <c r="AH1183">
        <f t="shared" si="124"/>
        <v>0</v>
      </c>
      <c r="AI1183">
        <f t="shared" si="124"/>
        <v>0</v>
      </c>
      <c r="AJ1183">
        <f t="shared" si="123"/>
        <v>0</v>
      </c>
      <c r="AK1183">
        <f t="shared" si="123"/>
        <v>1</v>
      </c>
      <c r="AL1183">
        <f t="shared" si="123"/>
        <v>0</v>
      </c>
      <c r="AM1183">
        <f t="shared" si="123"/>
        <v>0</v>
      </c>
      <c r="AN1183">
        <f t="shared" si="123"/>
        <v>0</v>
      </c>
    </row>
    <row r="1184" spans="2:40" x14ac:dyDescent="0.25">
      <c r="B1184">
        <v>4976</v>
      </c>
      <c r="C1184">
        <v>0.76083827018737793</v>
      </c>
      <c r="D1184">
        <v>0</v>
      </c>
      <c r="E1184">
        <v>1</v>
      </c>
      <c r="G1184">
        <f t="shared" si="125"/>
        <v>0</v>
      </c>
      <c r="H1184">
        <f t="shared" si="125"/>
        <v>0</v>
      </c>
      <c r="I1184">
        <f t="shared" si="125"/>
        <v>0</v>
      </c>
      <c r="J1184">
        <f t="shared" si="125"/>
        <v>0</v>
      </c>
      <c r="K1184">
        <f t="shared" si="125"/>
        <v>0</v>
      </c>
      <c r="L1184">
        <f t="shared" si="125"/>
        <v>0</v>
      </c>
      <c r="M1184">
        <f t="shared" si="125"/>
        <v>0</v>
      </c>
      <c r="N1184">
        <f t="shared" si="125"/>
        <v>0</v>
      </c>
      <c r="O1184">
        <f t="shared" si="125"/>
        <v>0</v>
      </c>
      <c r="P1184">
        <f t="shared" si="125"/>
        <v>0</v>
      </c>
      <c r="AE1184">
        <f t="shared" si="124"/>
        <v>0</v>
      </c>
      <c r="AF1184">
        <f t="shared" si="124"/>
        <v>0</v>
      </c>
      <c r="AG1184">
        <f t="shared" si="124"/>
        <v>0</v>
      </c>
      <c r="AH1184">
        <f t="shared" si="124"/>
        <v>0</v>
      </c>
      <c r="AI1184">
        <f t="shared" si="124"/>
        <v>0</v>
      </c>
      <c r="AJ1184">
        <f t="shared" si="123"/>
        <v>0</v>
      </c>
      <c r="AK1184">
        <f t="shared" si="123"/>
        <v>0</v>
      </c>
      <c r="AL1184">
        <f t="shared" si="123"/>
        <v>0</v>
      </c>
      <c r="AM1184">
        <f t="shared" si="123"/>
        <v>0</v>
      </c>
      <c r="AN1184">
        <f t="shared" si="123"/>
        <v>0</v>
      </c>
    </row>
    <row r="1185" spans="2:40" x14ac:dyDescent="0.25">
      <c r="B1185">
        <v>4976</v>
      </c>
      <c r="C1185">
        <v>0.75555920600891113</v>
      </c>
      <c r="D1185">
        <v>0</v>
      </c>
      <c r="E1185">
        <v>1</v>
      </c>
      <c r="G1185">
        <f t="shared" si="125"/>
        <v>0</v>
      </c>
      <c r="H1185">
        <f t="shared" si="125"/>
        <v>0</v>
      </c>
      <c r="I1185">
        <f t="shared" si="125"/>
        <v>0</v>
      </c>
      <c r="J1185">
        <f t="shared" si="125"/>
        <v>0</v>
      </c>
      <c r="K1185">
        <f t="shared" si="125"/>
        <v>0</v>
      </c>
      <c r="L1185">
        <f t="shared" si="125"/>
        <v>0</v>
      </c>
      <c r="M1185">
        <f t="shared" si="125"/>
        <v>0</v>
      </c>
      <c r="N1185">
        <f t="shared" si="125"/>
        <v>0</v>
      </c>
      <c r="O1185">
        <f t="shared" si="125"/>
        <v>0</v>
      </c>
      <c r="P1185">
        <f t="shared" si="125"/>
        <v>0</v>
      </c>
      <c r="AE1185">
        <f t="shared" si="124"/>
        <v>0</v>
      </c>
      <c r="AF1185">
        <f t="shared" si="124"/>
        <v>0</v>
      </c>
      <c r="AG1185">
        <f t="shared" si="124"/>
        <v>0</v>
      </c>
      <c r="AH1185">
        <f t="shared" si="124"/>
        <v>0</v>
      </c>
      <c r="AI1185">
        <f t="shared" si="124"/>
        <v>0</v>
      </c>
      <c r="AJ1185">
        <f t="shared" si="123"/>
        <v>0</v>
      </c>
      <c r="AK1185">
        <f t="shared" si="123"/>
        <v>0</v>
      </c>
      <c r="AL1185">
        <f t="shared" si="123"/>
        <v>0</v>
      </c>
      <c r="AM1185">
        <f t="shared" si="123"/>
        <v>0</v>
      </c>
      <c r="AN1185">
        <f t="shared" si="123"/>
        <v>0</v>
      </c>
    </row>
    <row r="1186" spans="2:40" x14ac:dyDescent="0.25">
      <c r="B1186">
        <v>4977</v>
      </c>
      <c r="C1186">
        <v>0.66955286264419556</v>
      </c>
      <c r="D1186">
        <v>0</v>
      </c>
      <c r="E1186">
        <v>1</v>
      </c>
      <c r="G1186">
        <f t="shared" si="125"/>
        <v>0</v>
      </c>
      <c r="H1186">
        <f t="shared" si="125"/>
        <v>0</v>
      </c>
      <c r="I1186">
        <f t="shared" si="125"/>
        <v>0</v>
      </c>
      <c r="J1186">
        <f t="shared" si="125"/>
        <v>0</v>
      </c>
      <c r="K1186">
        <f t="shared" si="125"/>
        <v>0</v>
      </c>
      <c r="L1186">
        <f t="shared" si="125"/>
        <v>0</v>
      </c>
      <c r="M1186">
        <f t="shared" si="125"/>
        <v>0</v>
      </c>
      <c r="N1186">
        <f t="shared" si="125"/>
        <v>0</v>
      </c>
      <c r="O1186">
        <f t="shared" si="125"/>
        <v>1</v>
      </c>
      <c r="P1186">
        <f t="shared" si="125"/>
        <v>0</v>
      </c>
      <c r="AE1186">
        <f t="shared" si="124"/>
        <v>0</v>
      </c>
      <c r="AF1186">
        <f t="shared" si="124"/>
        <v>0</v>
      </c>
      <c r="AG1186">
        <f t="shared" si="124"/>
        <v>0</v>
      </c>
      <c r="AH1186">
        <f t="shared" si="124"/>
        <v>0</v>
      </c>
      <c r="AI1186">
        <f t="shared" si="124"/>
        <v>0</v>
      </c>
      <c r="AJ1186">
        <f t="shared" si="123"/>
        <v>0</v>
      </c>
      <c r="AK1186">
        <f t="shared" si="123"/>
        <v>0</v>
      </c>
      <c r="AL1186">
        <f t="shared" si="123"/>
        <v>0</v>
      </c>
      <c r="AM1186">
        <f t="shared" si="123"/>
        <v>0</v>
      </c>
      <c r="AN1186">
        <f t="shared" si="123"/>
        <v>0</v>
      </c>
    </row>
    <row r="1187" spans="2:40" x14ac:dyDescent="0.25">
      <c r="B1187">
        <v>4977</v>
      </c>
      <c r="C1187">
        <v>0.67359083890914917</v>
      </c>
      <c r="D1187">
        <v>0</v>
      </c>
      <c r="E1187">
        <v>1</v>
      </c>
      <c r="G1187">
        <f t="shared" si="125"/>
        <v>0</v>
      </c>
      <c r="H1187">
        <f t="shared" si="125"/>
        <v>0</v>
      </c>
      <c r="I1187">
        <f t="shared" si="125"/>
        <v>0</v>
      </c>
      <c r="J1187">
        <f t="shared" si="125"/>
        <v>0</v>
      </c>
      <c r="K1187">
        <f t="shared" si="125"/>
        <v>0</v>
      </c>
      <c r="L1187">
        <f t="shared" si="125"/>
        <v>0</v>
      </c>
      <c r="M1187">
        <f t="shared" si="125"/>
        <v>0</v>
      </c>
      <c r="N1187">
        <f t="shared" si="125"/>
        <v>0</v>
      </c>
      <c r="O1187">
        <f t="shared" si="125"/>
        <v>1</v>
      </c>
      <c r="P1187">
        <f t="shared" si="125"/>
        <v>0</v>
      </c>
      <c r="AE1187">
        <f t="shared" si="124"/>
        <v>0</v>
      </c>
      <c r="AF1187">
        <f t="shared" si="124"/>
        <v>0</v>
      </c>
      <c r="AG1187">
        <f t="shared" si="124"/>
        <v>0</v>
      </c>
      <c r="AH1187">
        <f t="shared" si="124"/>
        <v>0</v>
      </c>
      <c r="AI1187">
        <f t="shared" si="124"/>
        <v>0</v>
      </c>
      <c r="AJ1187">
        <f t="shared" si="123"/>
        <v>0</v>
      </c>
      <c r="AK1187">
        <f t="shared" si="123"/>
        <v>0</v>
      </c>
      <c r="AL1187">
        <f t="shared" si="123"/>
        <v>0</v>
      </c>
      <c r="AM1187">
        <f t="shared" si="123"/>
        <v>0</v>
      </c>
      <c r="AN1187">
        <f t="shared" si="123"/>
        <v>0</v>
      </c>
    </row>
    <row r="1188" spans="2:40" x14ac:dyDescent="0.25">
      <c r="B1188">
        <v>4978</v>
      </c>
      <c r="C1188">
        <v>0.30130347609519958</v>
      </c>
      <c r="D1188">
        <v>1</v>
      </c>
      <c r="E1188">
        <v>0</v>
      </c>
      <c r="G1188">
        <f t="shared" si="125"/>
        <v>0</v>
      </c>
      <c r="H1188">
        <f t="shared" si="125"/>
        <v>1</v>
      </c>
      <c r="I1188">
        <f t="shared" si="125"/>
        <v>0</v>
      </c>
      <c r="J1188">
        <f t="shared" si="125"/>
        <v>0</v>
      </c>
      <c r="K1188">
        <f t="shared" si="125"/>
        <v>0</v>
      </c>
      <c r="L1188">
        <f t="shared" si="125"/>
        <v>0</v>
      </c>
      <c r="M1188">
        <f t="shared" si="125"/>
        <v>0</v>
      </c>
      <c r="N1188">
        <f t="shared" si="125"/>
        <v>0</v>
      </c>
      <c r="O1188">
        <f t="shared" si="125"/>
        <v>0</v>
      </c>
      <c r="P1188">
        <f t="shared" si="125"/>
        <v>0</v>
      </c>
      <c r="AE1188">
        <f t="shared" si="124"/>
        <v>0</v>
      </c>
      <c r="AF1188">
        <f t="shared" si="124"/>
        <v>1</v>
      </c>
      <c r="AG1188">
        <f t="shared" si="124"/>
        <v>0</v>
      </c>
      <c r="AH1188">
        <f t="shared" si="124"/>
        <v>0</v>
      </c>
      <c r="AI1188">
        <f t="shared" si="124"/>
        <v>0</v>
      </c>
      <c r="AJ1188">
        <f t="shared" si="123"/>
        <v>0</v>
      </c>
      <c r="AK1188">
        <f t="shared" si="123"/>
        <v>0</v>
      </c>
      <c r="AL1188">
        <f t="shared" si="123"/>
        <v>0</v>
      </c>
      <c r="AM1188">
        <f t="shared" si="123"/>
        <v>0</v>
      </c>
      <c r="AN1188">
        <f t="shared" si="123"/>
        <v>0</v>
      </c>
    </row>
    <row r="1189" spans="2:40" x14ac:dyDescent="0.25">
      <c r="B1189">
        <v>4978</v>
      </c>
      <c r="C1189">
        <v>0.39063665270805359</v>
      </c>
      <c r="D1189">
        <v>0</v>
      </c>
      <c r="E1189">
        <v>0</v>
      </c>
      <c r="G1189">
        <f t="shared" ref="G1189:P1204" si="126">1*AND($C1189&gt;G$3,$C1189&lt;G$4)</f>
        <v>0</v>
      </c>
      <c r="H1189">
        <f t="shared" si="126"/>
        <v>0</v>
      </c>
      <c r="I1189">
        <f t="shared" si="126"/>
        <v>1</v>
      </c>
      <c r="J1189">
        <f t="shared" si="126"/>
        <v>0</v>
      </c>
      <c r="K1189">
        <f t="shared" si="126"/>
        <v>0</v>
      </c>
      <c r="L1189">
        <f t="shared" si="126"/>
        <v>0</v>
      </c>
      <c r="M1189">
        <f t="shared" si="126"/>
        <v>0</v>
      </c>
      <c r="N1189">
        <f t="shared" si="126"/>
        <v>0</v>
      </c>
      <c r="O1189">
        <f t="shared" si="126"/>
        <v>0</v>
      </c>
      <c r="P1189">
        <f t="shared" si="126"/>
        <v>0</v>
      </c>
      <c r="AE1189">
        <f t="shared" si="124"/>
        <v>0</v>
      </c>
      <c r="AF1189">
        <f t="shared" si="124"/>
        <v>0</v>
      </c>
      <c r="AG1189">
        <f t="shared" si="124"/>
        <v>0</v>
      </c>
      <c r="AH1189">
        <f t="shared" si="124"/>
        <v>0</v>
      </c>
      <c r="AI1189">
        <f t="shared" si="124"/>
        <v>0</v>
      </c>
      <c r="AJ1189">
        <f t="shared" si="123"/>
        <v>0</v>
      </c>
      <c r="AK1189">
        <f t="shared" si="123"/>
        <v>0</v>
      </c>
      <c r="AL1189">
        <f t="shared" si="123"/>
        <v>0</v>
      </c>
      <c r="AM1189">
        <f t="shared" si="123"/>
        <v>0</v>
      </c>
      <c r="AN1189">
        <f t="shared" si="123"/>
        <v>0</v>
      </c>
    </row>
    <row r="1190" spans="2:40" x14ac:dyDescent="0.25">
      <c r="B1190">
        <v>4978</v>
      </c>
      <c r="C1190">
        <v>0.32891139388084412</v>
      </c>
      <c r="D1190">
        <v>0</v>
      </c>
      <c r="E1190">
        <v>0</v>
      </c>
      <c r="G1190">
        <f t="shared" si="126"/>
        <v>0</v>
      </c>
      <c r="H1190">
        <f t="shared" si="126"/>
        <v>1</v>
      </c>
      <c r="I1190">
        <f t="shared" si="126"/>
        <v>0</v>
      </c>
      <c r="J1190">
        <f t="shared" si="126"/>
        <v>0</v>
      </c>
      <c r="K1190">
        <f t="shared" si="126"/>
        <v>0</v>
      </c>
      <c r="L1190">
        <f t="shared" si="126"/>
        <v>0</v>
      </c>
      <c r="M1190">
        <f t="shared" si="126"/>
        <v>0</v>
      </c>
      <c r="N1190">
        <f t="shared" si="126"/>
        <v>0</v>
      </c>
      <c r="O1190">
        <f t="shared" si="126"/>
        <v>0</v>
      </c>
      <c r="P1190">
        <f t="shared" si="126"/>
        <v>0</v>
      </c>
      <c r="AE1190">
        <f t="shared" si="124"/>
        <v>0</v>
      </c>
      <c r="AF1190">
        <f t="shared" si="124"/>
        <v>0</v>
      </c>
      <c r="AG1190">
        <f t="shared" si="124"/>
        <v>0</v>
      </c>
      <c r="AH1190">
        <f t="shared" si="124"/>
        <v>0</v>
      </c>
      <c r="AI1190">
        <f t="shared" si="124"/>
        <v>0</v>
      </c>
      <c r="AJ1190">
        <f t="shared" si="123"/>
        <v>0</v>
      </c>
      <c r="AK1190">
        <f t="shared" si="123"/>
        <v>0</v>
      </c>
      <c r="AL1190">
        <f t="shared" si="123"/>
        <v>0</v>
      </c>
      <c r="AM1190">
        <f t="shared" si="123"/>
        <v>0</v>
      </c>
      <c r="AN1190">
        <f t="shared" si="123"/>
        <v>0</v>
      </c>
    </row>
    <row r="1191" spans="2:40" x14ac:dyDescent="0.25">
      <c r="B1191">
        <v>4979</v>
      </c>
      <c r="C1191">
        <v>0.4391537606716156</v>
      </c>
      <c r="D1191">
        <v>1</v>
      </c>
      <c r="E1191">
        <v>0</v>
      </c>
      <c r="G1191">
        <f t="shared" si="126"/>
        <v>0</v>
      </c>
      <c r="H1191">
        <f t="shared" si="126"/>
        <v>0</v>
      </c>
      <c r="I1191">
        <f t="shared" si="126"/>
        <v>0</v>
      </c>
      <c r="J1191">
        <f t="shared" si="126"/>
        <v>1</v>
      </c>
      <c r="K1191">
        <f t="shared" si="126"/>
        <v>0</v>
      </c>
      <c r="L1191">
        <f t="shared" si="126"/>
        <v>0</v>
      </c>
      <c r="M1191">
        <f t="shared" si="126"/>
        <v>0</v>
      </c>
      <c r="N1191">
        <f t="shared" si="126"/>
        <v>0</v>
      </c>
      <c r="O1191">
        <f t="shared" si="126"/>
        <v>0</v>
      </c>
      <c r="P1191">
        <f t="shared" si="126"/>
        <v>0</v>
      </c>
      <c r="AE1191">
        <f t="shared" si="124"/>
        <v>0</v>
      </c>
      <c r="AF1191">
        <f t="shared" si="124"/>
        <v>0</v>
      </c>
      <c r="AG1191">
        <f t="shared" si="124"/>
        <v>0</v>
      </c>
      <c r="AH1191">
        <f t="shared" si="124"/>
        <v>1</v>
      </c>
      <c r="AI1191">
        <f t="shared" si="124"/>
        <v>0</v>
      </c>
      <c r="AJ1191">
        <f t="shared" si="123"/>
        <v>0</v>
      </c>
      <c r="AK1191">
        <f t="shared" si="123"/>
        <v>0</v>
      </c>
      <c r="AL1191">
        <f t="shared" si="123"/>
        <v>0</v>
      </c>
      <c r="AM1191">
        <f t="shared" si="123"/>
        <v>0</v>
      </c>
      <c r="AN1191">
        <f t="shared" si="123"/>
        <v>0</v>
      </c>
    </row>
    <row r="1192" spans="2:40" x14ac:dyDescent="0.25">
      <c r="B1192">
        <v>4979</v>
      </c>
      <c r="C1192">
        <v>0.41127553582191467</v>
      </c>
      <c r="D1192">
        <v>0</v>
      </c>
      <c r="E1192">
        <v>0</v>
      </c>
      <c r="G1192">
        <f t="shared" si="126"/>
        <v>0</v>
      </c>
      <c r="H1192">
        <f t="shared" si="126"/>
        <v>0</v>
      </c>
      <c r="I1192">
        <f t="shared" si="126"/>
        <v>0</v>
      </c>
      <c r="J1192">
        <f t="shared" si="126"/>
        <v>1</v>
      </c>
      <c r="K1192">
        <f t="shared" si="126"/>
        <v>0</v>
      </c>
      <c r="L1192">
        <f t="shared" si="126"/>
        <v>0</v>
      </c>
      <c r="M1192">
        <f t="shared" si="126"/>
        <v>0</v>
      </c>
      <c r="N1192">
        <f t="shared" si="126"/>
        <v>0</v>
      </c>
      <c r="O1192">
        <f t="shared" si="126"/>
        <v>0</v>
      </c>
      <c r="P1192">
        <f t="shared" si="126"/>
        <v>0</v>
      </c>
      <c r="AE1192">
        <f t="shared" si="124"/>
        <v>0</v>
      </c>
      <c r="AF1192">
        <f t="shared" si="124"/>
        <v>0</v>
      </c>
      <c r="AG1192">
        <f t="shared" si="124"/>
        <v>0</v>
      </c>
      <c r="AH1192">
        <f t="shared" si="124"/>
        <v>0</v>
      </c>
      <c r="AI1192">
        <f t="shared" si="124"/>
        <v>0</v>
      </c>
      <c r="AJ1192">
        <f t="shared" si="123"/>
        <v>0</v>
      </c>
      <c r="AK1192">
        <f t="shared" si="123"/>
        <v>0</v>
      </c>
      <c r="AL1192">
        <f t="shared" si="123"/>
        <v>0</v>
      </c>
      <c r="AM1192">
        <f t="shared" si="123"/>
        <v>0</v>
      </c>
      <c r="AN1192">
        <f t="shared" si="123"/>
        <v>0</v>
      </c>
    </row>
    <row r="1193" spans="2:40" x14ac:dyDescent="0.25">
      <c r="B1193">
        <v>4979</v>
      </c>
      <c r="C1193">
        <v>0.54376298189163208</v>
      </c>
      <c r="D1193">
        <v>1</v>
      </c>
      <c r="E1193">
        <v>1</v>
      </c>
      <c r="G1193">
        <f t="shared" si="126"/>
        <v>0</v>
      </c>
      <c r="H1193">
        <f t="shared" si="126"/>
        <v>0</v>
      </c>
      <c r="I1193">
        <f t="shared" si="126"/>
        <v>0</v>
      </c>
      <c r="J1193">
        <f t="shared" si="126"/>
        <v>0</v>
      </c>
      <c r="K1193">
        <f t="shared" si="126"/>
        <v>0</v>
      </c>
      <c r="L1193">
        <f t="shared" si="126"/>
        <v>1</v>
      </c>
      <c r="M1193">
        <f t="shared" si="126"/>
        <v>0</v>
      </c>
      <c r="N1193">
        <f t="shared" si="126"/>
        <v>0</v>
      </c>
      <c r="O1193">
        <f t="shared" si="126"/>
        <v>0</v>
      </c>
      <c r="P1193">
        <f t="shared" si="126"/>
        <v>0</v>
      </c>
      <c r="AE1193">
        <f t="shared" si="124"/>
        <v>0</v>
      </c>
      <c r="AF1193">
        <f t="shared" si="124"/>
        <v>0</v>
      </c>
      <c r="AG1193">
        <f t="shared" si="124"/>
        <v>0</v>
      </c>
      <c r="AH1193">
        <f t="shared" si="124"/>
        <v>0</v>
      </c>
      <c r="AI1193">
        <f t="shared" si="124"/>
        <v>0</v>
      </c>
      <c r="AJ1193">
        <f t="shared" si="123"/>
        <v>1</v>
      </c>
      <c r="AK1193">
        <f t="shared" si="123"/>
        <v>0</v>
      </c>
      <c r="AL1193">
        <f t="shared" si="123"/>
        <v>0</v>
      </c>
      <c r="AM1193">
        <f t="shared" si="123"/>
        <v>0</v>
      </c>
      <c r="AN1193">
        <f t="shared" si="123"/>
        <v>0</v>
      </c>
    </row>
    <row r="1194" spans="2:40" x14ac:dyDescent="0.25">
      <c r="B1194">
        <v>4980</v>
      </c>
      <c r="C1194">
        <v>0.66604167222976685</v>
      </c>
      <c r="D1194">
        <v>1</v>
      </c>
      <c r="E1194">
        <v>1</v>
      </c>
      <c r="G1194">
        <f t="shared" si="126"/>
        <v>0</v>
      </c>
      <c r="H1194">
        <f t="shared" si="126"/>
        <v>0</v>
      </c>
      <c r="I1194">
        <f t="shared" si="126"/>
        <v>0</v>
      </c>
      <c r="J1194">
        <f t="shared" si="126"/>
        <v>0</v>
      </c>
      <c r="K1194">
        <f t="shared" si="126"/>
        <v>0</v>
      </c>
      <c r="L1194">
        <f t="shared" si="126"/>
        <v>0</v>
      </c>
      <c r="M1194">
        <f t="shared" si="126"/>
        <v>0</v>
      </c>
      <c r="N1194">
        <f t="shared" si="126"/>
        <v>0</v>
      </c>
      <c r="O1194">
        <f t="shared" si="126"/>
        <v>1</v>
      </c>
      <c r="P1194">
        <f t="shared" si="126"/>
        <v>0</v>
      </c>
      <c r="AE1194">
        <f t="shared" si="124"/>
        <v>0</v>
      </c>
      <c r="AF1194">
        <f t="shared" si="124"/>
        <v>0</v>
      </c>
      <c r="AG1194">
        <f t="shared" si="124"/>
        <v>0</v>
      </c>
      <c r="AH1194">
        <f t="shared" si="124"/>
        <v>0</v>
      </c>
      <c r="AI1194">
        <f t="shared" si="124"/>
        <v>0</v>
      </c>
      <c r="AJ1194">
        <f t="shared" si="123"/>
        <v>0</v>
      </c>
      <c r="AK1194">
        <f t="shared" si="123"/>
        <v>0</v>
      </c>
      <c r="AL1194">
        <f t="shared" si="123"/>
        <v>0</v>
      </c>
      <c r="AM1194">
        <f t="shared" si="123"/>
        <v>1</v>
      </c>
      <c r="AN1194">
        <f t="shared" si="123"/>
        <v>0</v>
      </c>
    </row>
    <row r="1195" spans="2:40" x14ac:dyDescent="0.25">
      <c r="B1195">
        <v>4980</v>
      </c>
      <c r="C1195">
        <v>0.65111398696899414</v>
      </c>
      <c r="D1195">
        <v>1</v>
      </c>
      <c r="E1195">
        <v>1</v>
      </c>
      <c r="G1195">
        <f t="shared" si="126"/>
        <v>0</v>
      </c>
      <c r="H1195">
        <f t="shared" si="126"/>
        <v>0</v>
      </c>
      <c r="I1195">
        <f t="shared" si="126"/>
        <v>0</v>
      </c>
      <c r="J1195">
        <f t="shared" si="126"/>
        <v>0</v>
      </c>
      <c r="K1195">
        <f t="shared" si="126"/>
        <v>0</v>
      </c>
      <c r="L1195">
        <f t="shared" si="126"/>
        <v>0</v>
      </c>
      <c r="M1195">
        <f t="shared" si="126"/>
        <v>0</v>
      </c>
      <c r="N1195">
        <f t="shared" si="126"/>
        <v>0</v>
      </c>
      <c r="O1195">
        <f t="shared" si="126"/>
        <v>1</v>
      </c>
      <c r="P1195">
        <f t="shared" si="126"/>
        <v>0</v>
      </c>
      <c r="AE1195">
        <f t="shared" si="124"/>
        <v>0</v>
      </c>
      <c r="AF1195">
        <f t="shared" si="124"/>
        <v>0</v>
      </c>
      <c r="AG1195">
        <f t="shared" si="124"/>
        <v>0</v>
      </c>
      <c r="AH1195">
        <f t="shared" si="124"/>
        <v>0</v>
      </c>
      <c r="AI1195">
        <f t="shared" si="124"/>
        <v>0</v>
      </c>
      <c r="AJ1195">
        <f t="shared" si="123"/>
        <v>0</v>
      </c>
      <c r="AK1195">
        <f t="shared" si="123"/>
        <v>0</v>
      </c>
      <c r="AL1195">
        <f t="shared" si="123"/>
        <v>0</v>
      </c>
      <c r="AM1195">
        <f t="shared" si="123"/>
        <v>1</v>
      </c>
      <c r="AN1195">
        <f t="shared" si="123"/>
        <v>0</v>
      </c>
    </row>
    <row r="1196" spans="2:40" x14ac:dyDescent="0.25">
      <c r="B1196">
        <v>4981</v>
      </c>
      <c r="C1196">
        <v>0.58772820234298706</v>
      </c>
      <c r="D1196">
        <v>1</v>
      </c>
      <c r="E1196">
        <v>1</v>
      </c>
      <c r="G1196">
        <f t="shared" si="126"/>
        <v>0</v>
      </c>
      <c r="H1196">
        <f t="shared" si="126"/>
        <v>0</v>
      </c>
      <c r="I1196">
        <f t="shared" si="126"/>
        <v>0</v>
      </c>
      <c r="J1196">
        <f t="shared" si="126"/>
        <v>0</v>
      </c>
      <c r="K1196">
        <f t="shared" si="126"/>
        <v>0</v>
      </c>
      <c r="L1196">
        <f t="shared" si="126"/>
        <v>0</v>
      </c>
      <c r="M1196">
        <f t="shared" si="126"/>
        <v>1</v>
      </c>
      <c r="N1196">
        <f t="shared" si="126"/>
        <v>0</v>
      </c>
      <c r="O1196">
        <f t="shared" si="126"/>
        <v>0</v>
      </c>
      <c r="P1196">
        <f t="shared" si="126"/>
        <v>0</v>
      </c>
      <c r="AE1196">
        <f t="shared" si="124"/>
        <v>0</v>
      </c>
      <c r="AF1196">
        <f t="shared" si="124"/>
        <v>0</v>
      </c>
      <c r="AG1196">
        <f t="shared" si="124"/>
        <v>0</v>
      </c>
      <c r="AH1196">
        <f t="shared" si="124"/>
        <v>0</v>
      </c>
      <c r="AI1196">
        <f t="shared" si="124"/>
        <v>0</v>
      </c>
      <c r="AJ1196">
        <f t="shared" si="123"/>
        <v>0</v>
      </c>
      <c r="AK1196">
        <f t="shared" si="123"/>
        <v>1</v>
      </c>
      <c r="AL1196">
        <f t="shared" si="123"/>
        <v>0</v>
      </c>
      <c r="AM1196">
        <f t="shared" si="123"/>
        <v>0</v>
      </c>
      <c r="AN1196">
        <f t="shared" si="123"/>
        <v>0</v>
      </c>
    </row>
    <row r="1197" spans="2:40" x14ac:dyDescent="0.25">
      <c r="B1197">
        <v>4981</v>
      </c>
      <c r="C1197">
        <v>0.64920693635940552</v>
      </c>
      <c r="D1197">
        <v>0</v>
      </c>
      <c r="E1197">
        <v>1</v>
      </c>
      <c r="G1197">
        <f t="shared" si="126"/>
        <v>0</v>
      </c>
      <c r="H1197">
        <f t="shared" si="126"/>
        <v>0</v>
      </c>
      <c r="I1197">
        <f t="shared" si="126"/>
        <v>0</v>
      </c>
      <c r="J1197">
        <f t="shared" si="126"/>
        <v>0</v>
      </c>
      <c r="K1197">
        <f t="shared" si="126"/>
        <v>0</v>
      </c>
      <c r="L1197">
        <f t="shared" si="126"/>
        <v>0</v>
      </c>
      <c r="M1197">
        <f t="shared" si="126"/>
        <v>0</v>
      </c>
      <c r="N1197">
        <f t="shared" si="126"/>
        <v>1</v>
      </c>
      <c r="O1197">
        <f t="shared" si="126"/>
        <v>0</v>
      </c>
      <c r="P1197">
        <f t="shared" si="126"/>
        <v>0</v>
      </c>
      <c r="AE1197">
        <f t="shared" si="124"/>
        <v>0</v>
      </c>
      <c r="AF1197">
        <f t="shared" si="124"/>
        <v>0</v>
      </c>
      <c r="AG1197">
        <f t="shared" si="124"/>
        <v>0</v>
      </c>
      <c r="AH1197">
        <f t="shared" si="124"/>
        <v>0</v>
      </c>
      <c r="AI1197">
        <f t="shared" si="124"/>
        <v>0</v>
      </c>
      <c r="AJ1197">
        <f t="shared" si="123"/>
        <v>0</v>
      </c>
      <c r="AK1197">
        <f t="shared" si="123"/>
        <v>0</v>
      </c>
      <c r="AL1197">
        <f t="shared" si="123"/>
        <v>0</v>
      </c>
      <c r="AM1197">
        <f t="shared" si="123"/>
        <v>0</v>
      </c>
      <c r="AN1197">
        <f t="shared" si="123"/>
        <v>0</v>
      </c>
    </row>
    <row r="1198" spans="2:40" x14ac:dyDescent="0.25">
      <c r="B1198">
        <v>4981</v>
      </c>
      <c r="C1198">
        <v>0.64615523815155029</v>
      </c>
      <c r="D1198">
        <v>1</v>
      </c>
      <c r="E1198">
        <v>1</v>
      </c>
      <c r="G1198">
        <f t="shared" si="126"/>
        <v>0</v>
      </c>
      <c r="H1198">
        <f t="shared" si="126"/>
        <v>0</v>
      </c>
      <c r="I1198">
        <f t="shared" si="126"/>
        <v>0</v>
      </c>
      <c r="J1198">
        <f t="shared" si="126"/>
        <v>0</v>
      </c>
      <c r="K1198">
        <f t="shared" si="126"/>
        <v>0</v>
      </c>
      <c r="L1198">
        <f t="shared" si="126"/>
        <v>0</v>
      </c>
      <c r="M1198">
        <f t="shared" si="126"/>
        <v>0</v>
      </c>
      <c r="N1198">
        <f t="shared" si="126"/>
        <v>1</v>
      </c>
      <c r="O1198">
        <f t="shared" si="126"/>
        <v>0</v>
      </c>
      <c r="P1198">
        <f t="shared" si="126"/>
        <v>0</v>
      </c>
      <c r="AE1198">
        <f t="shared" si="124"/>
        <v>0</v>
      </c>
      <c r="AF1198">
        <f t="shared" si="124"/>
        <v>0</v>
      </c>
      <c r="AG1198">
        <f t="shared" si="124"/>
        <v>0</v>
      </c>
      <c r="AH1198">
        <f t="shared" si="124"/>
        <v>0</v>
      </c>
      <c r="AI1198">
        <f t="shared" si="124"/>
        <v>0</v>
      </c>
      <c r="AJ1198">
        <f t="shared" si="123"/>
        <v>0</v>
      </c>
      <c r="AK1198">
        <f t="shared" si="123"/>
        <v>0</v>
      </c>
      <c r="AL1198">
        <f t="shared" si="123"/>
        <v>1</v>
      </c>
      <c r="AM1198">
        <f t="shared" si="123"/>
        <v>0</v>
      </c>
      <c r="AN1198">
        <f t="shared" si="123"/>
        <v>0</v>
      </c>
    </row>
    <row r="1199" spans="2:40" x14ac:dyDescent="0.25">
      <c r="B1199">
        <v>4982</v>
      </c>
      <c r="C1199">
        <v>0.31074815988540649</v>
      </c>
      <c r="D1199">
        <v>0</v>
      </c>
      <c r="E1199">
        <v>0</v>
      </c>
      <c r="G1199">
        <f t="shared" si="126"/>
        <v>0</v>
      </c>
      <c r="H1199">
        <f t="shared" si="126"/>
        <v>1</v>
      </c>
      <c r="I1199">
        <f t="shared" si="126"/>
        <v>0</v>
      </c>
      <c r="J1199">
        <f t="shared" si="126"/>
        <v>0</v>
      </c>
      <c r="K1199">
        <f t="shared" si="126"/>
        <v>0</v>
      </c>
      <c r="L1199">
        <f t="shared" si="126"/>
        <v>0</v>
      </c>
      <c r="M1199">
        <f t="shared" si="126"/>
        <v>0</v>
      </c>
      <c r="N1199">
        <f t="shared" si="126"/>
        <v>0</v>
      </c>
      <c r="O1199">
        <f t="shared" si="126"/>
        <v>0</v>
      </c>
      <c r="P1199">
        <f t="shared" si="126"/>
        <v>0</v>
      </c>
      <c r="AE1199">
        <f t="shared" si="124"/>
        <v>0</v>
      </c>
      <c r="AF1199">
        <f t="shared" si="124"/>
        <v>0</v>
      </c>
      <c r="AG1199">
        <f t="shared" si="124"/>
        <v>0</v>
      </c>
      <c r="AH1199">
        <f t="shared" si="124"/>
        <v>0</v>
      </c>
      <c r="AI1199">
        <f t="shared" si="124"/>
        <v>0</v>
      </c>
      <c r="AJ1199">
        <f t="shared" si="123"/>
        <v>0</v>
      </c>
      <c r="AK1199">
        <f t="shared" si="123"/>
        <v>0</v>
      </c>
      <c r="AL1199">
        <f t="shared" si="123"/>
        <v>0</v>
      </c>
      <c r="AM1199">
        <f t="shared" si="123"/>
        <v>0</v>
      </c>
      <c r="AN1199">
        <f t="shared" si="123"/>
        <v>0</v>
      </c>
    </row>
    <row r="1200" spans="2:40" x14ac:dyDescent="0.25">
      <c r="B1200">
        <v>4982</v>
      </c>
      <c r="C1200">
        <v>0.41391399502754211</v>
      </c>
      <c r="D1200">
        <v>0</v>
      </c>
      <c r="E1200">
        <v>0</v>
      </c>
      <c r="G1200">
        <f t="shared" si="126"/>
        <v>0</v>
      </c>
      <c r="H1200">
        <f t="shared" si="126"/>
        <v>0</v>
      </c>
      <c r="I1200">
        <f t="shared" si="126"/>
        <v>0</v>
      </c>
      <c r="J1200">
        <f t="shared" si="126"/>
        <v>1</v>
      </c>
      <c r="K1200">
        <f t="shared" si="126"/>
        <v>0</v>
      </c>
      <c r="L1200">
        <f t="shared" si="126"/>
        <v>0</v>
      </c>
      <c r="M1200">
        <f t="shared" si="126"/>
        <v>0</v>
      </c>
      <c r="N1200">
        <f t="shared" si="126"/>
        <v>0</v>
      </c>
      <c r="O1200">
        <f t="shared" si="126"/>
        <v>0</v>
      </c>
      <c r="P1200">
        <f t="shared" si="126"/>
        <v>0</v>
      </c>
      <c r="AE1200">
        <f t="shared" si="124"/>
        <v>0</v>
      </c>
      <c r="AF1200">
        <f t="shared" si="124"/>
        <v>0</v>
      </c>
      <c r="AG1200">
        <f t="shared" si="124"/>
        <v>0</v>
      </c>
      <c r="AH1200">
        <f t="shared" si="124"/>
        <v>0</v>
      </c>
      <c r="AI1200">
        <f t="shared" si="124"/>
        <v>0</v>
      </c>
      <c r="AJ1200">
        <f t="shared" si="123"/>
        <v>0</v>
      </c>
      <c r="AK1200">
        <f t="shared" si="123"/>
        <v>0</v>
      </c>
      <c r="AL1200">
        <f t="shared" si="123"/>
        <v>0</v>
      </c>
      <c r="AM1200">
        <f t="shared" si="123"/>
        <v>0</v>
      </c>
      <c r="AN1200">
        <f t="shared" si="123"/>
        <v>0</v>
      </c>
    </row>
    <row r="1201" spans="2:40" x14ac:dyDescent="0.25">
      <c r="B1201">
        <v>4983</v>
      </c>
      <c r="C1201">
        <v>0.69461381435394287</v>
      </c>
      <c r="D1201">
        <v>1</v>
      </c>
      <c r="E1201">
        <v>1</v>
      </c>
      <c r="G1201">
        <f t="shared" si="126"/>
        <v>0</v>
      </c>
      <c r="H1201">
        <f t="shared" si="126"/>
        <v>0</v>
      </c>
      <c r="I1201">
        <f t="shared" si="126"/>
        <v>0</v>
      </c>
      <c r="J1201">
        <f t="shared" si="126"/>
        <v>0</v>
      </c>
      <c r="K1201">
        <f t="shared" si="126"/>
        <v>0</v>
      </c>
      <c r="L1201">
        <f t="shared" si="126"/>
        <v>0</v>
      </c>
      <c r="M1201">
        <f t="shared" si="126"/>
        <v>0</v>
      </c>
      <c r="N1201">
        <f t="shared" si="126"/>
        <v>0</v>
      </c>
      <c r="O1201">
        <f t="shared" si="126"/>
        <v>1</v>
      </c>
      <c r="P1201">
        <f t="shared" si="126"/>
        <v>0</v>
      </c>
      <c r="AE1201">
        <f t="shared" si="124"/>
        <v>0</v>
      </c>
      <c r="AF1201">
        <f t="shared" si="124"/>
        <v>0</v>
      </c>
      <c r="AG1201">
        <f t="shared" si="124"/>
        <v>0</v>
      </c>
      <c r="AH1201">
        <f t="shared" si="124"/>
        <v>0</v>
      </c>
      <c r="AI1201">
        <f t="shared" si="124"/>
        <v>0</v>
      </c>
      <c r="AJ1201">
        <f t="shared" si="123"/>
        <v>0</v>
      </c>
      <c r="AK1201">
        <f t="shared" si="123"/>
        <v>0</v>
      </c>
      <c r="AL1201">
        <f t="shared" si="123"/>
        <v>0</v>
      </c>
      <c r="AM1201">
        <f t="shared" si="123"/>
        <v>1</v>
      </c>
      <c r="AN1201">
        <f t="shared" si="123"/>
        <v>0</v>
      </c>
    </row>
    <row r="1202" spans="2:40" x14ac:dyDescent="0.25">
      <c r="B1202">
        <v>4983</v>
      </c>
      <c r="C1202">
        <v>0.61510878801345825</v>
      </c>
      <c r="D1202">
        <v>0</v>
      </c>
      <c r="E1202">
        <v>1</v>
      </c>
      <c r="G1202">
        <f t="shared" si="126"/>
        <v>0</v>
      </c>
      <c r="H1202">
        <f t="shared" si="126"/>
        <v>0</v>
      </c>
      <c r="I1202">
        <f t="shared" si="126"/>
        <v>0</v>
      </c>
      <c r="J1202">
        <f t="shared" si="126"/>
        <v>0</v>
      </c>
      <c r="K1202">
        <f t="shared" si="126"/>
        <v>0</v>
      </c>
      <c r="L1202">
        <f t="shared" si="126"/>
        <v>0</v>
      </c>
      <c r="M1202">
        <f t="shared" si="126"/>
        <v>0</v>
      </c>
      <c r="N1202">
        <f t="shared" si="126"/>
        <v>1</v>
      </c>
      <c r="O1202">
        <f t="shared" si="126"/>
        <v>0</v>
      </c>
      <c r="P1202">
        <f t="shared" si="126"/>
        <v>0</v>
      </c>
      <c r="AE1202">
        <f t="shared" si="124"/>
        <v>0</v>
      </c>
      <c r="AF1202">
        <f t="shared" si="124"/>
        <v>0</v>
      </c>
      <c r="AG1202">
        <f t="shared" si="124"/>
        <v>0</v>
      </c>
      <c r="AH1202">
        <f t="shared" si="124"/>
        <v>0</v>
      </c>
      <c r="AI1202">
        <f t="shared" si="124"/>
        <v>0</v>
      </c>
      <c r="AJ1202">
        <f t="shared" si="123"/>
        <v>0</v>
      </c>
      <c r="AK1202">
        <f t="shared" si="123"/>
        <v>0</v>
      </c>
      <c r="AL1202">
        <f t="shared" si="123"/>
        <v>0</v>
      </c>
      <c r="AM1202">
        <f t="shared" si="123"/>
        <v>0</v>
      </c>
      <c r="AN1202">
        <f t="shared" si="123"/>
        <v>0</v>
      </c>
    </row>
    <row r="1203" spans="2:40" x14ac:dyDescent="0.25">
      <c r="B1203">
        <v>4983</v>
      </c>
      <c r="C1203">
        <v>0.70075720548629761</v>
      </c>
      <c r="D1203">
        <v>0</v>
      </c>
      <c r="E1203">
        <v>1</v>
      </c>
      <c r="G1203">
        <f t="shared" si="126"/>
        <v>0</v>
      </c>
      <c r="H1203">
        <f t="shared" si="126"/>
        <v>0</v>
      </c>
      <c r="I1203">
        <f t="shared" si="126"/>
        <v>0</v>
      </c>
      <c r="J1203">
        <f t="shared" si="126"/>
        <v>0</v>
      </c>
      <c r="K1203">
        <f t="shared" si="126"/>
        <v>0</v>
      </c>
      <c r="L1203">
        <f t="shared" si="126"/>
        <v>0</v>
      </c>
      <c r="M1203">
        <f t="shared" si="126"/>
        <v>0</v>
      </c>
      <c r="N1203">
        <f t="shared" si="126"/>
        <v>0</v>
      </c>
      <c r="O1203">
        <f t="shared" si="126"/>
        <v>0</v>
      </c>
      <c r="P1203">
        <f t="shared" si="126"/>
        <v>1</v>
      </c>
      <c r="AE1203">
        <f t="shared" si="124"/>
        <v>0</v>
      </c>
      <c r="AF1203">
        <f t="shared" si="124"/>
        <v>0</v>
      </c>
      <c r="AG1203">
        <f t="shared" si="124"/>
        <v>0</v>
      </c>
      <c r="AH1203">
        <f t="shared" si="124"/>
        <v>0</v>
      </c>
      <c r="AI1203">
        <f t="shared" si="124"/>
        <v>0</v>
      </c>
      <c r="AJ1203">
        <f t="shared" si="123"/>
        <v>0</v>
      </c>
      <c r="AK1203">
        <f t="shared" si="123"/>
        <v>0</v>
      </c>
      <c r="AL1203">
        <f t="shared" si="123"/>
        <v>0</v>
      </c>
      <c r="AM1203">
        <f t="shared" si="123"/>
        <v>0</v>
      </c>
      <c r="AN1203">
        <f t="shared" si="123"/>
        <v>0</v>
      </c>
    </row>
    <row r="1204" spans="2:40" x14ac:dyDescent="0.25">
      <c r="B1204">
        <v>4984</v>
      </c>
      <c r="C1204">
        <v>0.39222538471221918</v>
      </c>
      <c r="D1204">
        <v>1</v>
      </c>
      <c r="E1204">
        <v>0</v>
      </c>
      <c r="G1204">
        <f t="shared" si="126"/>
        <v>0</v>
      </c>
      <c r="H1204">
        <f t="shared" si="126"/>
        <v>0</v>
      </c>
      <c r="I1204">
        <f t="shared" si="126"/>
        <v>1</v>
      </c>
      <c r="J1204">
        <f t="shared" si="126"/>
        <v>0</v>
      </c>
      <c r="K1204">
        <f t="shared" si="126"/>
        <v>0</v>
      </c>
      <c r="L1204">
        <f t="shared" si="126"/>
        <v>0</v>
      </c>
      <c r="M1204">
        <f t="shared" si="126"/>
        <v>0</v>
      </c>
      <c r="N1204">
        <f t="shared" si="126"/>
        <v>0</v>
      </c>
      <c r="O1204">
        <f t="shared" si="126"/>
        <v>0</v>
      </c>
      <c r="P1204">
        <f t="shared" si="126"/>
        <v>0</v>
      </c>
      <c r="AE1204">
        <f t="shared" si="124"/>
        <v>0</v>
      </c>
      <c r="AF1204">
        <f t="shared" si="124"/>
        <v>0</v>
      </c>
      <c r="AG1204">
        <f t="shared" si="124"/>
        <v>1</v>
      </c>
      <c r="AH1204">
        <f t="shared" si="124"/>
        <v>0</v>
      </c>
      <c r="AI1204">
        <f t="shared" si="124"/>
        <v>0</v>
      </c>
      <c r="AJ1204">
        <f t="shared" si="123"/>
        <v>0</v>
      </c>
      <c r="AK1204">
        <f t="shared" si="123"/>
        <v>0</v>
      </c>
      <c r="AL1204">
        <f t="shared" si="123"/>
        <v>0</v>
      </c>
      <c r="AM1204">
        <f t="shared" si="123"/>
        <v>0</v>
      </c>
      <c r="AN1204">
        <f t="shared" si="123"/>
        <v>0</v>
      </c>
    </row>
    <row r="1205" spans="2:40" x14ac:dyDescent="0.25">
      <c r="B1205">
        <v>4985</v>
      </c>
      <c r="C1205">
        <v>0.1662701219320297</v>
      </c>
      <c r="D1205">
        <v>0</v>
      </c>
      <c r="E1205">
        <v>0</v>
      </c>
      <c r="G1205">
        <f t="shared" ref="G1205:P1220" si="127">1*AND($C1205&gt;G$3,$C1205&lt;G$4)</f>
        <v>0</v>
      </c>
      <c r="H1205">
        <f t="shared" si="127"/>
        <v>0</v>
      </c>
      <c r="I1205">
        <f t="shared" si="127"/>
        <v>0</v>
      </c>
      <c r="J1205">
        <f t="shared" si="127"/>
        <v>0</v>
      </c>
      <c r="K1205">
        <f t="shared" si="127"/>
        <v>0</v>
      </c>
      <c r="L1205">
        <f t="shared" si="127"/>
        <v>0</v>
      </c>
      <c r="M1205">
        <f t="shared" si="127"/>
        <v>0</v>
      </c>
      <c r="N1205">
        <f t="shared" si="127"/>
        <v>0</v>
      </c>
      <c r="O1205">
        <f t="shared" si="127"/>
        <v>0</v>
      </c>
      <c r="P1205">
        <f t="shared" si="127"/>
        <v>0</v>
      </c>
      <c r="AE1205">
        <f t="shared" si="124"/>
        <v>0</v>
      </c>
      <c r="AF1205">
        <f t="shared" si="124"/>
        <v>0</v>
      </c>
      <c r="AG1205">
        <f t="shared" si="124"/>
        <v>0</v>
      </c>
      <c r="AH1205">
        <f t="shared" si="124"/>
        <v>0</v>
      </c>
      <c r="AI1205">
        <f t="shared" si="124"/>
        <v>0</v>
      </c>
      <c r="AJ1205">
        <f t="shared" si="123"/>
        <v>0</v>
      </c>
      <c r="AK1205">
        <f t="shared" si="123"/>
        <v>0</v>
      </c>
      <c r="AL1205">
        <f t="shared" si="123"/>
        <v>0</v>
      </c>
      <c r="AM1205">
        <f t="shared" si="123"/>
        <v>0</v>
      </c>
      <c r="AN1205">
        <f t="shared" si="123"/>
        <v>0</v>
      </c>
    </row>
    <row r="1206" spans="2:40" x14ac:dyDescent="0.25">
      <c r="B1206">
        <v>4986</v>
      </c>
      <c r="C1206">
        <v>0.48067492246627808</v>
      </c>
      <c r="D1206">
        <v>0</v>
      </c>
      <c r="E1206">
        <v>0</v>
      </c>
      <c r="G1206">
        <f t="shared" si="127"/>
        <v>0</v>
      </c>
      <c r="H1206">
        <f t="shared" si="127"/>
        <v>0</v>
      </c>
      <c r="I1206">
        <f t="shared" si="127"/>
        <v>0</v>
      </c>
      <c r="J1206">
        <f t="shared" si="127"/>
        <v>0</v>
      </c>
      <c r="K1206">
        <f t="shared" si="127"/>
        <v>1</v>
      </c>
      <c r="L1206">
        <f t="shared" si="127"/>
        <v>0</v>
      </c>
      <c r="M1206">
        <f t="shared" si="127"/>
        <v>0</v>
      </c>
      <c r="N1206">
        <f t="shared" si="127"/>
        <v>0</v>
      </c>
      <c r="O1206">
        <f t="shared" si="127"/>
        <v>0</v>
      </c>
      <c r="P1206">
        <f t="shared" si="127"/>
        <v>0</v>
      </c>
      <c r="AE1206">
        <f t="shared" si="124"/>
        <v>0</v>
      </c>
      <c r="AF1206">
        <f t="shared" si="124"/>
        <v>0</v>
      </c>
      <c r="AG1206">
        <f t="shared" si="124"/>
        <v>0</v>
      </c>
      <c r="AH1206">
        <f t="shared" si="124"/>
        <v>0</v>
      </c>
      <c r="AI1206">
        <f t="shared" si="124"/>
        <v>0</v>
      </c>
      <c r="AJ1206">
        <f t="shared" si="123"/>
        <v>0</v>
      </c>
      <c r="AK1206">
        <f t="shared" si="123"/>
        <v>0</v>
      </c>
      <c r="AL1206">
        <f t="shared" si="123"/>
        <v>0</v>
      </c>
      <c r="AM1206">
        <f t="shared" si="123"/>
        <v>0</v>
      </c>
      <c r="AN1206">
        <f t="shared" si="123"/>
        <v>0</v>
      </c>
    </row>
    <row r="1207" spans="2:40" x14ac:dyDescent="0.25">
      <c r="B1207">
        <v>4987</v>
      </c>
      <c r="C1207">
        <v>0.71321320533752441</v>
      </c>
      <c r="D1207">
        <v>1</v>
      </c>
      <c r="E1207">
        <v>1</v>
      </c>
      <c r="G1207">
        <f t="shared" si="127"/>
        <v>0</v>
      </c>
      <c r="H1207">
        <f t="shared" si="127"/>
        <v>0</v>
      </c>
      <c r="I1207">
        <f t="shared" si="127"/>
        <v>0</v>
      </c>
      <c r="J1207">
        <f t="shared" si="127"/>
        <v>0</v>
      </c>
      <c r="K1207">
        <f t="shared" si="127"/>
        <v>0</v>
      </c>
      <c r="L1207">
        <f t="shared" si="127"/>
        <v>0</v>
      </c>
      <c r="M1207">
        <f t="shared" si="127"/>
        <v>0</v>
      </c>
      <c r="N1207">
        <f t="shared" si="127"/>
        <v>0</v>
      </c>
      <c r="O1207">
        <f t="shared" si="127"/>
        <v>0</v>
      </c>
      <c r="P1207">
        <f t="shared" si="127"/>
        <v>1</v>
      </c>
      <c r="AE1207">
        <f t="shared" si="124"/>
        <v>0</v>
      </c>
      <c r="AF1207">
        <f t="shared" si="124"/>
        <v>0</v>
      </c>
      <c r="AG1207">
        <f t="shared" si="124"/>
        <v>0</v>
      </c>
      <c r="AH1207">
        <f t="shared" si="124"/>
        <v>0</v>
      </c>
      <c r="AI1207">
        <f t="shared" si="124"/>
        <v>0</v>
      </c>
      <c r="AJ1207">
        <f t="shared" si="123"/>
        <v>0</v>
      </c>
      <c r="AK1207">
        <f t="shared" si="123"/>
        <v>0</v>
      </c>
      <c r="AL1207">
        <f t="shared" si="123"/>
        <v>0</v>
      </c>
      <c r="AM1207">
        <f t="shared" si="123"/>
        <v>0</v>
      </c>
      <c r="AN1207">
        <f t="shared" si="123"/>
        <v>1</v>
      </c>
    </row>
    <row r="1208" spans="2:40" x14ac:dyDescent="0.25">
      <c r="B1208">
        <v>4988</v>
      </c>
      <c r="C1208">
        <v>0.70621979236602783</v>
      </c>
      <c r="D1208">
        <v>1</v>
      </c>
      <c r="E1208">
        <v>1</v>
      </c>
      <c r="G1208">
        <f t="shared" si="127"/>
        <v>0</v>
      </c>
      <c r="H1208">
        <f t="shared" si="127"/>
        <v>0</v>
      </c>
      <c r="I1208">
        <f t="shared" si="127"/>
        <v>0</v>
      </c>
      <c r="J1208">
        <f t="shared" si="127"/>
        <v>0</v>
      </c>
      <c r="K1208">
        <f t="shared" si="127"/>
        <v>0</v>
      </c>
      <c r="L1208">
        <f t="shared" si="127"/>
        <v>0</v>
      </c>
      <c r="M1208">
        <f t="shared" si="127"/>
        <v>0</v>
      </c>
      <c r="N1208">
        <f t="shared" si="127"/>
        <v>0</v>
      </c>
      <c r="O1208">
        <f t="shared" si="127"/>
        <v>0</v>
      </c>
      <c r="P1208">
        <f t="shared" si="127"/>
        <v>1</v>
      </c>
      <c r="AE1208">
        <f t="shared" si="124"/>
        <v>0</v>
      </c>
      <c r="AF1208">
        <f t="shared" si="124"/>
        <v>0</v>
      </c>
      <c r="AG1208">
        <f t="shared" si="124"/>
        <v>0</v>
      </c>
      <c r="AH1208">
        <f t="shared" si="124"/>
        <v>0</v>
      </c>
      <c r="AI1208">
        <f t="shared" si="124"/>
        <v>0</v>
      </c>
      <c r="AJ1208">
        <f t="shared" si="123"/>
        <v>0</v>
      </c>
      <c r="AK1208">
        <f t="shared" si="123"/>
        <v>0</v>
      </c>
      <c r="AL1208">
        <f t="shared" si="123"/>
        <v>0</v>
      </c>
      <c r="AM1208">
        <f t="shared" si="123"/>
        <v>0</v>
      </c>
      <c r="AN1208">
        <f t="shared" si="123"/>
        <v>1</v>
      </c>
    </row>
    <row r="1209" spans="2:40" x14ac:dyDescent="0.25">
      <c r="B1209">
        <v>4989</v>
      </c>
      <c r="C1209">
        <v>0.32358530163764948</v>
      </c>
      <c r="D1209">
        <v>0</v>
      </c>
      <c r="E1209">
        <v>0</v>
      </c>
      <c r="G1209">
        <f t="shared" si="127"/>
        <v>0</v>
      </c>
      <c r="H1209">
        <f t="shared" si="127"/>
        <v>1</v>
      </c>
      <c r="I1209">
        <f t="shared" si="127"/>
        <v>0</v>
      </c>
      <c r="J1209">
        <f t="shared" si="127"/>
        <v>0</v>
      </c>
      <c r="K1209">
        <f t="shared" si="127"/>
        <v>0</v>
      </c>
      <c r="L1209">
        <f t="shared" si="127"/>
        <v>0</v>
      </c>
      <c r="M1209">
        <f t="shared" si="127"/>
        <v>0</v>
      </c>
      <c r="N1209">
        <f t="shared" si="127"/>
        <v>0</v>
      </c>
      <c r="O1209">
        <f t="shared" si="127"/>
        <v>0</v>
      </c>
      <c r="P1209">
        <f t="shared" si="127"/>
        <v>0</v>
      </c>
      <c r="AE1209">
        <f t="shared" si="124"/>
        <v>0</v>
      </c>
      <c r="AF1209">
        <f t="shared" si="124"/>
        <v>0</v>
      </c>
      <c r="AG1209">
        <f t="shared" si="124"/>
        <v>0</v>
      </c>
      <c r="AH1209">
        <f t="shared" si="124"/>
        <v>0</v>
      </c>
      <c r="AI1209">
        <f t="shared" si="124"/>
        <v>0</v>
      </c>
      <c r="AJ1209">
        <f t="shared" si="123"/>
        <v>0</v>
      </c>
      <c r="AK1209">
        <f t="shared" si="123"/>
        <v>0</v>
      </c>
      <c r="AL1209">
        <f t="shared" si="123"/>
        <v>0</v>
      </c>
      <c r="AM1209">
        <f t="shared" si="123"/>
        <v>0</v>
      </c>
      <c r="AN1209">
        <f t="shared" si="123"/>
        <v>0</v>
      </c>
    </row>
    <row r="1210" spans="2:40" x14ac:dyDescent="0.25">
      <c r="B1210">
        <v>4990</v>
      </c>
      <c r="C1210">
        <v>0.67068034410476685</v>
      </c>
      <c r="D1210">
        <v>1</v>
      </c>
      <c r="E1210">
        <v>1</v>
      </c>
      <c r="G1210">
        <f t="shared" si="127"/>
        <v>0</v>
      </c>
      <c r="H1210">
        <f t="shared" si="127"/>
        <v>0</v>
      </c>
      <c r="I1210">
        <f t="shared" si="127"/>
        <v>0</v>
      </c>
      <c r="J1210">
        <f t="shared" si="127"/>
        <v>0</v>
      </c>
      <c r="K1210">
        <f t="shared" si="127"/>
        <v>0</v>
      </c>
      <c r="L1210">
        <f t="shared" si="127"/>
        <v>0</v>
      </c>
      <c r="M1210">
        <f t="shared" si="127"/>
        <v>0</v>
      </c>
      <c r="N1210">
        <f t="shared" si="127"/>
        <v>0</v>
      </c>
      <c r="O1210">
        <f t="shared" si="127"/>
        <v>1</v>
      </c>
      <c r="P1210">
        <f t="shared" si="127"/>
        <v>0</v>
      </c>
      <c r="AE1210">
        <f t="shared" si="124"/>
        <v>0</v>
      </c>
      <c r="AF1210">
        <f t="shared" si="124"/>
        <v>0</v>
      </c>
      <c r="AG1210">
        <f t="shared" si="124"/>
        <v>0</v>
      </c>
      <c r="AH1210">
        <f t="shared" si="124"/>
        <v>0</v>
      </c>
      <c r="AI1210">
        <f t="shared" si="124"/>
        <v>0</v>
      </c>
      <c r="AJ1210">
        <f t="shared" si="123"/>
        <v>0</v>
      </c>
      <c r="AK1210">
        <f t="shared" si="123"/>
        <v>0</v>
      </c>
      <c r="AL1210">
        <f t="shared" si="123"/>
        <v>0</v>
      </c>
      <c r="AM1210">
        <f t="shared" si="123"/>
        <v>1</v>
      </c>
      <c r="AN1210">
        <f t="shared" si="123"/>
        <v>0</v>
      </c>
    </row>
    <row r="1211" spans="2:40" x14ac:dyDescent="0.25">
      <c r="B1211">
        <v>4991</v>
      </c>
      <c r="C1211">
        <v>0.40274426341056818</v>
      </c>
      <c r="D1211">
        <v>0</v>
      </c>
      <c r="E1211">
        <v>0</v>
      </c>
      <c r="G1211">
        <f t="shared" si="127"/>
        <v>0</v>
      </c>
      <c r="H1211">
        <f t="shared" si="127"/>
        <v>0</v>
      </c>
      <c r="I1211">
        <f t="shared" si="127"/>
        <v>0</v>
      </c>
      <c r="J1211">
        <f t="shared" si="127"/>
        <v>1</v>
      </c>
      <c r="K1211">
        <f t="shared" si="127"/>
        <v>0</v>
      </c>
      <c r="L1211">
        <f t="shared" si="127"/>
        <v>0</v>
      </c>
      <c r="M1211">
        <f t="shared" si="127"/>
        <v>0</v>
      </c>
      <c r="N1211">
        <f t="shared" si="127"/>
        <v>0</v>
      </c>
      <c r="O1211">
        <f t="shared" si="127"/>
        <v>0</v>
      </c>
      <c r="P1211">
        <f t="shared" si="127"/>
        <v>0</v>
      </c>
      <c r="AE1211">
        <f t="shared" si="124"/>
        <v>0</v>
      </c>
      <c r="AF1211">
        <f t="shared" si="124"/>
        <v>0</v>
      </c>
      <c r="AG1211">
        <f t="shared" si="124"/>
        <v>0</v>
      </c>
      <c r="AH1211">
        <f t="shared" si="124"/>
        <v>0</v>
      </c>
      <c r="AI1211">
        <f t="shared" si="124"/>
        <v>0</v>
      </c>
      <c r="AJ1211">
        <f t="shared" si="123"/>
        <v>0</v>
      </c>
      <c r="AK1211">
        <f t="shared" si="123"/>
        <v>0</v>
      </c>
      <c r="AL1211">
        <f t="shared" si="123"/>
        <v>0</v>
      </c>
      <c r="AM1211">
        <f t="shared" si="123"/>
        <v>0</v>
      </c>
      <c r="AN1211">
        <f t="shared" si="123"/>
        <v>0</v>
      </c>
    </row>
    <row r="1212" spans="2:40" x14ac:dyDescent="0.25">
      <c r="B1212">
        <v>4992</v>
      </c>
      <c r="C1212">
        <v>0.46119856834411621</v>
      </c>
      <c r="D1212">
        <v>0</v>
      </c>
      <c r="E1212">
        <v>0</v>
      </c>
      <c r="G1212">
        <f t="shared" si="127"/>
        <v>0</v>
      </c>
      <c r="H1212">
        <f t="shared" si="127"/>
        <v>0</v>
      </c>
      <c r="I1212">
        <f t="shared" si="127"/>
        <v>0</v>
      </c>
      <c r="J1212">
        <f t="shared" si="127"/>
        <v>0</v>
      </c>
      <c r="K1212">
        <f t="shared" si="127"/>
        <v>1</v>
      </c>
      <c r="L1212">
        <f t="shared" si="127"/>
        <v>0</v>
      </c>
      <c r="M1212">
        <f t="shared" si="127"/>
        <v>0</v>
      </c>
      <c r="N1212">
        <f t="shared" si="127"/>
        <v>0</v>
      </c>
      <c r="O1212">
        <f t="shared" si="127"/>
        <v>0</v>
      </c>
      <c r="P1212">
        <f t="shared" si="127"/>
        <v>0</v>
      </c>
      <c r="AE1212">
        <f t="shared" si="124"/>
        <v>0</v>
      </c>
      <c r="AF1212">
        <f t="shared" si="124"/>
        <v>0</v>
      </c>
      <c r="AG1212">
        <f t="shared" si="124"/>
        <v>0</v>
      </c>
      <c r="AH1212">
        <f t="shared" si="124"/>
        <v>0</v>
      </c>
      <c r="AI1212">
        <f t="shared" si="124"/>
        <v>0</v>
      </c>
      <c r="AJ1212">
        <f t="shared" si="123"/>
        <v>0</v>
      </c>
      <c r="AK1212">
        <f t="shared" si="123"/>
        <v>0</v>
      </c>
      <c r="AL1212">
        <f t="shared" si="123"/>
        <v>0</v>
      </c>
      <c r="AM1212">
        <f t="shared" si="123"/>
        <v>0</v>
      </c>
      <c r="AN1212">
        <f t="shared" si="123"/>
        <v>0</v>
      </c>
    </row>
    <row r="1213" spans="2:40" x14ac:dyDescent="0.25">
      <c r="B1213">
        <v>4992</v>
      </c>
      <c r="C1213">
        <v>0.61660397052764893</v>
      </c>
      <c r="D1213">
        <v>0</v>
      </c>
      <c r="E1213">
        <v>1</v>
      </c>
      <c r="G1213">
        <f t="shared" si="127"/>
        <v>0</v>
      </c>
      <c r="H1213">
        <f t="shared" si="127"/>
        <v>0</v>
      </c>
      <c r="I1213">
        <f t="shared" si="127"/>
        <v>0</v>
      </c>
      <c r="J1213">
        <f t="shared" si="127"/>
        <v>0</v>
      </c>
      <c r="K1213">
        <f t="shared" si="127"/>
        <v>0</v>
      </c>
      <c r="L1213">
        <f t="shared" si="127"/>
        <v>0</v>
      </c>
      <c r="M1213">
        <f t="shared" si="127"/>
        <v>0</v>
      </c>
      <c r="N1213">
        <f t="shared" si="127"/>
        <v>1</v>
      </c>
      <c r="O1213">
        <f t="shared" si="127"/>
        <v>0</v>
      </c>
      <c r="P1213">
        <f t="shared" si="127"/>
        <v>0</v>
      </c>
      <c r="AE1213">
        <f t="shared" si="124"/>
        <v>0</v>
      </c>
      <c r="AF1213">
        <f t="shared" si="124"/>
        <v>0</v>
      </c>
      <c r="AG1213">
        <f t="shared" si="124"/>
        <v>0</v>
      </c>
      <c r="AH1213">
        <f t="shared" si="124"/>
        <v>0</v>
      </c>
      <c r="AI1213">
        <f t="shared" si="124"/>
        <v>0</v>
      </c>
      <c r="AJ1213">
        <f t="shared" si="123"/>
        <v>0</v>
      </c>
      <c r="AK1213">
        <f t="shared" si="123"/>
        <v>0</v>
      </c>
      <c r="AL1213">
        <f t="shared" si="123"/>
        <v>0</v>
      </c>
      <c r="AM1213">
        <f t="shared" si="123"/>
        <v>0</v>
      </c>
      <c r="AN1213">
        <f t="shared" si="123"/>
        <v>0</v>
      </c>
    </row>
    <row r="1214" spans="2:40" x14ac:dyDescent="0.25">
      <c r="B1214">
        <v>4993</v>
      </c>
      <c r="C1214">
        <v>0.39812126755714422</v>
      </c>
      <c r="D1214">
        <v>0</v>
      </c>
      <c r="E1214">
        <v>0</v>
      </c>
      <c r="G1214">
        <f t="shared" si="127"/>
        <v>0</v>
      </c>
      <c r="H1214">
        <f t="shared" si="127"/>
        <v>0</v>
      </c>
      <c r="I1214">
        <f t="shared" si="127"/>
        <v>1</v>
      </c>
      <c r="J1214">
        <f t="shared" si="127"/>
        <v>0</v>
      </c>
      <c r="K1214">
        <f t="shared" si="127"/>
        <v>0</v>
      </c>
      <c r="L1214">
        <f t="shared" si="127"/>
        <v>0</v>
      </c>
      <c r="M1214">
        <f t="shared" si="127"/>
        <v>0</v>
      </c>
      <c r="N1214">
        <f t="shared" si="127"/>
        <v>0</v>
      </c>
      <c r="O1214">
        <f t="shared" si="127"/>
        <v>0</v>
      </c>
      <c r="P1214">
        <f t="shared" si="127"/>
        <v>0</v>
      </c>
      <c r="AE1214">
        <f t="shared" si="124"/>
        <v>0</v>
      </c>
      <c r="AF1214">
        <f t="shared" si="124"/>
        <v>0</v>
      </c>
      <c r="AG1214">
        <f t="shared" si="124"/>
        <v>0</v>
      </c>
      <c r="AH1214">
        <f t="shared" si="124"/>
        <v>0</v>
      </c>
      <c r="AI1214">
        <f t="shared" si="124"/>
        <v>0</v>
      </c>
      <c r="AJ1214">
        <f t="shared" si="123"/>
        <v>0</v>
      </c>
      <c r="AK1214">
        <f t="shared" si="123"/>
        <v>0</v>
      </c>
      <c r="AL1214">
        <f t="shared" si="123"/>
        <v>0</v>
      </c>
      <c r="AM1214">
        <f t="shared" si="123"/>
        <v>0</v>
      </c>
      <c r="AN1214">
        <f t="shared" si="123"/>
        <v>0</v>
      </c>
    </row>
    <row r="1215" spans="2:40" x14ac:dyDescent="0.25">
      <c r="B1215">
        <v>4993</v>
      </c>
      <c r="C1215">
        <v>0.33873772621154791</v>
      </c>
      <c r="D1215">
        <v>0</v>
      </c>
      <c r="E1215">
        <v>0</v>
      </c>
      <c r="G1215">
        <f t="shared" si="127"/>
        <v>0</v>
      </c>
      <c r="H1215">
        <f t="shared" si="127"/>
        <v>1</v>
      </c>
      <c r="I1215">
        <f t="shared" si="127"/>
        <v>0</v>
      </c>
      <c r="J1215">
        <f t="shared" si="127"/>
        <v>0</v>
      </c>
      <c r="K1215">
        <f t="shared" si="127"/>
        <v>0</v>
      </c>
      <c r="L1215">
        <f t="shared" si="127"/>
        <v>0</v>
      </c>
      <c r="M1215">
        <f t="shared" si="127"/>
        <v>0</v>
      </c>
      <c r="N1215">
        <f t="shared" si="127"/>
        <v>0</v>
      </c>
      <c r="O1215">
        <f t="shared" si="127"/>
        <v>0</v>
      </c>
      <c r="P1215">
        <f t="shared" si="127"/>
        <v>0</v>
      </c>
      <c r="AE1215">
        <f t="shared" si="124"/>
        <v>0</v>
      </c>
      <c r="AF1215">
        <f t="shared" si="124"/>
        <v>0</v>
      </c>
      <c r="AG1215">
        <f t="shared" si="124"/>
        <v>0</v>
      </c>
      <c r="AH1215">
        <f t="shared" si="124"/>
        <v>0</v>
      </c>
      <c r="AI1215">
        <f t="shared" si="124"/>
        <v>0</v>
      </c>
      <c r="AJ1215">
        <f t="shared" si="123"/>
        <v>0</v>
      </c>
      <c r="AK1215">
        <f t="shared" si="123"/>
        <v>0</v>
      </c>
      <c r="AL1215">
        <f t="shared" si="123"/>
        <v>0</v>
      </c>
      <c r="AM1215">
        <f t="shared" si="123"/>
        <v>0</v>
      </c>
      <c r="AN1215">
        <f t="shared" si="123"/>
        <v>0</v>
      </c>
    </row>
    <row r="1216" spans="2:40" x14ac:dyDescent="0.25">
      <c r="B1216">
        <v>4994</v>
      </c>
      <c r="C1216">
        <v>0.49516412615776062</v>
      </c>
      <c r="D1216">
        <v>0</v>
      </c>
      <c r="E1216">
        <v>0</v>
      </c>
      <c r="G1216">
        <f t="shared" si="127"/>
        <v>0</v>
      </c>
      <c r="H1216">
        <f t="shared" si="127"/>
        <v>0</v>
      </c>
      <c r="I1216">
        <f t="shared" si="127"/>
        <v>0</v>
      </c>
      <c r="J1216">
        <f t="shared" si="127"/>
        <v>0</v>
      </c>
      <c r="K1216">
        <f t="shared" si="127"/>
        <v>1</v>
      </c>
      <c r="L1216">
        <f t="shared" si="127"/>
        <v>0</v>
      </c>
      <c r="M1216">
        <f t="shared" si="127"/>
        <v>0</v>
      </c>
      <c r="N1216">
        <f t="shared" si="127"/>
        <v>0</v>
      </c>
      <c r="O1216">
        <f t="shared" si="127"/>
        <v>0</v>
      </c>
      <c r="P1216">
        <f t="shared" si="127"/>
        <v>0</v>
      </c>
      <c r="AE1216">
        <f t="shared" si="124"/>
        <v>0</v>
      </c>
      <c r="AF1216">
        <f t="shared" si="124"/>
        <v>0</v>
      </c>
      <c r="AG1216">
        <f t="shared" si="124"/>
        <v>0</v>
      </c>
      <c r="AH1216">
        <f t="shared" si="124"/>
        <v>0</v>
      </c>
      <c r="AI1216">
        <f t="shared" si="124"/>
        <v>0</v>
      </c>
      <c r="AJ1216">
        <f t="shared" si="123"/>
        <v>0</v>
      </c>
      <c r="AK1216">
        <f t="shared" si="123"/>
        <v>0</v>
      </c>
      <c r="AL1216">
        <f t="shared" si="123"/>
        <v>0</v>
      </c>
      <c r="AM1216">
        <f t="shared" si="123"/>
        <v>0</v>
      </c>
      <c r="AN1216">
        <f t="shared" si="123"/>
        <v>0</v>
      </c>
    </row>
    <row r="1217" spans="2:40" x14ac:dyDescent="0.25">
      <c r="B1217">
        <v>4994</v>
      </c>
      <c r="C1217">
        <v>0.55401653051376343</v>
      </c>
      <c r="D1217">
        <v>0</v>
      </c>
      <c r="E1217">
        <v>1</v>
      </c>
      <c r="G1217">
        <f t="shared" si="127"/>
        <v>0</v>
      </c>
      <c r="H1217">
        <f t="shared" si="127"/>
        <v>0</v>
      </c>
      <c r="I1217">
        <f t="shared" si="127"/>
        <v>0</v>
      </c>
      <c r="J1217">
        <f t="shared" si="127"/>
        <v>0</v>
      </c>
      <c r="K1217">
        <f t="shared" si="127"/>
        <v>0</v>
      </c>
      <c r="L1217">
        <f t="shared" si="127"/>
        <v>0</v>
      </c>
      <c r="M1217">
        <f t="shared" si="127"/>
        <v>1</v>
      </c>
      <c r="N1217">
        <f t="shared" si="127"/>
        <v>0</v>
      </c>
      <c r="O1217">
        <f t="shared" si="127"/>
        <v>0</v>
      </c>
      <c r="P1217">
        <f t="shared" si="127"/>
        <v>0</v>
      </c>
      <c r="AE1217">
        <f t="shared" si="124"/>
        <v>0</v>
      </c>
      <c r="AF1217">
        <f t="shared" si="124"/>
        <v>0</v>
      </c>
      <c r="AG1217">
        <f t="shared" si="124"/>
        <v>0</v>
      </c>
      <c r="AH1217">
        <f t="shared" si="124"/>
        <v>0</v>
      </c>
      <c r="AI1217">
        <f t="shared" si="124"/>
        <v>0</v>
      </c>
      <c r="AJ1217">
        <f t="shared" si="123"/>
        <v>0</v>
      </c>
      <c r="AK1217">
        <f t="shared" si="123"/>
        <v>0</v>
      </c>
      <c r="AL1217">
        <f t="shared" si="123"/>
        <v>0</v>
      </c>
      <c r="AM1217">
        <f t="shared" si="123"/>
        <v>0</v>
      </c>
      <c r="AN1217">
        <f t="shared" si="123"/>
        <v>0</v>
      </c>
    </row>
    <row r="1218" spans="2:40" x14ac:dyDescent="0.25">
      <c r="B1218">
        <v>4995</v>
      </c>
      <c r="C1218">
        <v>0.5814061164855957</v>
      </c>
      <c r="D1218">
        <v>0</v>
      </c>
      <c r="E1218">
        <v>1</v>
      </c>
      <c r="G1218">
        <f t="shared" si="127"/>
        <v>0</v>
      </c>
      <c r="H1218">
        <f t="shared" si="127"/>
        <v>0</v>
      </c>
      <c r="I1218">
        <f t="shared" si="127"/>
        <v>0</v>
      </c>
      <c r="J1218">
        <f t="shared" si="127"/>
        <v>0</v>
      </c>
      <c r="K1218">
        <f t="shared" si="127"/>
        <v>0</v>
      </c>
      <c r="L1218">
        <f t="shared" si="127"/>
        <v>0</v>
      </c>
      <c r="M1218">
        <f t="shared" si="127"/>
        <v>1</v>
      </c>
      <c r="N1218">
        <f t="shared" si="127"/>
        <v>0</v>
      </c>
      <c r="O1218">
        <f t="shared" si="127"/>
        <v>0</v>
      </c>
      <c r="P1218">
        <f t="shared" si="127"/>
        <v>0</v>
      </c>
      <c r="AE1218">
        <f t="shared" si="124"/>
        <v>0</v>
      </c>
      <c r="AF1218">
        <f t="shared" si="124"/>
        <v>0</v>
      </c>
      <c r="AG1218">
        <f t="shared" si="124"/>
        <v>0</v>
      </c>
      <c r="AH1218">
        <f t="shared" si="124"/>
        <v>0</v>
      </c>
      <c r="AI1218">
        <f t="shared" si="124"/>
        <v>0</v>
      </c>
      <c r="AJ1218">
        <f t="shared" si="123"/>
        <v>0</v>
      </c>
      <c r="AK1218">
        <f t="shared" si="123"/>
        <v>0</v>
      </c>
      <c r="AL1218">
        <f t="shared" si="123"/>
        <v>0</v>
      </c>
      <c r="AM1218">
        <f t="shared" si="123"/>
        <v>0</v>
      </c>
      <c r="AN1218">
        <f t="shared" si="123"/>
        <v>0</v>
      </c>
    </row>
    <row r="1219" spans="2:40" x14ac:dyDescent="0.25">
      <c r="B1219">
        <v>4995</v>
      </c>
      <c r="C1219">
        <v>0.61085927486419678</v>
      </c>
      <c r="D1219">
        <v>0</v>
      </c>
      <c r="E1219">
        <v>1</v>
      </c>
      <c r="G1219">
        <f t="shared" si="127"/>
        <v>0</v>
      </c>
      <c r="H1219">
        <f t="shared" si="127"/>
        <v>0</v>
      </c>
      <c r="I1219">
        <f t="shared" si="127"/>
        <v>0</v>
      </c>
      <c r="J1219">
        <f t="shared" si="127"/>
        <v>0</v>
      </c>
      <c r="K1219">
        <f t="shared" si="127"/>
        <v>0</v>
      </c>
      <c r="L1219">
        <f t="shared" si="127"/>
        <v>0</v>
      </c>
      <c r="M1219">
        <f t="shared" si="127"/>
        <v>0</v>
      </c>
      <c r="N1219">
        <f t="shared" si="127"/>
        <v>1</v>
      </c>
      <c r="O1219">
        <f t="shared" si="127"/>
        <v>0</v>
      </c>
      <c r="P1219">
        <f t="shared" si="127"/>
        <v>0</v>
      </c>
      <c r="AE1219">
        <f t="shared" si="124"/>
        <v>0</v>
      </c>
      <c r="AF1219">
        <f t="shared" si="124"/>
        <v>0</v>
      </c>
      <c r="AG1219">
        <f t="shared" si="124"/>
        <v>0</v>
      </c>
      <c r="AH1219">
        <f t="shared" si="124"/>
        <v>0</v>
      </c>
      <c r="AI1219">
        <f t="shared" si="124"/>
        <v>0</v>
      </c>
      <c r="AJ1219">
        <f t="shared" ref="AJ1219:AN1282" si="128">AND($D1219=1,L1219=1)*1</f>
        <v>0</v>
      </c>
      <c r="AK1219">
        <f t="shared" si="128"/>
        <v>0</v>
      </c>
      <c r="AL1219">
        <f t="shared" si="128"/>
        <v>0</v>
      </c>
      <c r="AM1219">
        <f t="shared" si="128"/>
        <v>0</v>
      </c>
      <c r="AN1219">
        <f t="shared" si="128"/>
        <v>0</v>
      </c>
    </row>
    <row r="1220" spans="2:40" x14ac:dyDescent="0.25">
      <c r="B1220">
        <v>4996</v>
      </c>
      <c r="C1220">
        <v>0.41592833399772638</v>
      </c>
      <c r="D1220">
        <v>0</v>
      </c>
      <c r="E1220">
        <v>0</v>
      </c>
      <c r="G1220">
        <f t="shared" si="127"/>
        <v>0</v>
      </c>
      <c r="H1220">
        <f t="shared" si="127"/>
        <v>0</v>
      </c>
      <c r="I1220">
        <f t="shared" si="127"/>
        <v>0</v>
      </c>
      <c r="J1220">
        <f t="shared" si="127"/>
        <v>1</v>
      </c>
      <c r="K1220">
        <f t="shared" si="127"/>
        <v>0</v>
      </c>
      <c r="L1220">
        <f t="shared" si="127"/>
        <v>0</v>
      </c>
      <c r="M1220">
        <f t="shared" si="127"/>
        <v>0</v>
      </c>
      <c r="N1220">
        <f t="shared" si="127"/>
        <v>0</v>
      </c>
      <c r="O1220">
        <f t="shared" si="127"/>
        <v>0</v>
      </c>
      <c r="P1220">
        <f t="shared" si="127"/>
        <v>0</v>
      </c>
      <c r="AE1220">
        <f t="shared" ref="AE1220:AI1283" si="129">AND($D1220=1,G1220=1)*1</f>
        <v>0</v>
      </c>
      <c r="AF1220">
        <f t="shared" si="129"/>
        <v>0</v>
      </c>
      <c r="AG1220">
        <f t="shared" si="129"/>
        <v>0</v>
      </c>
      <c r="AH1220">
        <f t="shared" si="129"/>
        <v>0</v>
      </c>
      <c r="AI1220">
        <f t="shared" si="129"/>
        <v>0</v>
      </c>
      <c r="AJ1220">
        <f t="shared" si="128"/>
        <v>0</v>
      </c>
      <c r="AK1220">
        <f t="shared" si="128"/>
        <v>0</v>
      </c>
      <c r="AL1220">
        <f t="shared" si="128"/>
        <v>0</v>
      </c>
      <c r="AM1220">
        <f t="shared" si="128"/>
        <v>0</v>
      </c>
      <c r="AN1220">
        <f t="shared" si="128"/>
        <v>0</v>
      </c>
    </row>
    <row r="1221" spans="2:40" x14ac:dyDescent="0.25">
      <c r="B1221">
        <v>4996</v>
      </c>
      <c r="C1221">
        <v>0.41604471206665039</v>
      </c>
      <c r="D1221">
        <v>1</v>
      </c>
      <c r="E1221">
        <v>0</v>
      </c>
      <c r="G1221">
        <f t="shared" ref="G1221:P1236" si="130">1*AND($C1221&gt;G$3,$C1221&lt;G$4)</f>
        <v>0</v>
      </c>
      <c r="H1221">
        <f t="shared" si="130"/>
        <v>0</v>
      </c>
      <c r="I1221">
        <f t="shared" si="130"/>
        <v>0</v>
      </c>
      <c r="J1221">
        <f t="shared" si="130"/>
        <v>1</v>
      </c>
      <c r="K1221">
        <f t="shared" si="130"/>
        <v>0</v>
      </c>
      <c r="L1221">
        <f t="shared" si="130"/>
        <v>0</v>
      </c>
      <c r="M1221">
        <f t="shared" si="130"/>
        <v>0</v>
      </c>
      <c r="N1221">
        <f t="shared" si="130"/>
        <v>0</v>
      </c>
      <c r="O1221">
        <f t="shared" si="130"/>
        <v>0</v>
      </c>
      <c r="P1221">
        <f t="shared" si="130"/>
        <v>0</v>
      </c>
      <c r="AE1221">
        <f t="shared" si="129"/>
        <v>0</v>
      </c>
      <c r="AF1221">
        <f t="shared" si="129"/>
        <v>0</v>
      </c>
      <c r="AG1221">
        <f t="shared" si="129"/>
        <v>0</v>
      </c>
      <c r="AH1221">
        <f t="shared" si="129"/>
        <v>1</v>
      </c>
      <c r="AI1221">
        <f t="shared" si="129"/>
        <v>0</v>
      </c>
      <c r="AJ1221">
        <f t="shared" si="128"/>
        <v>0</v>
      </c>
      <c r="AK1221">
        <f t="shared" si="128"/>
        <v>0</v>
      </c>
      <c r="AL1221">
        <f t="shared" si="128"/>
        <v>0</v>
      </c>
      <c r="AM1221">
        <f t="shared" si="128"/>
        <v>0</v>
      </c>
      <c r="AN1221">
        <f t="shared" si="128"/>
        <v>0</v>
      </c>
    </row>
    <row r="1222" spans="2:40" x14ac:dyDescent="0.25">
      <c r="B1222">
        <v>4996</v>
      </c>
      <c r="C1222">
        <v>0.43401354551315308</v>
      </c>
      <c r="D1222">
        <v>1</v>
      </c>
      <c r="E1222">
        <v>0</v>
      </c>
      <c r="G1222">
        <f t="shared" si="130"/>
        <v>0</v>
      </c>
      <c r="H1222">
        <f t="shared" si="130"/>
        <v>0</v>
      </c>
      <c r="I1222">
        <f t="shared" si="130"/>
        <v>0</v>
      </c>
      <c r="J1222">
        <f t="shared" si="130"/>
        <v>1</v>
      </c>
      <c r="K1222">
        <f t="shared" si="130"/>
        <v>0</v>
      </c>
      <c r="L1222">
        <f t="shared" si="130"/>
        <v>0</v>
      </c>
      <c r="M1222">
        <f t="shared" si="130"/>
        <v>0</v>
      </c>
      <c r="N1222">
        <f t="shared" si="130"/>
        <v>0</v>
      </c>
      <c r="O1222">
        <f t="shared" si="130"/>
        <v>0</v>
      </c>
      <c r="P1222">
        <f t="shared" si="130"/>
        <v>0</v>
      </c>
      <c r="AE1222">
        <f t="shared" si="129"/>
        <v>0</v>
      </c>
      <c r="AF1222">
        <f t="shared" si="129"/>
        <v>0</v>
      </c>
      <c r="AG1222">
        <f t="shared" si="129"/>
        <v>0</v>
      </c>
      <c r="AH1222">
        <f t="shared" si="129"/>
        <v>1</v>
      </c>
      <c r="AI1222">
        <f t="shared" si="129"/>
        <v>0</v>
      </c>
      <c r="AJ1222">
        <f t="shared" si="128"/>
        <v>0</v>
      </c>
      <c r="AK1222">
        <f t="shared" si="128"/>
        <v>0</v>
      </c>
      <c r="AL1222">
        <f t="shared" si="128"/>
        <v>0</v>
      </c>
      <c r="AM1222">
        <f t="shared" si="128"/>
        <v>0</v>
      </c>
      <c r="AN1222">
        <f t="shared" si="128"/>
        <v>0</v>
      </c>
    </row>
    <row r="1223" spans="2:40" x14ac:dyDescent="0.25">
      <c r="B1223">
        <v>4997</v>
      </c>
      <c r="C1223">
        <v>0.67626386880874634</v>
      </c>
      <c r="D1223">
        <v>0</v>
      </c>
      <c r="E1223">
        <v>1</v>
      </c>
      <c r="G1223">
        <f t="shared" si="130"/>
        <v>0</v>
      </c>
      <c r="H1223">
        <f t="shared" si="130"/>
        <v>0</v>
      </c>
      <c r="I1223">
        <f t="shared" si="130"/>
        <v>0</v>
      </c>
      <c r="J1223">
        <f t="shared" si="130"/>
        <v>0</v>
      </c>
      <c r="K1223">
        <f t="shared" si="130"/>
        <v>0</v>
      </c>
      <c r="L1223">
        <f t="shared" si="130"/>
        <v>0</v>
      </c>
      <c r="M1223">
        <f t="shared" si="130"/>
        <v>0</v>
      </c>
      <c r="N1223">
        <f t="shared" si="130"/>
        <v>0</v>
      </c>
      <c r="O1223">
        <f t="shared" si="130"/>
        <v>1</v>
      </c>
      <c r="P1223">
        <f t="shared" si="130"/>
        <v>0</v>
      </c>
      <c r="AE1223">
        <f t="shared" si="129"/>
        <v>0</v>
      </c>
      <c r="AF1223">
        <f t="shared" si="129"/>
        <v>0</v>
      </c>
      <c r="AG1223">
        <f t="shared" si="129"/>
        <v>0</v>
      </c>
      <c r="AH1223">
        <f t="shared" si="129"/>
        <v>0</v>
      </c>
      <c r="AI1223">
        <f t="shared" si="129"/>
        <v>0</v>
      </c>
      <c r="AJ1223">
        <f t="shared" si="128"/>
        <v>0</v>
      </c>
      <c r="AK1223">
        <f t="shared" si="128"/>
        <v>0</v>
      </c>
      <c r="AL1223">
        <f t="shared" si="128"/>
        <v>0</v>
      </c>
      <c r="AM1223">
        <f t="shared" si="128"/>
        <v>0</v>
      </c>
      <c r="AN1223">
        <f t="shared" si="128"/>
        <v>0</v>
      </c>
    </row>
    <row r="1224" spans="2:40" x14ac:dyDescent="0.25">
      <c r="B1224">
        <v>4997</v>
      </c>
      <c r="C1224">
        <v>0.68118757009506226</v>
      </c>
      <c r="D1224">
        <v>1</v>
      </c>
      <c r="E1224">
        <v>1</v>
      </c>
      <c r="G1224">
        <f t="shared" si="130"/>
        <v>0</v>
      </c>
      <c r="H1224">
        <f t="shared" si="130"/>
        <v>0</v>
      </c>
      <c r="I1224">
        <f t="shared" si="130"/>
        <v>0</v>
      </c>
      <c r="J1224">
        <f t="shared" si="130"/>
        <v>0</v>
      </c>
      <c r="K1224">
        <f t="shared" si="130"/>
        <v>0</v>
      </c>
      <c r="L1224">
        <f t="shared" si="130"/>
        <v>0</v>
      </c>
      <c r="M1224">
        <f t="shared" si="130"/>
        <v>0</v>
      </c>
      <c r="N1224">
        <f t="shared" si="130"/>
        <v>0</v>
      </c>
      <c r="O1224">
        <f t="shared" si="130"/>
        <v>1</v>
      </c>
      <c r="P1224">
        <f t="shared" si="130"/>
        <v>0</v>
      </c>
      <c r="AE1224">
        <f t="shared" si="129"/>
        <v>0</v>
      </c>
      <c r="AF1224">
        <f t="shared" si="129"/>
        <v>0</v>
      </c>
      <c r="AG1224">
        <f t="shared" si="129"/>
        <v>0</v>
      </c>
      <c r="AH1224">
        <f t="shared" si="129"/>
        <v>0</v>
      </c>
      <c r="AI1224">
        <f t="shared" si="129"/>
        <v>0</v>
      </c>
      <c r="AJ1224">
        <f t="shared" si="128"/>
        <v>0</v>
      </c>
      <c r="AK1224">
        <f t="shared" si="128"/>
        <v>0</v>
      </c>
      <c r="AL1224">
        <f t="shared" si="128"/>
        <v>0</v>
      </c>
      <c r="AM1224">
        <f t="shared" si="128"/>
        <v>1</v>
      </c>
      <c r="AN1224">
        <f t="shared" si="128"/>
        <v>0</v>
      </c>
    </row>
    <row r="1225" spans="2:40" x14ac:dyDescent="0.25">
      <c r="B1225">
        <v>4997</v>
      </c>
      <c r="C1225">
        <v>0.68867337703704834</v>
      </c>
      <c r="D1225">
        <v>1</v>
      </c>
      <c r="E1225">
        <v>1</v>
      </c>
      <c r="G1225">
        <f t="shared" si="130"/>
        <v>0</v>
      </c>
      <c r="H1225">
        <f t="shared" si="130"/>
        <v>0</v>
      </c>
      <c r="I1225">
        <f t="shared" si="130"/>
        <v>0</v>
      </c>
      <c r="J1225">
        <f t="shared" si="130"/>
        <v>0</v>
      </c>
      <c r="K1225">
        <f t="shared" si="130"/>
        <v>0</v>
      </c>
      <c r="L1225">
        <f t="shared" si="130"/>
        <v>0</v>
      </c>
      <c r="M1225">
        <f t="shared" si="130"/>
        <v>0</v>
      </c>
      <c r="N1225">
        <f t="shared" si="130"/>
        <v>0</v>
      </c>
      <c r="O1225">
        <f t="shared" si="130"/>
        <v>1</v>
      </c>
      <c r="P1225">
        <f t="shared" si="130"/>
        <v>0</v>
      </c>
      <c r="AE1225">
        <f t="shared" si="129"/>
        <v>0</v>
      </c>
      <c r="AF1225">
        <f t="shared" si="129"/>
        <v>0</v>
      </c>
      <c r="AG1225">
        <f t="shared" si="129"/>
        <v>0</v>
      </c>
      <c r="AH1225">
        <f t="shared" si="129"/>
        <v>0</v>
      </c>
      <c r="AI1225">
        <f t="shared" si="129"/>
        <v>0</v>
      </c>
      <c r="AJ1225">
        <f t="shared" si="128"/>
        <v>0</v>
      </c>
      <c r="AK1225">
        <f t="shared" si="128"/>
        <v>0</v>
      </c>
      <c r="AL1225">
        <f t="shared" si="128"/>
        <v>0</v>
      </c>
      <c r="AM1225">
        <f t="shared" si="128"/>
        <v>1</v>
      </c>
      <c r="AN1225">
        <f t="shared" si="128"/>
        <v>0</v>
      </c>
    </row>
    <row r="1226" spans="2:40" x14ac:dyDescent="0.25">
      <c r="B1226">
        <v>4998</v>
      </c>
      <c r="C1226">
        <v>0.62711608409881592</v>
      </c>
      <c r="D1226">
        <v>1</v>
      </c>
      <c r="E1226">
        <v>1</v>
      </c>
      <c r="G1226">
        <f t="shared" si="130"/>
        <v>0</v>
      </c>
      <c r="H1226">
        <f t="shared" si="130"/>
        <v>0</v>
      </c>
      <c r="I1226">
        <f t="shared" si="130"/>
        <v>0</v>
      </c>
      <c r="J1226">
        <f t="shared" si="130"/>
        <v>0</v>
      </c>
      <c r="K1226">
        <f t="shared" si="130"/>
        <v>0</v>
      </c>
      <c r="L1226">
        <f t="shared" si="130"/>
        <v>0</v>
      </c>
      <c r="M1226">
        <f t="shared" si="130"/>
        <v>0</v>
      </c>
      <c r="N1226">
        <f t="shared" si="130"/>
        <v>1</v>
      </c>
      <c r="O1226">
        <f t="shared" si="130"/>
        <v>0</v>
      </c>
      <c r="P1226">
        <f t="shared" si="130"/>
        <v>0</v>
      </c>
      <c r="AE1226">
        <f t="shared" si="129"/>
        <v>0</v>
      </c>
      <c r="AF1226">
        <f t="shared" si="129"/>
        <v>0</v>
      </c>
      <c r="AG1226">
        <f t="shared" si="129"/>
        <v>0</v>
      </c>
      <c r="AH1226">
        <f t="shared" si="129"/>
        <v>0</v>
      </c>
      <c r="AI1226">
        <f t="shared" si="129"/>
        <v>0</v>
      </c>
      <c r="AJ1226">
        <f t="shared" si="128"/>
        <v>0</v>
      </c>
      <c r="AK1226">
        <f t="shared" si="128"/>
        <v>0</v>
      </c>
      <c r="AL1226">
        <f t="shared" si="128"/>
        <v>1</v>
      </c>
      <c r="AM1226">
        <f t="shared" si="128"/>
        <v>0</v>
      </c>
      <c r="AN1226">
        <f t="shared" si="128"/>
        <v>0</v>
      </c>
    </row>
    <row r="1227" spans="2:40" x14ac:dyDescent="0.25">
      <c r="B1227">
        <v>4998</v>
      </c>
      <c r="C1227">
        <v>0.67718291282653809</v>
      </c>
      <c r="D1227">
        <v>0</v>
      </c>
      <c r="E1227">
        <v>1</v>
      </c>
      <c r="G1227">
        <f t="shared" si="130"/>
        <v>0</v>
      </c>
      <c r="H1227">
        <f t="shared" si="130"/>
        <v>0</v>
      </c>
      <c r="I1227">
        <f t="shared" si="130"/>
        <v>0</v>
      </c>
      <c r="J1227">
        <f t="shared" si="130"/>
        <v>0</v>
      </c>
      <c r="K1227">
        <f t="shared" si="130"/>
        <v>0</v>
      </c>
      <c r="L1227">
        <f t="shared" si="130"/>
        <v>0</v>
      </c>
      <c r="M1227">
        <f t="shared" si="130"/>
        <v>0</v>
      </c>
      <c r="N1227">
        <f t="shared" si="130"/>
        <v>0</v>
      </c>
      <c r="O1227">
        <f t="shared" si="130"/>
        <v>1</v>
      </c>
      <c r="P1227">
        <f t="shared" si="130"/>
        <v>0</v>
      </c>
      <c r="AE1227">
        <f t="shared" si="129"/>
        <v>0</v>
      </c>
      <c r="AF1227">
        <f t="shared" si="129"/>
        <v>0</v>
      </c>
      <c r="AG1227">
        <f t="shared" si="129"/>
        <v>0</v>
      </c>
      <c r="AH1227">
        <f t="shared" si="129"/>
        <v>0</v>
      </c>
      <c r="AI1227">
        <f t="shared" si="129"/>
        <v>0</v>
      </c>
      <c r="AJ1227">
        <f t="shared" si="128"/>
        <v>0</v>
      </c>
      <c r="AK1227">
        <f t="shared" si="128"/>
        <v>0</v>
      </c>
      <c r="AL1227">
        <f t="shared" si="128"/>
        <v>0</v>
      </c>
      <c r="AM1227">
        <f t="shared" si="128"/>
        <v>0</v>
      </c>
      <c r="AN1227">
        <f t="shared" si="128"/>
        <v>0</v>
      </c>
    </row>
    <row r="1228" spans="2:40" x14ac:dyDescent="0.25">
      <c r="B1228">
        <v>4998</v>
      </c>
      <c r="C1228">
        <v>0.66417664289474487</v>
      </c>
      <c r="D1228">
        <v>0</v>
      </c>
      <c r="E1228">
        <v>1</v>
      </c>
      <c r="G1228">
        <f t="shared" si="130"/>
        <v>0</v>
      </c>
      <c r="H1228">
        <f t="shared" si="130"/>
        <v>0</v>
      </c>
      <c r="I1228">
        <f t="shared" si="130"/>
        <v>0</v>
      </c>
      <c r="J1228">
        <f t="shared" si="130"/>
        <v>0</v>
      </c>
      <c r="K1228">
        <f t="shared" si="130"/>
        <v>0</v>
      </c>
      <c r="L1228">
        <f t="shared" si="130"/>
        <v>0</v>
      </c>
      <c r="M1228">
        <f t="shared" si="130"/>
        <v>0</v>
      </c>
      <c r="N1228">
        <f t="shared" si="130"/>
        <v>0</v>
      </c>
      <c r="O1228">
        <f t="shared" si="130"/>
        <v>1</v>
      </c>
      <c r="P1228">
        <f t="shared" si="130"/>
        <v>0</v>
      </c>
      <c r="AE1228">
        <f t="shared" si="129"/>
        <v>0</v>
      </c>
      <c r="AF1228">
        <f t="shared" si="129"/>
        <v>0</v>
      </c>
      <c r="AG1228">
        <f t="shared" si="129"/>
        <v>0</v>
      </c>
      <c r="AH1228">
        <f t="shared" si="129"/>
        <v>0</v>
      </c>
      <c r="AI1228">
        <f t="shared" si="129"/>
        <v>0</v>
      </c>
      <c r="AJ1228">
        <f t="shared" si="128"/>
        <v>0</v>
      </c>
      <c r="AK1228">
        <f t="shared" si="128"/>
        <v>0</v>
      </c>
      <c r="AL1228">
        <f t="shared" si="128"/>
        <v>0</v>
      </c>
      <c r="AM1228">
        <f t="shared" si="128"/>
        <v>0</v>
      </c>
      <c r="AN1228">
        <f t="shared" si="128"/>
        <v>0</v>
      </c>
    </row>
    <row r="1229" spans="2:40" x14ac:dyDescent="0.25">
      <c r="B1229">
        <v>4999</v>
      </c>
      <c r="C1229">
        <v>0.47378233075141912</v>
      </c>
      <c r="D1229">
        <v>0</v>
      </c>
      <c r="E1229">
        <v>0</v>
      </c>
      <c r="G1229">
        <f t="shared" si="130"/>
        <v>0</v>
      </c>
      <c r="H1229">
        <f t="shared" si="130"/>
        <v>0</v>
      </c>
      <c r="I1229">
        <f t="shared" si="130"/>
        <v>0</v>
      </c>
      <c r="J1229">
        <f t="shared" si="130"/>
        <v>0</v>
      </c>
      <c r="K1229">
        <f t="shared" si="130"/>
        <v>1</v>
      </c>
      <c r="L1229">
        <f t="shared" si="130"/>
        <v>0</v>
      </c>
      <c r="M1229">
        <f t="shared" si="130"/>
        <v>0</v>
      </c>
      <c r="N1229">
        <f t="shared" si="130"/>
        <v>0</v>
      </c>
      <c r="O1229">
        <f t="shared" si="130"/>
        <v>0</v>
      </c>
      <c r="P1229">
        <f t="shared" si="130"/>
        <v>0</v>
      </c>
      <c r="AE1229">
        <f t="shared" si="129"/>
        <v>0</v>
      </c>
      <c r="AF1229">
        <f t="shared" si="129"/>
        <v>0</v>
      </c>
      <c r="AG1229">
        <f t="shared" si="129"/>
        <v>0</v>
      </c>
      <c r="AH1229">
        <f t="shared" si="129"/>
        <v>0</v>
      </c>
      <c r="AI1229">
        <f t="shared" si="129"/>
        <v>0</v>
      </c>
      <c r="AJ1229">
        <f t="shared" si="128"/>
        <v>0</v>
      </c>
      <c r="AK1229">
        <f t="shared" si="128"/>
        <v>0</v>
      </c>
      <c r="AL1229">
        <f t="shared" si="128"/>
        <v>0</v>
      </c>
      <c r="AM1229">
        <f t="shared" si="128"/>
        <v>0</v>
      </c>
      <c r="AN1229">
        <f t="shared" si="128"/>
        <v>0</v>
      </c>
    </row>
    <row r="1230" spans="2:40" x14ac:dyDescent="0.25">
      <c r="B1230">
        <v>4999</v>
      </c>
      <c r="C1230">
        <v>0.34497720003128052</v>
      </c>
      <c r="D1230">
        <v>0</v>
      </c>
      <c r="E1230">
        <v>0</v>
      </c>
      <c r="G1230">
        <f t="shared" si="130"/>
        <v>0</v>
      </c>
      <c r="H1230">
        <f t="shared" si="130"/>
        <v>1</v>
      </c>
      <c r="I1230">
        <f t="shared" si="130"/>
        <v>0</v>
      </c>
      <c r="J1230">
        <f t="shared" si="130"/>
        <v>0</v>
      </c>
      <c r="K1230">
        <f t="shared" si="130"/>
        <v>0</v>
      </c>
      <c r="L1230">
        <f t="shared" si="130"/>
        <v>0</v>
      </c>
      <c r="M1230">
        <f t="shared" si="130"/>
        <v>0</v>
      </c>
      <c r="N1230">
        <f t="shared" si="130"/>
        <v>0</v>
      </c>
      <c r="O1230">
        <f t="shared" si="130"/>
        <v>0</v>
      </c>
      <c r="P1230">
        <f t="shared" si="130"/>
        <v>0</v>
      </c>
      <c r="AE1230">
        <f t="shared" si="129"/>
        <v>0</v>
      </c>
      <c r="AF1230">
        <f t="shared" si="129"/>
        <v>0</v>
      </c>
      <c r="AG1230">
        <f t="shared" si="129"/>
        <v>0</v>
      </c>
      <c r="AH1230">
        <f t="shared" si="129"/>
        <v>0</v>
      </c>
      <c r="AI1230">
        <f t="shared" si="129"/>
        <v>0</v>
      </c>
      <c r="AJ1230">
        <f t="shared" si="128"/>
        <v>0</v>
      </c>
      <c r="AK1230">
        <f t="shared" si="128"/>
        <v>0</v>
      </c>
      <c r="AL1230">
        <f t="shared" si="128"/>
        <v>0</v>
      </c>
      <c r="AM1230">
        <f t="shared" si="128"/>
        <v>0</v>
      </c>
      <c r="AN1230">
        <f t="shared" si="128"/>
        <v>0</v>
      </c>
    </row>
    <row r="1231" spans="2:40" x14ac:dyDescent="0.25">
      <c r="B1231">
        <v>5000</v>
      </c>
      <c r="C1231">
        <v>0.77121180295944214</v>
      </c>
      <c r="D1231">
        <v>1</v>
      </c>
      <c r="E1231">
        <v>1</v>
      </c>
      <c r="G1231">
        <f t="shared" si="130"/>
        <v>0</v>
      </c>
      <c r="H1231">
        <f t="shared" si="130"/>
        <v>0</v>
      </c>
      <c r="I1231">
        <f t="shared" si="130"/>
        <v>0</v>
      </c>
      <c r="J1231">
        <f t="shared" si="130"/>
        <v>0</v>
      </c>
      <c r="K1231">
        <f t="shared" si="130"/>
        <v>0</v>
      </c>
      <c r="L1231">
        <f t="shared" si="130"/>
        <v>0</v>
      </c>
      <c r="M1231">
        <f t="shared" si="130"/>
        <v>0</v>
      </c>
      <c r="N1231">
        <f t="shared" si="130"/>
        <v>0</v>
      </c>
      <c r="O1231">
        <f t="shared" si="130"/>
        <v>0</v>
      </c>
      <c r="P1231">
        <f t="shared" si="130"/>
        <v>0</v>
      </c>
      <c r="AE1231">
        <f t="shared" si="129"/>
        <v>0</v>
      </c>
      <c r="AF1231">
        <f t="shared" si="129"/>
        <v>0</v>
      </c>
      <c r="AG1231">
        <f t="shared" si="129"/>
        <v>0</v>
      </c>
      <c r="AH1231">
        <f t="shared" si="129"/>
        <v>0</v>
      </c>
      <c r="AI1231">
        <f t="shared" si="129"/>
        <v>0</v>
      </c>
      <c r="AJ1231">
        <f t="shared" si="128"/>
        <v>0</v>
      </c>
      <c r="AK1231">
        <f t="shared" si="128"/>
        <v>0</v>
      </c>
      <c r="AL1231">
        <f t="shared" si="128"/>
        <v>0</v>
      </c>
      <c r="AM1231">
        <f t="shared" si="128"/>
        <v>0</v>
      </c>
      <c r="AN1231">
        <f t="shared" si="128"/>
        <v>0</v>
      </c>
    </row>
    <row r="1232" spans="2:40" x14ac:dyDescent="0.25">
      <c r="B1232">
        <v>5000</v>
      </c>
      <c r="C1232">
        <v>0.78605055809020996</v>
      </c>
      <c r="D1232">
        <v>1</v>
      </c>
      <c r="E1232">
        <v>1</v>
      </c>
      <c r="G1232">
        <f t="shared" si="130"/>
        <v>0</v>
      </c>
      <c r="H1232">
        <f t="shared" si="130"/>
        <v>0</v>
      </c>
      <c r="I1232">
        <f t="shared" si="130"/>
        <v>0</v>
      </c>
      <c r="J1232">
        <f t="shared" si="130"/>
        <v>0</v>
      </c>
      <c r="K1232">
        <f t="shared" si="130"/>
        <v>0</v>
      </c>
      <c r="L1232">
        <f t="shared" si="130"/>
        <v>0</v>
      </c>
      <c r="M1232">
        <f t="shared" si="130"/>
        <v>0</v>
      </c>
      <c r="N1232">
        <f t="shared" si="130"/>
        <v>0</v>
      </c>
      <c r="O1232">
        <f t="shared" si="130"/>
        <v>0</v>
      </c>
      <c r="P1232">
        <f t="shared" si="130"/>
        <v>0</v>
      </c>
      <c r="AE1232">
        <f t="shared" si="129"/>
        <v>0</v>
      </c>
      <c r="AF1232">
        <f t="shared" si="129"/>
        <v>0</v>
      </c>
      <c r="AG1232">
        <f t="shared" si="129"/>
        <v>0</v>
      </c>
      <c r="AH1232">
        <f t="shared" si="129"/>
        <v>0</v>
      </c>
      <c r="AI1232">
        <f t="shared" si="129"/>
        <v>0</v>
      </c>
      <c r="AJ1232">
        <f t="shared" si="128"/>
        <v>0</v>
      </c>
      <c r="AK1232">
        <f t="shared" si="128"/>
        <v>0</v>
      </c>
      <c r="AL1232">
        <f t="shared" si="128"/>
        <v>0</v>
      </c>
      <c r="AM1232">
        <f t="shared" si="128"/>
        <v>0</v>
      </c>
      <c r="AN1232">
        <f t="shared" si="128"/>
        <v>0</v>
      </c>
    </row>
    <row r="1233" spans="2:40" x14ac:dyDescent="0.25">
      <c r="B1233">
        <v>5001</v>
      </c>
      <c r="C1233">
        <v>0.72949987649917603</v>
      </c>
      <c r="D1233">
        <v>1</v>
      </c>
      <c r="E1233">
        <v>1</v>
      </c>
      <c r="G1233">
        <f t="shared" si="130"/>
        <v>0</v>
      </c>
      <c r="H1233">
        <f t="shared" si="130"/>
        <v>0</v>
      </c>
      <c r="I1233">
        <f t="shared" si="130"/>
        <v>0</v>
      </c>
      <c r="J1233">
        <f t="shared" si="130"/>
        <v>0</v>
      </c>
      <c r="K1233">
        <f t="shared" si="130"/>
        <v>0</v>
      </c>
      <c r="L1233">
        <f t="shared" si="130"/>
        <v>0</v>
      </c>
      <c r="M1233">
        <f t="shared" si="130"/>
        <v>0</v>
      </c>
      <c r="N1233">
        <f t="shared" si="130"/>
        <v>0</v>
      </c>
      <c r="O1233">
        <f t="shared" si="130"/>
        <v>0</v>
      </c>
      <c r="P1233">
        <f t="shared" si="130"/>
        <v>1</v>
      </c>
      <c r="AE1233">
        <f t="shared" si="129"/>
        <v>0</v>
      </c>
      <c r="AF1233">
        <f t="shared" si="129"/>
        <v>0</v>
      </c>
      <c r="AG1233">
        <f t="shared" si="129"/>
        <v>0</v>
      </c>
      <c r="AH1233">
        <f t="shared" si="129"/>
        <v>0</v>
      </c>
      <c r="AI1233">
        <f t="shared" si="129"/>
        <v>0</v>
      </c>
      <c r="AJ1233">
        <f t="shared" si="128"/>
        <v>0</v>
      </c>
      <c r="AK1233">
        <f t="shared" si="128"/>
        <v>0</v>
      </c>
      <c r="AL1233">
        <f t="shared" si="128"/>
        <v>0</v>
      </c>
      <c r="AM1233">
        <f t="shared" si="128"/>
        <v>0</v>
      </c>
      <c r="AN1233">
        <f t="shared" si="128"/>
        <v>1</v>
      </c>
    </row>
    <row r="1234" spans="2:40" x14ac:dyDescent="0.25">
      <c r="B1234">
        <v>5001</v>
      </c>
      <c r="C1234">
        <v>0.72631216049194336</v>
      </c>
      <c r="D1234">
        <v>0</v>
      </c>
      <c r="E1234">
        <v>1</v>
      </c>
      <c r="G1234">
        <f t="shared" si="130"/>
        <v>0</v>
      </c>
      <c r="H1234">
        <f t="shared" si="130"/>
        <v>0</v>
      </c>
      <c r="I1234">
        <f t="shared" si="130"/>
        <v>0</v>
      </c>
      <c r="J1234">
        <f t="shared" si="130"/>
        <v>0</v>
      </c>
      <c r="K1234">
        <f t="shared" si="130"/>
        <v>0</v>
      </c>
      <c r="L1234">
        <f t="shared" si="130"/>
        <v>0</v>
      </c>
      <c r="M1234">
        <f t="shared" si="130"/>
        <v>0</v>
      </c>
      <c r="N1234">
        <f t="shared" si="130"/>
        <v>0</v>
      </c>
      <c r="O1234">
        <f t="shared" si="130"/>
        <v>0</v>
      </c>
      <c r="P1234">
        <f t="shared" si="130"/>
        <v>1</v>
      </c>
      <c r="AE1234">
        <f t="shared" si="129"/>
        <v>0</v>
      </c>
      <c r="AF1234">
        <f t="shared" si="129"/>
        <v>0</v>
      </c>
      <c r="AG1234">
        <f t="shared" si="129"/>
        <v>0</v>
      </c>
      <c r="AH1234">
        <f t="shared" si="129"/>
        <v>0</v>
      </c>
      <c r="AI1234">
        <f t="shared" si="129"/>
        <v>0</v>
      </c>
      <c r="AJ1234">
        <f t="shared" si="128"/>
        <v>0</v>
      </c>
      <c r="AK1234">
        <f t="shared" si="128"/>
        <v>0</v>
      </c>
      <c r="AL1234">
        <f t="shared" si="128"/>
        <v>0</v>
      </c>
      <c r="AM1234">
        <f t="shared" si="128"/>
        <v>0</v>
      </c>
      <c r="AN1234">
        <f t="shared" si="128"/>
        <v>0</v>
      </c>
    </row>
    <row r="1235" spans="2:40" x14ac:dyDescent="0.25">
      <c r="B1235">
        <v>5001</v>
      </c>
      <c r="C1235">
        <v>0.77184069156646729</v>
      </c>
      <c r="D1235">
        <v>0</v>
      </c>
      <c r="E1235">
        <v>1</v>
      </c>
      <c r="G1235">
        <f t="shared" si="130"/>
        <v>0</v>
      </c>
      <c r="H1235">
        <f t="shared" si="130"/>
        <v>0</v>
      </c>
      <c r="I1235">
        <f t="shared" si="130"/>
        <v>0</v>
      </c>
      <c r="J1235">
        <f t="shared" si="130"/>
        <v>0</v>
      </c>
      <c r="K1235">
        <f t="shared" si="130"/>
        <v>0</v>
      </c>
      <c r="L1235">
        <f t="shared" si="130"/>
        <v>0</v>
      </c>
      <c r="M1235">
        <f t="shared" si="130"/>
        <v>0</v>
      </c>
      <c r="N1235">
        <f t="shared" si="130"/>
        <v>0</v>
      </c>
      <c r="O1235">
        <f t="shared" si="130"/>
        <v>0</v>
      </c>
      <c r="P1235">
        <f t="shared" si="130"/>
        <v>0</v>
      </c>
      <c r="AE1235">
        <f t="shared" si="129"/>
        <v>0</v>
      </c>
      <c r="AF1235">
        <f t="shared" si="129"/>
        <v>0</v>
      </c>
      <c r="AG1235">
        <f t="shared" si="129"/>
        <v>0</v>
      </c>
      <c r="AH1235">
        <f t="shared" si="129"/>
        <v>0</v>
      </c>
      <c r="AI1235">
        <f t="shared" si="129"/>
        <v>0</v>
      </c>
      <c r="AJ1235">
        <f t="shared" si="128"/>
        <v>0</v>
      </c>
      <c r="AK1235">
        <f t="shared" si="128"/>
        <v>0</v>
      </c>
      <c r="AL1235">
        <f t="shared" si="128"/>
        <v>0</v>
      </c>
      <c r="AM1235">
        <f t="shared" si="128"/>
        <v>0</v>
      </c>
      <c r="AN1235">
        <f t="shared" si="128"/>
        <v>0</v>
      </c>
    </row>
    <row r="1236" spans="2:40" x14ac:dyDescent="0.25">
      <c r="B1236">
        <v>5002</v>
      </c>
      <c r="C1236">
        <v>0.67160767316818237</v>
      </c>
      <c r="D1236">
        <v>1</v>
      </c>
      <c r="E1236">
        <v>1</v>
      </c>
      <c r="G1236">
        <f t="shared" si="130"/>
        <v>0</v>
      </c>
      <c r="H1236">
        <f t="shared" si="130"/>
        <v>0</v>
      </c>
      <c r="I1236">
        <f t="shared" si="130"/>
        <v>0</v>
      </c>
      <c r="J1236">
        <f t="shared" si="130"/>
        <v>0</v>
      </c>
      <c r="K1236">
        <f t="shared" si="130"/>
        <v>0</v>
      </c>
      <c r="L1236">
        <f t="shared" si="130"/>
        <v>0</v>
      </c>
      <c r="M1236">
        <f t="shared" si="130"/>
        <v>0</v>
      </c>
      <c r="N1236">
        <f t="shared" si="130"/>
        <v>0</v>
      </c>
      <c r="O1236">
        <f t="shared" si="130"/>
        <v>1</v>
      </c>
      <c r="P1236">
        <f t="shared" si="130"/>
        <v>0</v>
      </c>
      <c r="AE1236">
        <f t="shared" si="129"/>
        <v>0</v>
      </c>
      <c r="AF1236">
        <f t="shared" si="129"/>
        <v>0</v>
      </c>
      <c r="AG1236">
        <f t="shared" si="129"/>
        <v>0</v>
      </c>
      <c r="AH1236">
        <f t="shared" si="129"/>
        <v>0</v>
      </c>
      <c r="AI1236">
        <f t="shared" si="129"/>
        <v>0</v>
      </c>
      <c r="AJ1236">
        <f t="shared" si="128"/>
        <v>0</v>
      </c>
      <c r="AK1236">
        <f t="shared" si="128"/>
        <v>0</v>
      </c>
      <c r="AL1236">
        <f t="shared" si="128"/>
        <v>0</v>
      </c>
      <c r="AM1236">
        <f t="shared" si="128"/>
        <v>1</v>
      </c>
      <c r="AN1236">
        <f t="shared" si="128"/>
        <v>0</v>
      </c>
    </row>
    <row r="1237" spans="2:40" x14ac:dyDescent="0.25">
      <c r="B1237">
        <v>5002</v>
      </c>
      <c r="C1237">
        <v>0.69945591688156128</v>
      </c>
      <c r="D1237">
        <v>1</v>
      </c>
      <c r="E1237">
        <v>1</v>
      </c>
      <c r="G1237">
        <f t="shared" ref="G1237:P1252" si="131">1*AND($C1237&gt;G$3,$C1237&lt;G$4)</f>
        <v>0</v>
      </c>
      <c r="H1237">
        <f t="shared" si="131"/>
        <v>0</v>
      </c>
      <c r="I1237">
        <f t="shared" si="131"/>
        <v>0</v>
      </c>
      <c r="J1237">
        <f t="shared" si="131"/>
        <v>0</v>
      </c>
      <c r="K1237">
        <f t="shared" si="131"/>
        <v>0</v>
      </c>
      <c r="L1237">
        <f t="shared" si="131"/>
        <v>0</v>
      </c>
      <c r="M1237">
        <f t="shared" si="131"/>
        <v>0</v>
      </c>
      <c r="N1237">
        <f t="shared" si="131"/>
        <v>0</v>
      </c>
      <c r="O1237">
        <f t="shared" si="131"/>
        <v>1</v>
      </c>
      <c r="P1237">
        <f t="shared" si="131"/>
        <v>0</v>
      </c>
      <c r="AE1237">
        <f t="shared" si="129"/>
        <v>0</v>
      </c>
      <c r="AF1237">
        <f t="shared" si="129"/>
        <v>0</v>
      </c>
      <c r="AG1237">
        <f t="shared" si="129"/>
        <v>0</v>
      </c>
      <c r="AH1237">
        <f t="shared" si="129"/>
        <v>0</v>
      </c>
      <c r="AI1237">
        <f t="shared" si="129"/>
        <v>0</v>
      </c>
      <c r="AJ1237">
        <f t="shared" si="128"/>
        <v>0</v>
      </c>
      <c r="AK1237">
        <f t="shared" si="128"/>
        <v>0</v>
      </c>
      <c r="AL1237">
        <f t="shared" si="128"/>
        <v>0</v>
      </c>
      <c r="AM1237">
        <f t="shared" si="128"/>
        <v>1</v>
      </c>
      <c r="AN1237">
        <f t="shared" si="128"/>
        <v>0</v>
      </c>
    </row>
    <row r="1238" spans="2:40" x14ac:dyDescent="0.25">
      <c r="B1238">
        <v>5003</v>
      </c>
      <c r="C1238">
        <v>0.40588104724884028</v>
      </c>
      <c r="D1238">
        <v>1</v>
      </c>
      <c r="E1238">
        <v>0</v>
      </c>
      <c r="G1238">
        <f t="shared" si="131"/>
        <v>0</v>
      </c>
      <c r="H1238">
        <f t="shared" si="131"/>
        <v>0</v>
      </c>
      <c r="I1238">
        <f t="shared" si="131"/>
        <v>0</v>
      </c>
      <c r="J1238">
        <f t="shared" si="131"/>
        <v>1</v>
      </c>
      <c r="K1238">
        <f t="shared" si="131"/>
        <v>0</v>
      </c>
      <c r="L1238">
        <f t="shared" si="131"/>
        <v>0</v>
      </c>
      <c r="M1238">
        <f t="shared" si="131"/>
        <v>0</v>
      </c>
      <c r="N1238">
        <f t="shared" si="131"/>
        <v>0</v>
      </c>
      <c r="O1238">
        <f t="shared" si="131"/>
        <v>0</v>
      </c>
      <c r="P1238">
        <f t="shared" si="131"/>
        <v>0</v>
      </c>
      <c r="AE1238">
        <f t="shared" si="129"/>
        <v>0</v>
      </c>
      <c r="AF1238">
        <f t="shared" si="129"/>
        <v>0</v>
      </c>
      <c r="AG1238">
        <f t="shared" si="129"/>
        <v>0</v>
      </c>
      <c r="AH1238">
        <f t="shared" si="129"/>
        <v>1</v>
      </c>
      <c r="AI1238">
        <f t="shared" si="129"/>
        <v>0</v>
      </c>
      <c r="AJ1238">
        <f t="shared" si="128"/>
        <v>0</v>
      </c>
      <c r="AK1238">
        <f t="shared" si="128"/>
        <v>0</v>
      </c>
      <c r="AL1238">
        <f t="shared" si="128"/>
        <v>0</v>
      </c>
      <c r="AM1238">
        <f t="shared" si="128"/>
        <v>0</v>
      </c>
      <c r="AN1238">
        <f t="shared" si="128"/>
        <v>0</v>
      </c>
    </row>
    <row r="1239" spans="2:40" x14ac:dyDescent="0.25">
      <c r="B1239">
        <v>5003</v>
      </c>
      <c r="C1239">
        <v>0.41828790307044977</v>
      </c>
      <c r="D1239">
        <v>0</v>
      </c>
      <c r="E1239">
        <v>0</v>
      </c>
      <c r="G1239">
        <f t="shared" si="131"/>
        <v>0</v>
      </c>
      <c r="H1239">
        <f t="shared" si="131"/>
        <v>0</v>
      </c>
      <c r="I1239">
        <f t="shared" si="131"/>
        <v>0</v>
      </c>
      <c r="J1239">
        <f t="shared" si="131"/>
        <v>1</v>
      </c>
      <c r="K1239">
        <f t="shared" si="131"/>
        <v>0</v>
      </c>
      <c r="L1239">
        <f t="shared" si="131"/>
        <v>0</v>
      </c>
      <c r="M1239">
        <f t="shared" si="131"/>
        <v>0</v>
      </c>
      <c r="N1239">
        <f t="shared" si="131"/>
        <v>0</v>
      </c>
      <c r="O1239">
        <f t="shared" si="131"/>
        <v>0</v>
      </c>
      <c r="P1239">
        <f t="shared" si="131"/>
        <v>0</v>
      </c>
      <c r="AE1239">
        <f t="shared" si="129"/>
        <v>0</v>
      </c>
      <c r="AF1239">
        <f t="shared" si="129"/>
        <v>0</v>
      </c>
      <c r="AG1239">
        <f t="shared" si="129"/>
        <v>0</v>
      </c>
      <c r="AH1239">
        <f t="shared" si="129"/>
        <v>0</v>
      </c>
      <c r="AI1239">
        <f t="shared" si="129"/>
        <v>0</v>
      </c>
      <c r="AJ1239">
        <f t="shared" si="128"/>
        <v>0</v>
      </c>
      <c r="AK1239">
        <f t="shared" si="128"/>
        <v>0</v>
      </c>
      <c r="AL1239">
        <f t="shared" si="128"/>
        <v>0</v>
      </c>
      <c r="AM1239">
        <f t="shared" si="128"/>
        <v>0</v>
      </c>
      <c r="AN1239">
        <f t="shared" si="128"/>
        <v>0</v>
      </c>
    </row>
    <row r="1240" spans="2:40" x14ac:dyDescent="0.25">
      <c r="B1240">
        <v>5003</v>
      </c>
      <c r="C1240">
        <v>0.36662143468856812</v>
      </c>
      <c r="D1240">
        <v>1</v>
      </c>
      <c r="E1240">
        <v>0</v>
      </c>
      <c r="G1240">
        <f t="shared" si="131"/>
        <v>0</v>
      </c>
      <c r="H1240">
        <f t="shared" si="131"/>
        <v>0</v>
      </c>
      <c r="I1240">
        <f t="shared" si="131"/>
        <v>1</v>
      </c>
      <c r="J1240">
        <f t="shared" si="131"/>
        <v>0</v>
      </c>
      <c r="K1240">
        <f t="shared" si="131"/>
        <v>0</v>
      </c>
      <c r="L1240">
        <f t="shared" si="131"/>
        <v>0</v>
      </c>
      <c r="M1240">
        <f t="shared" si="131"/>
        <v>0</v>
      </c>
      <c r="N1240">
        <f t="shared" si="131"/>
        <v>0</v>
      </c>
      <c r="O1240">
        <f t="shared" si="131"/>
        <v>0</v>
      </c>
      <c r="P1240">
        <f t="shared" si="131"/>
        <v>0</v>
      </c>
      <c r="AE1240">
        <f t="shared" si="129"/>
        <v>0</v>
      </c>
      <c r="AF1240">
        <f t="shared" si="129"/>
        <v>0</v>
      </c>
      <c r="AG1240">
        <f t="shared" si="129"/>
        <v>1</v>
      </c>
      <c r="AH1240">
        <f t="shared" si="129"/>
        <v>0</v>
      </c>
      <c r="AI1240">
        <f t="shared" si="129"/>
        <v>0</v>
      </c>
      <c r="AJ1240">
        <f t="shared" si="128"/>
        <v>0</v>
      </c>
      <c r="AK1240">
        <f t="shared" si="128"/>
        <v>0</v>
      </c>
      <c r="AL1240">
        <f t="shared" si="128"/>
        <v>0</v>
      </c>
      <c r="AM1240">
        <f t="shared" si="128"/>
        <v>0</v>
      </c>
      <c r="AN1240">
        <f t="shared" si="128"/>
        <v>0</v>
      </c>
    </row>
    <row r="1241" spans="2:40" x14ac:dyDescent="0.25">
      <c r="B1241">
        <v>5004</v>
      </c>
      <c r="C1241">
        <v>0.64640426635742188</v>
      </c>
      <c r="D1241">
        <v>1</v>
      </c>
      <c r="E1241">
        <v>1</v>
      </c>
      <c r="G1241">
        <f t="shared" si="131"/>
        <v>0</v>
      </c>
      <c r="H1241">
        <f t="shared" si="131"/>
        <v>0</v>
      </c>
      <c r="I1241">
        <f t="shared" si="131"/>
        <v>0</v>
      </c>
      <c r="J1241">
        <f t="shared" si="131"/>
        <v>0</v>
      </c>
      <c r="K1241">
        <f t="shared" si="131"/>
        <v>0</v>
      </c>
      <c r="L1241">
        <f t="shared" si="131"/>
        <v>0</v>
      </c>
      <c r="M1241">
        <f t="shared" si="131"/>
        <v>0</v>
      </c>
      <c r="N1241">
        <f t="shared" si="131"/>
        <v>1</v>
      </c>
      <c r="O1241">
        <f t="shared" si="131"/>
        <v>0</v>
      </c>
      <c r="P1241">
        <f t="shared" si="131"/>
        <v>0</v>
      </c>
      <c r="AE1241">
        <f t="shared" si="129"/>
        <v>0</v>
      </c>
      <c r="AF1241">
        <f t="shared" si="129"/>
        <v>0</v>
      </c>
      <c r="AG1241">
        <f t="shared" si="129"/>
        <v>0</v>
      </c>
      <c r="AH1241">
        <f t="shared" si="129"/>
        <v>0</v>
      </c>
      <c r="AI1241">
        <f t="shared" si="129"/>
        <v>0</v>
      </c>
      <c r="AJ1241">
        <f t="shared" si="128"/>
        <v>0</v>
      </c>
      <c r="AK1241">
        <f t="shared" si="128"/>
        <v>0</v>
      </c>
      <c r="AL1241">
        <f t="shared" si="128"/>
        <v>1</v>
      </c>
      <c r="AM1241">
        <f t="shared" si="128"/>
        <v>0</v>
      </c>
      <c r="AN1241">
        <f t="shared" si="128"/>
        <v>0</v>
      </c>
    </row>
    <row r="1242" spans="2:40" x14ac:dyDescent="0.25">
      <c r="B1242">
        <v>5004</v>
      </c>
      <c r="C1242">
        <v>0.66355711221694946</v>
      </c>
      <c r="D1242">
        <v>1</v>
      </c>
      <c r="E1242">
        <v>1</v>
      </c>
      <c r="G1242">
        <f t="shared" si="131"/>
        <v>0</v>
      </c>
      <c r="H1242">
        <f t="shared" si="131"/>
        <v>0</v>
      </c>
      <c r="I1242">
        <f t="shared" si="131"/>
        <v>0</v>
      </c>
      <c r="J1242">
        <f t="shared" si="131"/>
        <v>0</v>
      </c>
      <c r="K1242">
        <f t="shared" si="131"/>
        <v>0</v>
      </c>
      <c r="L1242">
        <f t="shared" si="131"/>
        <v>0</v>
      </c>
      <c r="M1242">
        <f t="shared" si="131"/>
        <v>0</v>
      </c>
      <c r="N1242">
        <f t="shared" si="131"/>
        <v>0</v>
      </c>
      <c r="O1242">
        <f t="shared" si="131"/>
        <v>1</v>
      </c>
      <c r="P1242">
        <f t="shared" si="131"/>
        <v>0</v>
      </c>
      <c r="AE1242">
        <f t="shared" si="129"/>
        <v>0</v>
      </c>
      <c r="AF1242">
        <f t="shared" si="129"/>
        <v>0</v>
      </c>
      <c r="AG1242">
        <f t="shared" si="129"/>
        <v>0</v>
      </c>
      <c r="AH1242">
        <f t="shared" si="129"/>
        <v>0</v>
      </c>
      <c r="AI1242">
        <f t="shared" si="129"/>
        <v>0</v>
      </c>
      <c r="AJ1242">
        <f t="shared" si="128"/>
        <v>0</v>
      </c>
      <c r="AK1242">
        <f t="shared" si="128"/>
        <v>0</v>
      </c>
      <c r="AL1242">
        <f t="shared" si="128"/>
        <v>0</v>
      </c>
      <c r="AM1242">
        <f t="shared" si="128"/>
        <v>1</v>
      </c>
      <c r="AN1242">
        <f t="shared" si="128"/>
        <v>0</v>
      </c>
    </row>
    <row r="1243" spans="2:40" x14ac:dyDescent="0.25">
      <c r="B1243">
        <v>5005</v>
      </c>
      <c r="C1243">
        <v>0.44429662823677057</v>
      </c>
      <c r="D1243">
        <v>0</v>
      </c>
      <c r="E1243">
        <v>0</v>
      </c>
      <c r="G1243">
        <f t="shared" si="131"/>
        <v>0</v>
      </c>
      <c r="H1243">
        <f t="shared" si="131"/>
        <v>0</v>
      </c>
      <c r="I1243">
        <f t="shared" si="131"/>
        <v>0</v>
      </c>
      <c r="J1243">
        <f t="shared" si="131"/>
        <v>1</v>
      </c>
      <c r="K1243">
        <f t="shared" si="131"/>
        <v>0</v>
      </c>
      <c r="L1243">
        <f t="shared" si="131"/>
        <v>0</v>
      </c>
      <c r="M1243">
        <f t="shared" si="131"/>
        <v>0</v>
      </c>
      <c r="N1243">
        <f t="shared" si="131"/>
        <v>0</v>
      </c>
      <c r="O1243">
        <f t="shared" si="131"/>
        <v>0</v>
      </c>
      <c r="P1243">
        <f t="shared" si="131"/>
        <v>0</v>
      </c>
      <c r="AE1243">
        <f t="shared" si="129"/>
        <v>0</v>
      </c>
      <c r="AF1243">
        <f t="shared" si="129"/>
        <v>0</v>
      </c>
      <c r="AG1243">
        <f t="shared" si="129"/>
        <v>0</v>
      </c>
      <c r="AH1243">
        <f t="shared" si="129"/>
        <v>0</v>
      </c>
      <c r="AI1243">
        <f t="shared" si="129"/>
        <v>0</v>
      </c>
      <c r="AJ1243">
        <f t="shared" si="128"/>
        <v>0</v>
      </c>
      <c r="AK1243">
        <f t="shared" si="128"/>
        <v>0</v>
      </c>
      <c r="AL1243">
        <f t="shared" si="128"/>
        <v>0</v>
      </c>
      <c r="AM1243">
        <f t="shared" si="128"/>
        <v>0</v>
      </c>
      <c r="AN1243">
        <f t="shared" si="128"/>
        <v>0</v>
      </c>
    </row>
    <row r="1244" spans="2:40" x14ac:dyDescent="0.25">
      <c r="B1244">
        <v>5005</v>
      </c>
      <c r="C1244">
        <v>0.48973789811134338</v>
      </c>
      <c r="D1244">
        <v>0</v>
      </c>
      <c r="E1244">
        <v>0</v>
      </c>
      <c r="G1244">
        <f t="shared" si="131"/>
        <v>0</v>
      </c>
      <c r="H1244">
        <f t="shared" si="131"/>
        <v>0</v>
      </c>
      <c r="I1244">
        <f t="shared" si="131"/>
        <v>0</v>
      </c>
      <c r="J1244">
        <f t="shared" si="131"/>
        <v>0</v>
      </c>
      <c r="K1244">
        <f t="shared" si="131"/>
        <v>1</v>
      </c>
      <c r="L1244">
        <f t="shared" si="131"/>
        <v>0</v>
      </c>
      <c r="M1244">
        <f t="shared" si="131"/>
        <v>0</v>
      </c>
      <c r="N1244">
        <f t="shared" si="131"/>
        <v>0</v>
      </c>
      <c r="O1244">
        <f t="shared" si="131"/>
        <v>0</v>
      </c>
      <c r="P1244">
        <f t="shared" si="131"/>
        <v>0</v>
      </c>
      <c r="AE1244">
        <f t="shared" si="129"/>
        <v>0</v>
      </c>
      <c r="AF1244">
        <f t="shared" si="129"/>
        <v>0</v>
      </c>
      <c r="AG1244">
        <f t="shared" si="129"/>
        <v>0</v>
      </c>
      <c r="AH1244">
        <f t="shared" si="129"/>
        <v>0</v>
      </c>
      <c r="AI1244">
        <f t="shared" si="129"/>
        <v>0</v>
      </c>
      <c r="AJ1244">
        <f t="shared" si="128"/>
        <v>0</v>
      </c>
      <c r="AK1244">
        <f t="shared" si="128"/>
        <v>0</v>
      </c>
      <c r="AL1244">
        <f t="shared" si="128"/>
        <v>0</v>
      </c>
      <c r="AM1244">
        <f t="shared" si="128"/>
        <v>0</v>
      </c>
      <c r="AN1244">
        <f t="shared" si="128"/>
        <v>0</v>
      </c>
    </row>
    <row r="1245" spans="2:40" x14ac:dyDescent="0.25">
      <c r="B1245">
        <v>5006</v>
      </c>
      <c r="C1245">
        <v>0.71332091093063354</v>
      </c>
      <c r="D1245">
        <v>1</v>
      </c>
      <c r="E1245">
        <v>1</v>
      </c>
      <c r="G1245">
        <f t="shared" si="131"/>
        <v>0</v>
      </c>
      <c r="H1245">
        <f t="shared" si="131"/>
        <v>0</v>
      </c>
      <c r="I1245">
        <f t="shared" si="131"/>
        <v>0</v>
      </c>
      <c r="J1245">
        <f t="shared" si="131"/>
        <v>0</v>
      </c>
      <c r="K1245">
        <f t="shared" si="131"/>
        <v>0</v>
      </c>
      <c r="L1245">
        <f t="shared" si="131"/>
        <v>0</v>
      </c>
      <c r="M1245">
        <f t="shared" si="131"/>
        <v>0</v>
      </c>
      <c r="N1245">
        <f t="shared" si="131"/>
        <v>0</v>
      </c>
      <c r="O1245">
        <f t="shared" si="131"/>
        <v>0</v>
      </c>
      <c r="P1245">
        <f t="shared" si="131"/>
        <v>1</v>
      </c>
      <c r="AE1245">
        <f t="shared" si="129"/>
        <v>0</v>
      </c>
      <c r="AF1245">
        <f t="shared" si="129"/>
        <v>0</v>
      </c>
      <c r="AG1245">
        <f t="shared" si="129"/>
        <v>0</v>
      </c>
      <c r="AH1245">
        <f t="shared" si="129"/>
        <v>0</v>
      </c>
      <c r="AI1245">
        <f t="shared" si="129"/>
        <v>0</v>
      </c>
      <c r="AJ1245">
        <f t="shared" si="128"/>
        <v>0</v>
      </c>
      <c r="AK1245">
        <f t="shared" si="128"/>
        <v>0</v>
      </c>
      <c r="AL1245">
        <f t="shared" si="128"/>
        <v>0</v>
      </c>
      <c r="AM1245">
        <f t="shared" si="128"/>
        <v>0</v>
      </c>
      <c r="AN1245">
        <f t="shared" si="128"/>
        <v>1</v>
      </c>
    </row>
    <row r="1246" spans="2:40" x14ac:dyDescent="0.25">
      <c r="B1246">
        <v>5006</v>
      </c>
      <c r="C1246">
        <v>0.73842501640319824</v>
      </c>
      <c r="D1246">
        <v>0</v>
      </c>
      <c r="E1246">
        <v>1</v>
      </c>
      <c r="G1246">
        <f t="shared" si="131"/>
        <v>0</v>
      </c>
      <c r="H1246">
        <f t="shared" si="131"/>
        <v>0</v>
      </c>
      <c r="I1246">
        <f t="shared" si="131"/>
        <v>0</v>
      </c>
      <c r="J1246">
        <f t="shared" si="131"/>
        <v>0</v>
      </c>
      <c r="K1246">
        <f t="shared" si="131"/>
        <v>0</v>
      </c>
      <c r="L1246">
        <f t="shared" si="131"/>
        <v>0</v>
      </c>
      <c r="M1246">
        <f t="shared" si="131"/>
        <v>0</v>
      </c>
      <c r="N1246">
        <f t="shared" si="131"/>
        <v>0</v>
      </c>
      <c r="O1246">
        <f t="shared" si="131"/>
        <v>0</v>
      </c>
      <c r="P1246">
        <f t="shared" si="131"/>
        <v>1</v>
      </c>
      <c r="AE1246">
        <f t="shared" si="129"/>
        <v>0</v>
      </c>
      <c r="AF1246">
        <f t="shared" si="129"/>
        <v>0</v>
      </c>
      <c r="AG1246">
        <f t="shared" si="129"/>
        <v>0</v>
      </c>
      <c r="AH1246">
        <f t="shared" si="129"/>
        <v>0</v>
      </c>
      <c r="AI1246">
        <f t="shared" si="129"/>
        <v>0</v>
      </c>
      <c r="AJ1246">
        <f t="shared" si="128"/>
        <v>0</v>
      </c>
      <c r="AK1246">
        <f t="shared" si="128"/>
        <v>0</v>
      </c>
      <c r="AL1246">
        <f t="shared" si="128"/>
        <v>0</v>
      </c>
      <c r="AM1246">
        <f t="shared" si="128"/>
        <v>0</v>
      </c>
      <c r="AN1246">
        <f t="shared" si="128"/>
        <v>0</v>
      </c>
    </row>
    <row r="1247" spans="2:40" x14ac:dyDescent="0.25">
      <c r="B1247">
        <v>5006</v>
      </c>
      <c r="C1247">
        <v>0.7090144157409668</v>
      </c>
      <c r="D1247">
        <v>1</v>
      </c>
      <c r="E1247">
        <v>1</v>
      </c>
      <c r="G1247">
        <f t="shared" si="131"/>
        <v>0</v>
      </c>
      <c r="H1247">
        <f t="shared" si="131"/>
        <v>0</v>
      </c>
      <c r="I1247">
        <f t="shared" si="131"/>
        <v>0</v>
      </c>
      <c r="J1247">
        <f t="shared" si="131"/>
        <v>0</v>
      </c>
      <c r="K1247">
        <f t="shared" si="131"/>
        <v>0</v>
      </c>
      <c r="L1247">
        <f t="shared" si="131"/>
        <v>0</v>
      </c>
      <c r="M1247">
        <f t="shared" si="131"/>
        <v>0</v>
      </c>
      <c r="N1247">
        <f t="shared" si="131"/>
        <v>0</v>
      </c>
      <c r="O1247">
        <f t="shared" si="131"/>
        <v>0</v>
      </c>
      <c r="P1247">
        <f t="shared" si="131"/>
        <v>1</v>
      </c>
      <c r="AE1247">
        <f t="shared" si="129"/>
        <v>0</v>
      </c>
      <c r="AF1247">
        <f t="shared" si="129"/>
        <v>0</v>
      </c>
      <c r="AG1247">
        <f t="shared" si="129"/>
        <v>0</v>
      </c>
      <c r="AH1247">
        <f t="shared" si="129"/>
        <v>0</v>
      </c>
      <c r="AI1247">
        <f t="shared" si="129"/>
        <v>0</v>
      </c>
      <c r="AJ1247">
        <f t="shared" si="128"/>
        <v>0</v>
      </c>
      <c r="AK1247">
        <f t="shared" si="128"/>
        <v>0</v>
      </c>
      <c r="AL1247">
        <f t="shared" si="128"/>
        <v>0</v>
      </c>
      <c r="AM1247">
        <f t="shared" si="128"/>
        <v>0</v>
      </c>
      <c r="AN1247">
        <f t="shared" si="128"/>
        <v>1</v>
      </c>
    </row>
    <row r="1248" spans="2:40" x14ac:dyDescent="0.25">
      <c r="B1248">
        <v>5007</v>
      </c>
      <c r="C1248">
        <v>0.40940392017364502</v>
      </c>
      <c r="D1248">
        <v>1</v>
      </c>
      <c r="E1248">
        <v>0</v>
      </c>
      <c r="G1248">
        <f t="shared" si="131"/>
        <v>0</v>
      </c>
      <c r="H1248">
        <f t="shared" si="131"/>
        <v>0</v>
      </c>
      <c r="I1248">
        <f t="shared" si="131"/>
        <v>0</v>
      </c>
      <c r="J1248">
        <f t="shared" si="131"/>
        <v>1</v>
      </c>
      <c r="K1248">
        <f t="shared" si="131"/>
        <v>0</v>
      </c>
      <c r="L1248">
        <f t="shared" si="131"/>
        <v>0</v>
      </c>
      <c r="M1248">
        <f t="shared" si="131"/>
        <v>0</v>
      </c>
      <c r="N1248">
        <f t="shared" si="131"/>
        <v>0</v>
      </c>
      <c r="O1248">
        <f t="shared" si="131"/>
        <v>0</v>
      </c>
      <c r="P1248">
        <f t="shared" si="131"/>
        <v>0</v>
      </c>
      <c r="AE1248">
        <f t="shared" si="129"/>
        <v>0</v>
      </c>
      <c r="AF1248">
        <f t="shared" si="129"/>
        <v>0</v>
      </c>
      <c r="AG1248">
        <f t="shared" si="129"/>
        <v>0</v>
      </c>
      <c r="AH1248">
        <f t="shared" si="129"/>
        <v>1</v>
      </c>
      <c r="AI1248">
        <f t="shared" si="129"/>
        <v>0</v>
      </c>
      <c r="AJ1248">
        <f t="shared" si="128"/>
        <v>0</v>
      </c>
      <c r="AK1248">
        <f t="shared" si="128"/>
        <v>0</v>
      </c>
      <c r="AL1248">
        <f t="shared" si="128"/>
        <v>0</v>
      </c>
      <c r="AM1248">
        <f t="shared" si="128"/>
        <v>0</v>
      </c>
      <c r="AN1248">
        <f t="shared" si="128"/>
        <v>0</v>
      </c>
    </row>
    <row r="1249" spans="2:40" x14ac:dyDescent="0.25">
      <c r="B1249">
        <v>5007</v>
      </c>
      <c r="C1249">
        <v>0.46114897727966309</v>
      </c>
      <c r="D1249">
        <v>0</v>
      </c>
      <c r="E1249">
        <v>0</v>
      </c>
      <c r="G1249">
        <f t="shared" si="131"/>
        <v>0</v>
      </c>
      <c r="H1249">
        <f t="shared" si="131"/>
        <v>0</v>
      </c>
      <c r="I1249">
        <f t="shared" si="131"/>
        <v>0</v>
      </c>
      <c r="J1249">
        <f t="shared" si="131"/>
        <v>0</v>
      </c>
      <c r="K1249">
        <f t="shared" si="131"/>
        <v>1</v>
      </c>
      <c r="L1249">
        <f t="shared" si="131"/>
        <v>0</v>
      </c>
      <c r="M1249">
        <f t="shared" si="131"/>
        <v>0</v>
      </c>
      <c r="N1249">
        <f t="shared" si="131"/>
        <v>0</v>
      </c>
      <c r="O1249">
        <f t="shared" si="131"/>
        <v>0</v>
      </c>
      <c r="P1249">
        <f t="shared" si="131"/>
        <v>0</v>
      </c>
      <c r="AE1249">
        <f t="shared" si="129"/>
        <v>0</v>
      </c>
      <c r="AF1249">
        <f t="shared" si="129"/>
        <v>0</v>
      </c>
      <c r="AG1249">
        <f t="shared" si="129"/>
        <v>0</v>
      </c>
      <c r="AH1249">
        <f t="shared" si="129"/>
        <v>0</v>
      </c>
      <c r="AI1249">
        <f t="shared" si="129"/>
        <v>0</v>
      </c>
      <c r="AJ1249">
        <f t="shared" si="128"/>
        <v>0</v>
      </c>
      <c r="AK1249">
        <f t="shared" si="128"/>
        <v>0</v>
      </c>
      <c r="AL1249">
        <f t="shared" si="128"/>
        <v>0</v>
      </c>
      <c r="AM1249">
        <f t="shared" si="128"/>
        <v>0</v>
      </c>
      <c r="AN1249">
        <f t="shared" si="128"/>
        <v>0</v>
      </c>
    </row>
    <row r="1250" spans="2:40" x14ac:dyDescent="0.25">
      <c r="B1250">
        <v>5007</v>
      </c>
      <c r="C1250">
        <v>0.47414866089820862</v>
      </c>
      <c r="D1250">
        <v>0</v>
      </c>
      <c r="E1250">
        <v>0</v>
      </c>
      <c r="G1250">
        <f t="shared" si="131"/>
        <v>0</v>
      </c>
      <c r="H1250">
        <f t="shared" si="131"/>
        <v>0</v>
      </c>
      <c r="I1250">
        <f t="shared" si="131"/>
        <v>0</v>
      </c>
      <c r="J1250">
        <f t="shared" si="131"/>
        <v>0</v>
      </c>
      <c r="K1250">
        <f t="shared" si="131"/>
        <v>1</v>
      </c>
      <c r="L1250">
        <f t="shared" si="131"/>
        <v>0</v>
      </c>
      <c r="M1250">
        <f t="shared" si="131"/>
        <v>0</v>
      </c>
      <c r="N1250">
        <f t="shared" si="131"/>
        <v>0</v>
      </c>
      <c r="O1250">
        <f t="shared" si="131"/>
        <v>0</v>
      </c>
      <c r="P1250">
        <f t="shared" si="131"/>
        <v>0</v>
      </c>
      <c r="AE1250">
        <f t="shared" si="129"/>
        <v>0</v>
      </c>
      <c r="AF1250">
        <f t="shared" si="129"/>
        <v>0</v>
      </c>
      <c r="AG1250">
        <f t="shared" si="129"/>
        <v>0</v>
      </c>
      <c r="AH1250">
        <f t="shared" si="129"/>
        <v>0</v>
      </c>
      <c r="AI1250">
        <f t="shared" si="129"/>
        <v>0</v>
      </c>
      <c r="AJ1250">
        <f t="shared" si="128"/>
        <v>0</v>
      </c>
      <c r="AK1250">
        <f t="shared" si="128"/>
        <v>0</v>
      </c>
      <c r="AL1250">
        <f t="shared" si="128"/>
        <v>0</v>
      </c>
      <c r="AM1250">
        <f t="shared" si="128"/>
        <v>0</v>
      </c>
      <c r="AN1250">
        <f t="shared" si="128"/>
        <v>0</v>
      </c>
    </row>
    <row r="1251" spans="2:40" x14ac:dyDescent="0.25">
      <c r="B1251">
        <v>5008</v>
      </c>
      <c r="C1251">
        <v>0.30500978231430048</v>
      </c>
      <c r="D1251">
        <v>0</v>
      </c>
      <c r="E1251">
        <v>0</v>
      </c>
      <c r="G1251">
        <f t="shared" si="131"/>
        <v>0</v>
      </c>
      <c r="H1251">
        <f t="shared" si="131"/>
        <v>1</v>
      </c>
      <c r="I1251">
        <f t="shared" si="131"/>
        <v>0</v>
      </c>
      <c r="J1251">
        <f t="shared" si="131"/>
        <v>0</v>
      </c>
      <c r="K1251">
        <f t="shared" si="131"/>
        <v>0</v>
      </c>
      <c r="L1251">
        <f t="shared" si="131"/>
        <v>0</v>
      </c>
      <c r="M1251">
        <f t="shared" si="131"/>
        <v>0</v>
      </c>
      <c r="N1251">
        <f t="shared" si="131"/>
        <v>0</v>
      </c>
      <c r="O1251">
        <f t="shared" si="131"/>
        <v>0</v>
      </c>
      <c r="P1251">
        <f t="shared" si="131"/>
        <v>0</v>
      </c>
      <c r="AE1251">
        <f t="shared" si="129"/>
        <v>0</v>
      </c>
      <c r="AF1251">
        <f t="shared" si="129"/>
        <v>0</v>
      </c>
      <c r="AG1251">
        <f t="shared" si="129"/>
        <v>0</v>
      </c>
      <c r="AH1251">
        <f t="shared" si="129"/>
        <v>0</v>
      </c>
      <c r="AI1251">
        <f t="shared" si="129"/>
        <v>0</v>
      </c>
      <c r="AJ1251">
        <f t="shared" si="128"/>
        <v>0</v>
      </c>
      <c r="AK1251">
        <f t="shared" si="128"/>
        <v>0</v>
      </c>
      <c r="AL1251">
        <f t="shared" si="128"/>
        <v>0</v>
      </c>
      <c r="AM1251">
        <f t="shared" si="128"/>
        <v>0</v>
      </c>
      <c r="AN1251">
        <f t="shared" si="128"/>
        <v>0</v>
      </c>
    </row>
    <row r="1252" spans="2:40" x14ac:dyDescent="0.25">
      <c r="B1252">
        <v>5008</v>
      </c>
      <c r="C1252">
        <v>0.28405681252479548</v>
      </c>
      <c r="D1252">
        <v>0</v>
      </c>
      <c r="E1252">
        <v>0</v>
      </c>
      <c r="G1252">
        <f t="shared" si="131"/>
        <v>1</v>
      </c>
      <c r="H1252">
        <f t="shared" si="131"/>
        <v>0</v>
      </c>
      <c r="I1252">
        <f t="shared" si="131"/>
        <v>0</v>
      </c>
      <c r="J1252">
        <f t="shared" si="131"/>
        <v>0</v>
      </c>
      <c r="K1252">
        <f t="shared" si="131"/>
        <v>0</v>
      </c>
      <c r="L1252">
        <f t="shared" si="131"/>
        <v>0</v>
      </c>
      <c r="M1252">
        <f t="shared" si="131"/>
        <v>0</v>
      </c>
      <c r="N1252">
        <f t="shared" si="131"/>
        <v>0</v>
      </c>
      <c r="O1252">
        <f t="shared" si="131"/>
        <v>0</v>
      </c>
      <c r="P1252">
        <f t="shared" si="131"/>
        <v>0</v>
      </c>
      <c r="AE1252">
        <f t="shared" si="129"/>
        <v>0</v>
      </c>
      <c r="AF1252">
        <f t="shared" si="129"/>
        <v>0</v>
      </c>
      <c r="AG1252">
        <f t="shared" si="129"/>
        <v>0</v>
      </c>
      <c r="AH1252">
        <f t="shared" si="129"/>
        <v>0</v>
      </c>
      <c r="AI1252">
        <f t="shared" si="129"/>
        <v>0</v>
      </c>
      <c r="AJ1252">
        <f t="shared" si="128"/>
        <v>0</v>
      </c>
      <c r="AK1252">
        <f t="shared" si="128"/>
        <v>0</v>
      </c>
      <c r="AL1252">
        <f t="shared" si="128"/>
        <v>0</v>
      </c>
      <c r="AM1252">
        <f t="shared" si="128"/>
        <v>0</v>
      </c>
      <c r="AN1252">
        <f t="shared" si="128"/>
        <v>0</v>
      </c>
    </row>
    <row r="1253" spans="2:40" x14ac:dyDescent="0.25">
      <c r="B1253">
        <v>5009</v>
      </c>
      <c r="C1253">
        <v>0.51822352409362793</v>
      </c>
      <c r="D1253">
        <v>0</v>
      </c>
      <c r="E1253">
        <v>1</v>
      </c>
      <c r="G1253">
        <f t="shared" ref="G1253:P1268" si="132">1*AND($C1253&gt;G$3,$C1253&lt;G$4)</f>
        <v>0</v>
      </c>
      <c r="H1253">
        <f t="shared" si="132"/>
        <v>0</v>
      </c>
      <c r="I1253">
        <f t="shared" si="132"/>
        <v>0</v>
      </c>
      <c r="J1253">
        <f t="shared" si="132"/>
        <v>0</v>
      </c>
      <c r="K1253">
        <f t="shared" si="132"/>
        <v>0</v>
      </c>
      <c r="L1253">
        <f t="shared" si="132"/>
        <v>1</v>
      </c>
      <c r="M1253">
        <f t="shared" si="132"/>
        <v>0</v>
      </c>
      <c r="N1253">
        <f t="shared" si="132"/>
        <v>0</v>
      </c>
      <c r="O1253">
        <f t="shared" si="132"/>
        <v>0</v>
      </c>
      <c r="P1253">
        <f t="shared" si="132"/>
        <v>0</v>
      </c>
      <c r="AE1253">
        <f t="shared" si="129"/>
        <v>0</v>
      </c>
      <c r="AF1253">
        <f t="shared" si="129"/>
        <v>0</v>
      </c>
      <c r="AG1253">
        <f t="shared" si="129"/>
        <v>0</v>
      </c>
      <c r="AH1253">
        <f t="shared" si="129"/>
        <v>0</v>
      </c>
      <c r="AI1253">
        <f t="shared" si="129"/>
        <v>0</v>
      </c>
      <c r="AJ1253">
        <f t="shared" si="128"/>
        <v>0</v>
      </c>
      <c r="AK1253">
        <f t="shared" si="128"/>
        <v>0</v>
      </c>
      <c r="AL1253">
        <f t="shared" si="128"/>
        <v>0</v>
      </c>
      <c r="AM1253">
        <f t="shared" si="128"/>
        <v>0</v>
      </c>
      <c r="AN1253">
        <f t="shared" si="128"/>
        <v>0</v>
      </c>
    </row>
    <row r="1254" spans="2:40" x14ac:dyDescent="0.25">
      <c r="B1254">
        <v>5009</v>
      </c>
      <c r="C1254">
        <v>0.42987746000289923</v>
      </c>
      <c r="D1254">
        <v>0</v>
      </c>
      <c r="E1254">
        <v>0</v>
      </c>
      <c r="G1254">
        <f t="shared" si="132"/>
        <v>0</v>
      </c>
      <c r="H1254">
        <f t="shared" si="132"/>
        <v>0</v>
      </c>
      <c r="I1254">
        <f t="shared" si="132"/>
        <v>0</v>
      </c>
      <c r="J1254">
        <f t="shared" si="132"/>
        <v>1</v>
      </c>
      <c r="K1254">
        <f t="shared" si="132"/>
        <v>0</v>
      </c>
      <c r="L1254">
        <f t="shared" si="132"/>
        <v>0</v>
      </c>
      <c r="M1254">
        <f t="shared" si="132"/>
        <v>0</v>
      </c>
      <c r="N1254">
        <f t="shared" si="132"/>
        <v>0</v>
      </c>
      <c r="O1254">
        <f t="shared" si="132"/>
        <v>0</v>
      </c>
      <c r="P1254">
        <f t="shared" si="132"/>
        <v>0</v>
      </c>
      <c r="AE1254">
        <f t="shared" si="129"/>
        <v>0</v>
      </c>
      <c r="AF1254">
        <f t="shared" si="129"/>
        <v>0</v>
      </c>
      <c r="AG1254">
        <f t="shared" si="129"/>
        <v>0</v>
      </c>
      <c r="AH1254">
        <f t="shared" si="129"/>
        <v>0</v>
      </c>
      <c r="AI1254">
        <f t="shared" si="129"/>
        <v>0</v>
      </c>
      <c r="AJ1254">
        <f t="shared" si="128"/>
        <v>0</v>
      </c>
      <c r="AK1254">
        <f t="shared" si="128"/>
        <v>0</v>
      </c>
      <c r="AL1254">
        <f t="shared" si="128"/>
        <v>0</v>
      </c>
      <c r="AM1254">
        <f t="shared" si="128"/>
        <v>0</v>
      </c>
      <c r="AN1254">
        <f t="shared" si="128"/>
        <v>0</v>
      </c>
    </row>
    <row r="1255" spans="2:40" x14ac:dyDescent="0.25">
      <c r="B1255">
        <v>5010</v>
      </c>
      <c r="C1255">
        <v>0.70517522096633911</v>
      </c>
      <c r="D1255">
        <v>1</v>
      </c>
      <c r="E1255">
        <v>1</v>
      </c>
      <c r="G1255">
        <f t="shared" si="132"/>
        <v>0</v>
      </c>
      <c r="H1255">
        <f t="shared" si="132"/>
        <v>0</v>
      </c>
      <c r="I1255">
        <f t="shared" si="132"/>
        <v>0</v>
      </c>
      <c r="J1255">
        <f t="shared" si="132"/>
        <v>0</v>
      </c>
      <c r="K1255">
        <f t="shared" si="132"/>
        <v>0</v>
      </c>
      <c r="L1255">
        <f t="shared" si="132"/>
        <v>0</v>
      </c>
      <c r="M1255">
        <f t="shared" si="132"/>
        <v>0</v>
      </c>
      <c r="N1255">
        <f t="shared" si="132"/>
        <v>0</v>
      </c>
      <c r="O1255">
        <f t="shared" si="132"/>
        <v>0</v>
      </c>
      <c r="P1255">
        <f t="shared" si="132"/>
        <v>1</v>
      </c>
      <c r="AE1255">
        <f t="shared" si="129"/>
        <v>0</v>
      </c>
      <c r="AF1255">
        <f t="shared" si="129"/>
        <v>0</v>
      </c>
      <c r="AG1255">
        <f t="shared" si="129"/>
        <v>0</v>
      </c>
      <c r="AH1255">
        <f t="shared" si="129"/>
        <v>0</v>
      </c>
      <c r="AI1255">
        <f t="shared" si="129"/>
        <v>0</v>
      </c>
      <c r="AJ1255">
        <f t="shared" si="128"/>
        <v>0</v>
      </c>
      <c r="AK1255">
        <f t="shared" si="128"/>
        <v>0</v>
      </c>
      <c r="AL1255">
        <f t="shared" si="128"/>
        <v>0</v>
      </c>
      <c r="AM1255">
        <f t="shared" si="128"/>
        <v>0</v>
      </c>
      <c r="AN1255">
        <f t="shared" si="128"/>
        <v>1</v>
      </c>
    </row>
    <row r="1256" spans="2:40" x14ac:dyDescent="0.25">
      <c r="B1256">
        <v>5010</v>
      </c>
      <c r="C1256">
        <v>0.73733508586883545</v>
      </c>
      <c r="D1256">
        <v>1</v>
      </c>
      <c r="E1256">
        <v>1</v>
      </c>
      <c r="G1256">
        <f t="shared" si="132"/>
        <v>0</v>
      </c>
      <c r="H1256">
        <f t="shared" si="132"/>
        <v>0</v>
      </c>
      <c r="I1256">
        <f t="shared" si="132"/>
        <v>0</v>
      </c>
      <c r="J1256">
        <f t="shared" si="132"/>
        <v>0</v>
      </c>
      <c r="K1256">
        <f t="shared" si="132"/>
        <v>0</v>
      </c>
      <c r="L1256">
        <f t="shared" si="132"/>
        <v>0</v>
      </c>
      <c r="M1256">
        <f t="shared" si="132"/>
        <v>0</v>
      </c>
      <c r="N1256">
        <f t="shared" si="132"/>
        <v>0</v>
      </c>
      <c r="O1256">
        <f t="shared" si="132"/>
        <v>0</v>
      </c>
      <c r="P1256">
        <f t="shared" si="132"/>
        <v>1</v>
      </c>
      <c r="AE1256">
        <f t="shared" si="129"/>
        <v>0</v>
      </c>
      <c r="AF1256">
        <f t="shared" si="129"/>
        <v>0</v>
      </c>
      <c r="AG1256">
        <f t="shared" si="129"/>
        <v>0</v>
      </c>
      <c r="AH1256">
        <f t="shared" si="129"/>
        <v>0</v>
      </c>
      <c r="AI1256">
        <f t="shared" si="129"/>
        <v>0</v>
      </c>
      <c r="AJ1256">
        <f t="shared" si="128"/>
        <v>0</v>
      </c>
      <c r="AK1256">
        <f t="shared" si="128"/>
        <v>0</v>
      </c>
      <c r="AL1256">
        <f t="shared" si="128"/>
        <v>0</v>
      </c>
      <c r="AM1256">
        <f t="shared" si="128"/>
        <v>0</v>
      </c>
      <c r="AN1256">
        <f t="shared" si="128"/>
        <v>1</v>
      </c>
    </row>
    <row r="1257" spans="2:40" x14ac:dyDescent="0.25">
      <c r="B1257">
        <v>5011</v>
      </c>
      <c r="C1257">
        <v>0.63724523782730103</v>
      </c>
      <c r="D1257">
        <v>1</v>
      </c>
      <c r="E1257">
        <v>1</v>
      </c>
      <c r="G1257">
        <f t="shared" si="132"/>
        <v>0</v>
      </c>
      <c r="H1257">
        <f t="shared" si="132"/>
        <v>0</v>
      </c>
      <c r="I1257">
        <f t="shared" si="132"/>
        <v>0</v>
      </c>
      <c r="J1257">
        <f t="shared" si="132"/>
        <v>0</v>
      </c>
      <c r="K1257">
        <f t="shared" si="132"/>
        <v>0</v>
      </c>
      <c r="L1257">
        <f t="shared" si="132"/>
        <v>0</v>
      </c>
      <c r="M1257">
        <f t="shared" si="132"/>
        <v>0</v>
      </c>
      <c r="N1257">
        <f t="shared" si="132"/>
        <v>1</v>
      </c>
      <c r="O1257">
        <f t="shared" si="132"/>
        <v>0</v>
      </c>
      <c r="P1257">
        <f t="shared" si="132"/>
        <v>0</v>
      </c>
      <c r="AE1257">
        <f t="shared" si="129"/>
        <v>0</v>
      </c>
      <c r="AF1257">
        <f t="shared" si="129"/>
        <v>0</v>
      </c>
      <c r="AG1257">
        <f t="shared" si="129"/>
        <v>0</v>
      </c>
      <c r="AH1257">
        <f t="shared" si="129"/>
        <v>0</v>
      </c>
      <c r="AI1257">
        <f t="shared" si="129"/>
        <v>0</v>
      </c>
      <c r="AJ1257">
        <f t="shared" si="128"/>
        <v>0</v>
      </c>
      <c r="AK1257">
        <f t="shared" si="128"/>
        <v>0</v>
      </c>
      <c r="AL1257">
        <f t="shared" si="128"/>
        <v>1</v>
      </c>
      <c r="AM1257">
        <f t="shared" si="128"/>
        <v>0</v>
      </c>
      <c r="AN1257">
        <f t="shared" si="128"/>
        <v>0</v>
      </c>
    </row>
    <row r="1258" spans="2:40" x14ac:dyDescent="0.25">
      <c r="B1258">
        <v>5011</v>
      </c>
      <c r="C1258">
        <v>0.52680182456970215</v>
      </c>
      <c r="D1258">
        <v>1</v>
      </c>
      <c r="E1258">
        <v>1</v>
      </c>
      <c r="G1258">
        <f t="shared" si="132"/>
        <v>0</v>
      </c>
      <c r="H1258">
        <f t="shared" si="132"/>
        <v>0</v>
      </c>
      <c r="I1258">
        <f t="shared" si="132"/>
        <v>0</v>
      </c>
      <c r="J1258">
        <f t="shared" si="132"/>
        <v>0</v>
      </c>
      <c r="K1258">
        <f t="shared" si="132"/>
        <v>0</v>
      </c>
      <c r="L1258">
        <f t="shared" si="132"/>
        <v>1</v>
      </c>
      <c r="M1258">
        <f t="shared" si="132"/>
        <v>0</v>
      </c>
      <c r="N1258">
        <f t="shared" si="132"/>
        <v>0</v>
      </c>
      <c r="O1258">
        <f t="shared" si="132"/>
        <v>0</v>
      </c>
      <c r="P1258">
        <f t="shared" si="132"/>
        <v>0</v>
      </c>
      <c r="AE1258">
        <f t="shared" si="129"/>
        <v>0</v>
      </c>
      <c r="AF1258">
        <f t="shared" si="129"/>
        <v>0</v>
      </c>
      <c r="AG1258">
        <f t="shared" si="129"/>
        <v>0</v>
      </c>
      <c r="AH1258">
        <f t="shared" si="129"/>
        <v>0</v>
      </c>
      <c r="AI1258">
        <f t="shared" si="129"/>
        <v>0</v>
      </c>
      <c r="AJ1258">
        <f t="shared" si="128"/>
        <v>1</v>
      </c>
      <c r="AK1258">
        <f t="shared" si="128"/>
        <v>0</v>
      </c>
      <c r="AL1258">
        <f t="shared" si="128"/>
        <v>0</v>
      </c>
      <c r="AM1258">
        <f t="shared" si="128"/>
        <v>0</v>
      </c>
      <c r="AN1258">
        <f t="shared" si="128"/>
        <v>0</v>
      </c>
    </row>
    <row r="1259" spans="2:40" x14ac:dyDescent="0.25">
      <c r="B1259">
        <v>5012</v>
      </c>
      <c r="C1259">
        <v>0.64118677377700806</v>
      </c>
      <c r="D1259">
        <v>0</v>
      </c>
      <c r="E1259">
        <v>1</v>
      </c>
      <c r="G1259">
        <f t="shared" si="132"/>
        <v>0</v>
      </c>
      <c r="H1259">
        <f t="shared" si="132"/>
        <v>0</v>
      </c>
      <c r="I1259">
        <f t="shared" si="132"/>
        <v>0</v>
      </c>
      <c r="J1259">
        <f t="shared" si="132"/>
        <v>0</v>
      </c>
      <c r="K1259">
        <f t="shared" si="132"/>
        <v>0</v>
      </c>
      <c r="L1259">
        <f t="shared" si="132"/>
        <v>0</v>
      </c>
      <c r="M1259">
        <f t="shared" si="132"/>
        <v>0</v>
      </c>
      <c r="N1259">
        <f t="shared" si="132"/>
        <v>1</v>
      </c>
      <c r="O1259">
        <f t="shared" si="132"/>
        <v>0</v>
      </c>
      <c r="P1259">
        <f t="shared" si="132"/>
        <v>0</v>
      </c>
      <c r="AE1259">
        <f t="shared" si="129"/>
        <v>0</v>
      </c>
      <c r="AF1259">
        <f t="shared" si="129"/>
        <v>0</v>
      </c>
      <c r="AG1259">
        <f t="shared" si="129"/>
        <v>0</v>
      </c>
      <c r="AH1259">
        <f t="shared" si="129"/>
        <v>0</v>
      </c>
      <c r="AI1259">
        <f t="shared" si="129"/>
        <v>0</v>
      </c>
      <c r="AJ1259">
        <f t="shared" si="128"/>
        <v>0</v>
      </c>
      <c r="AK1259">
        <f t="shared" si="128"/>
        <v>0</v>
      </c>
      <c r="AL1259">
        <f t="shared" si="128"/>
        <v>0</v>
      </c>
      <c r="AM1259">
        <f t="shared" si="128"/>
        <v>0</v>
      </c>
      <c r="AN1259">
        <f t="shared" si="128"/>
        <v>0</v>
      </c>
    </row>
    <row r="1260" spans="2:40" x14ac:dyDescent="0.25">
      <c r="B1260">
        <v>5012</v>
      </c>
      <c r="C1260">
        <v>0.66802185773849487</v>
      </c>
      <c r="D1260">
        <v>1</v>
      </c>
      <c r="E1260">
        <v>1</v>
      </c>
      <c r="G1260">
        <f t="shared" si="132"/>
        <v>0</v>
      </c>
      <c r="H1260">
        <f t="shared" si="132"/>
        <v>0</v>
      </c>
      <c r="I1260">
        <f t="shared" si="132"/>
        <v>0</v>
      </c>
      <c r="J1260">
        <f t="shared" si="132"/>
        <v>0</v>
      </c>
      <c r="K1260">
        <f t="shared" si="132"/>
        <v>0</v>
      </c>
      <c r="L1260">
        <f t="shared" si="132"/>
        <v>0</v>
      </c>
      <c r="M1260">
        <f t="shared" si="132"/>
        <v>0</v>
      </c>
      <c r="N1260">
        <f t="shared" si="132"/>
        <v>0</v>
      </c>
      <c r="O1260">
        <f t="shared" si="132"/>
        <v>1</v>
      </c>
      <c r="P1260">
        <f t="shared" si="132"/>
        <v>0</v>
      </c>
      <c r="AE1260">
        <f t="shared" si="129"/>
        <v>0</v>
      </c>
      <c r="AF1260">
        <f t="shared" si="129"/>
        <v>0</v>
      </c>
      <c r="AG1260">
        <f t="shared" si="129"/>
        <v>0</v>
      </c>
      <c r="AH1260">
        <f t="shared" si="129"/>
        <v>0</v>
      </c>
      <c r="AI1260">
        <f t="shared" si="129"/>
        <v>0</v>
      </c>
      <c r="AJ1260">
        <f t="shared" si="128"/>
        <v>0</v>
      </c>
      <c r="AK1260">
        <f t="shared" si="128"/>
        <v>0</v>
      </c>
      <c r="AL1260">
        <f t="shared" si="128"/>
        <v>0</v>
      </c>
      <c r="AM1260">
        <f t="shared" si="128"/>
        <v>1</v>
      </c>
      <c r="AN1260">
        <f t="shared" si="128"/>
        <v>0</v>
      </c>
    </row>
    <row r="1261" spans="2:40" x14ac:dyDescent="0.25">
      <c r="B1261">
        <v>5012</v>
      </c>
      <c r="C1261">
        <v>0.63842332363128662</v>
      </c>
      <c r="D1261">
        <v>0</v>
      </c>
      <c r="E1261">
        <v>1</v>
      </c>
      <c r="G1261">
        <f t="shared" si="132"/>
        <v>0</v>
      </c>
      <c r="H1261">
        <f t="shared" si="132"/>
        <v>0</v>
      </c>
      <c r="I1261">
        <f t="shared" si="132"/>
        <v>0</v>
      </c>
      <c r="J1261">
        <f t="shared" si="132"/>
        <v>0</v>
      </c>
      <c r="K1261">
        <f t="shared" si="132"/>
        <v>0</v>
      </c>
      <c r="L1261">
        <f t="shared" si="132"/>
        <v>0</v>
      </c>
      <c r="M1261">
        <f t="shared" si="132"/>
        <v>0</v>
      </c>
      <c r="N1261">
        <f t="shared" si="132"/>
        <v>1</v>
      </c>
      <c r="O1261">
        <f t="shared" si="132"/>
        <v>0</v>
      </c>
      <c r="P1261">
        <f t="shared" si="132"/>
        <v>0</v>
      </c>
      <c r="AE1261">
        <f t="shared" si="129"/>
        <v>0</v>
      </c>
      <c r="AF1261">
        <f t="shared" si="129"/>
        <v>0</v>
      </c>
      <c r="AG1261">
        <f t="shared" si="129"/>
        <v>0</v>
      </c>
      <c r="AH1261">
        <f t="shared" si="129"/>
        <v>0</v>
      </c>
      <c r="AI1261">
        <f t="shared" si="129"/>
        <v>0</v>
      </c>
      <c r="AJ1261">
        <f t="shared" si="128"/>
        <v>0</v>
      </c>
      <c r="AK1261">
        <f t="shared" si="128"/>
        <v>0</v>
      </c>
      <c r="AL1261">
        <f t="shared" si="128"/>
        <v>0</v>
      </c>
      <c r="AM1261">
        <f t="shared" si="128"/>
        <v>0</v>
      </c>
      <c r="AN1261">
        <f t="shared" si="128"/>
        <v>0</v>
      </c>
    </row>
    <row r="1262" spans="2:40" x14ac:dyDescent="0.25">
      <c r="B1262">
        <v>5013</v>
      </c>
      <c r="C1262">
        <v>0.71124386787414551</v>
      </c>
      <c r="D1262">
        <v>0</v>
      </c>
      <c r="E1262">
        <v>1</v>
      </c>
      <c r="G1262">
        <f t="shared" si="132"/>
        <v>0</v>
      </c>
      <c r="H1262">
        <f t="shared" si="132"/>
        <v>0</v>
      </c>
      <c r="I1262">
        <f t="shared" si="132"/>
        <v>0</v>
      </c>
      <c r="J1262">
        <f t="shared" si="132"/>
        <v>0</v>
      </c>
      <c r="K1262">
        <f t="shared" si="132"/>
        <v>0</v>
      </c>
      <c r="L1262">
        <f t="shared" si="132"/>
        <v>0</v>
      </c>
      <c r="M1262">
        <f t="shared" si="132"/>
        <v>0</v>
      </c>
      <c r="N1262">
        <f t="shared" si="132"/>
        <v>0</v>
      </c>
      <c r="O1262">
        <f t="shared" si="132"/>
        <v>0</v>
      </c>
      <c r="P1262">
        <f t="shared" si="132"/>
        <v>1</v>
      </c>
      <c r="AE1262">
        <f t="shared" si="129"/>
        <v>0</v>
      </c>
      <c r="AF1262">
        <f t="shared" si="129"/>
        <v>0</v>
      </c>
      <c r="AG1262">
        <f t="shared" si="129"/>
        <v>0</v>
      </c>
      <c r="AH1262">
        <f t="shared" si="129"/>
        <v>0</v>
      </c>
      <c r="AI1262">
        <f t="shared" si="129"/>
        <v>0</v>
      </c>
      <c r="AJ1262">
        <f t="shared" si="128"/>
        <v>0</v>
      </c>
      <c r="AK1262">
        <f t="shared" si="128"/>
        <v>0</v>
      </c>
      <c r="AL1262">
        <f t="shared" si="128"/>
        <v>0</v>
      </c>
      <c r="AM1262">
        <f t="shared" si="128"/>
        <v>0</v>
      </c>
      <c r="AN1262">
        <f t="shared" si="128"/>
        <v>0</v>
      </c>
    </row>
    <row r="1263" spans="2:40" x14ac:dyDescent="0.25">
      <c r="B1263">
        <v>5013</v>
      </c>
      <c r="C1263">
        <v>0.74402010440826416</v>
      </c>
      <c r="D1263">
        <v>1</v>
      </c>
      <c r="E1263">
        <v>1</v>
      </c>
      <c r="G1263">
        <f t="shared" si="132"/>
        <v>0</v>
      </c>
      <c r="H1263">
        <f t="shared" si="132"/>
        <v>0</v>
      </c>
      <c r="I1263">
        <f t="shared" si="132"/>
        <v>0</v>
      </c>
      <c r="J1263">
        <f t="shared" si="132"/>
        <v>0</v>
      </c>
      <c r="K1263">
        <f t="shared" si="132"/>
        <v>0</v>
      </c>
      <c r="L1263">
        <f t="shared" si="132"/>
        <v>0</v>
      </c>
      <c r="M1263">
        <f t="shared" si="132"/>
        <v>0</v>
      </c>
      <c r="N1263">
        <f t="shared" si="132"/>
        <v>0</v>
      </c>
      <c r="O1263">
        <f t="shared" si="132"/>
        <v>0</v>
      </c>
      <c r="P1263">
        <f t="shared" si="132"/>
        <v>1</v>
      </c>
      <c r="AE1263">
        <f t="shared" si="129"/>
        <v>0</v>
      </c>
      <c r="AF1263">
        <f t="shared" si="129"/>
        <v>0</v>
      </c>
      <c r="AG1263">
        <f t="shared" si="129"/>
        <v>0</v>
      </c>
      <c r="AH1263">
        <f t="shared" si="129"/>
        <v>0</v>
      </c>
      <c r="AI1263">
        <f t="shared" si="129"/>
        <v>0</v>
      </c>
      <c r="AJ1263">
        <f t="shared" si="128"/>
        <v>0</v>
      </c>
      <c r="AK1263">
        <f t="shared" si="128"/>
        <v>0</v>
      </c>
      <c r="AL1263">
        <f t="shared" si="128"/>
        <v>0</v>
      </c>
      <c r="AM1263">
        <f t="shared" si="128"/>
        <v>0</v>
      </c>
      <c r="AN1263">
        <f t="shared" si="128"/>
        <v>1</v>
      </c>
    </row>
    <row r="1264" spans="2:40" x14ac:dyDescent="0.25">
      <c r="B1264">
        <v>5013</v>
      </c>
      <c r="C1264">
        <v>0.74356019496917725</v>
      </c>
      <c r="D1264">
        <v>0</v>
      </c>
      <c r="E1264">
        <v>1</v>
      </c>
      <c r="G1264">
        <f t="shared" si="132"/>
        <v>0</v>
      </c>
      <c r="H1264">
        <f t="shared" si="132"/>
        <v>0</v>
      </c>
      <c r="I1264">
        <f t="shared" si="132"/>
        <v>0</v>
      </c>
      <c r="J1264">
        <f t="shared" si="132"/>
        <v>0</v>
      </c>
      <c r="K1264">
        <f t="shared" si="132"/>
        <v>0</v>
      </c>
      <c r="L1264">
        <f t="shared" si="132"/>
        <v>0</v>
      </c>
      <c r="M1264">
        <f t="shared" si="132"/>
        <v>0</v>
      </c>
      <c r="N1264">
        <f t="shared" si="132"/>
        <v>0</v>
      </c>
      <c r="O1264">
        <f t="shared" si="132"/>
        <v>0</v>
      </c>
      <c r="P1264">
        <f t="shared" si="132"/>
        <v>1</v>
      </c>
      <c r="AE1264">
        <f t="shared" si="129"/>
        <v>0</v>
      </c>
      <c r="AF1264">
        <f t="shared" si="129"/>
        <v>0</v>
      </c>
      <c r="AG1264">
        <f t="shared" si="129"/>
        <v>0</v>
      </c>
      <c r="AH1264">
        <f t="shared" si="129"/>
        <v>0</v>
      </c>
      <c r="AI1264">
        <f t="shared" si="129"/>
        <v>0</v>
      </c>
      <c r="AJ1264">
        <f t="shared" si="128"/>
        <v>0</v>
      </c>
      <c r="AK1264">
        <f t="shared" si="128"/>
        <v>0</v>
      </c>
      <c r="AL1264">
        <f t="shared" si="128"/>
        <v>0</v>
      </c>
      <c r="AM1264">
        <f t="shared" si="128"/>
        <v>0</v>
      </c>
      <c r="AN1264">
        <f t="shared" si="128"/>
        <v>0</v>
      </c>
    </row>
    <row r="1265" spans="2:40" x14ac:dyDescent="0.25">
      <c r="B1265">
        <v>5014</v>
      </c>
      <c r="C1265">
        <v>0.52521169185638428</v>
      </c>
      <c r="D1265">
        <v>1</v>
      </c>
      <c r="E1265">
        <v>1</v>
      </c>
      <c r="G1265">
        <f t="shared" si="132"/>
        <v>0</v>
      </c>
      <c r="H1265">
        <f t="shared" si="132"/>
        <v>0</v>
      </c>
      <c r="I1265">
        <f t="shared" si="132"/>
        <v>0</v>
      </c>
      <c r="J1265">
        <f t="shared" si="132"/>
        <v>0</v>
      </c>
      <c r="K1265">
        <f t="shared" si="132"/>
        <v>0</v>
      </c>
      <c r="L1265">
        <f t="shared" si="132"/>
        <v>1</v>
      </c>
      <c r="M1265">
        <f t="shared" si="132"/>
        <v>0</v>
      </c>
      <c r="N1265">
        <f t="shared" si="132"/>
        <v>0</v>
      </c>
      <c r="O1265">
        <f t="shared" si="132"/>
        <v>0</v>
      </c>
      <c r="P1265">
        <f t="shared" si="132"/>
        <v>0</v>
      </c>
      <c r="AE1265">
        <f t="shared" si="129"/>
        <v>0</v>
      </c>
      <c r="AF1265">
        <f t="shared" si="129"/>
        <v>0</v>
      </c>
      <c r="AG1265">
        <f t="shared" si="129"/>
        <v>0</v>
      </c>
      <c r="AH1265">
        <f t="shared" si="129"/>
        <v>0</v>
      </c>
      <c r="AI1265">
        <f t="shared" si="129"/>
        <v>0</v>
      </c>
      <c r="AJ1265">
        <f t="shared" si="128"/>
        <v>1</v>
      </c>
      <c r="AK1265">
        <f t="shared" si="128"/>
        <v>0</v>
      </c>
      <c r="AL1265">
        <f t="shared" si="128"/>
        <v>0</v>
      </c>
      <c r="AM1265">
        <f t="shared" si="128"/>
        <v>0</v>
      </c>
      <c r="AN1265">
        <f t="shared" si="128"/>
        <v>0</v>
      </c>
    </row>
    <row r="1266" spans="2:40" x14ac:dyDescent="0.25">
      <c r="B1266">
        <v>5014</v>
      </c>
      <c r="C1266">
        <v>0.59993785619735718</v>
      </c>
      <c r="D1266">
        <v>1</v>
      </c>
      <c r="E1266">
        <v>1</v>
      </c>
      <c r="G1266">
        <f t="shared" si="132"/>
        <v>0</v>
      </c>
      <c r="H1266">
        <f t="shared" si="132"/>
        <v>0</v>
      </c>
      <c r="I1266">
        <f t="shared" si="132"/>
        <v>0</v>
      </c>
      <c r="J1266">
        <f t="shared" si="132"/>
        <v>0</v>
      </c>
      <c r="K1266">
        <f t="shared" si="132"/>
        <v>0</v>
      </c>
      <c r="L1266">
        <f t="shared" si="132"/>
        <v>0</v>
      </c>
      <c r="M1266">
        <f t="shared" si="132"/>
        <v>1</v>
      </c>
      <c r="N1266">
        <f t="shared" si="132"/>
        <v>0</v>
      </c>
      <c r="O1266">
        <f t="shared" si="132"/>
        <v>0</v>
      </c>
      <c r="P1266">
        <f t="shared" si="132"/>
        <v>0</v>
      </c>
      <c r="AE1266">
        <f t="shared" si="129"/>
        <v>0</v>
      </c>
      <c r="AF1266">
        <f t="shared" si="129"/>
        <v>0</v>
      </c>
      <c r="AG1266">
        <f t="shared" si="129"/>
        <v>0</v>
      </c>
      <c r="AH1266">
        <f t="shared" si="129"/>
        <v>0</v>
      </c>
      <c r="AI1266">
        <f t="shared" si="129"/>
        <v>0</v>
      </c>
      <c r="AJ1266">
        <f t="shared" si="128"/>
        <v>0</v>
      </c>
      <c r="AK1266">
        <f t="shared" si="128"/>
        <v>1</v>
      </c>
      <c r="AL1266">
        <f t="shared" si="128"/>
        <v>0</v>
      </c>
      <c r="AM1266">
        <f t="shared" si="128"/>
        <v>0</v>
      </c>
      <c r="AN1266">
        <f t="shared" si="128"/>
        <v>0</v>
      </c>
    </row>
    <row r="1267" spans="2:40" x14ac:dyDescent="0.25">
      <c r="B1267">
        <v>5015</v>
      </c>
      <c r="C1267">
        <v>0.482657790184021</v>
      </c>
      <c r="D1267">
        <v>1</v>
      </c>
      <c r="E1267">
        <v>0</v>
      </c>
      <c r="G1267">
        <f t="shared" si="132"/>
        <v>0</v>
      </c>
      <c r="H1267">
        <f t="shared" si="132"/>
        <v>0</v>
      </c>
      <c r="I1267">
        <f t="shared" si="132"/>
        <v>0</v>
      </c>
      <c r="J1267">
        <f t="shared" si="132"/>
        <v>0</v>
      </c>
      <c r="K1267">
        <f t="shared" si="132"/>
        <v>1</v>
      </c>
      <c r="L1267">
        <f t="shared" si="132"/>
        <v>0</v>
      </c>
      <c r="M1267">
        <f t="shared" si="132"/>
        <v>0</v>
      </c>
      <c r="N1267">
        <f t="shared" si="132"/>
        <v>0</v>
      </c>
      <c r="O1267">
        <f t="shared" si="132"/>
        <v>0</v>
      </c>
      <c r="P1267">
        <f t="shared" si="132"/>
        <v>0</v>
      </c>
      <c r="AE1267">
        <f t="shared" si="129"/>
        <v>0</v>
      </c>
      <c r="AF1267">
        <f t="shared" si="129"/>
        <v>0</v>
      </c>
      <c r="AG1267">
        <f t="shared" si="129"/>
        <v>0</v>
      </c>
      <c r="AH1267">
        <f t="shared" si="129"/>
        <v>0</v>
      </c>
      <c r="AI1267">
        <f t="shared" si="129"/>
        <v>1</v>
      </c>
      <c r="AJ1267">
        <f t="shared" si="128"/>
        <v>0</v>
      </c>
      <c r="AK1267">
        <f t="shared" si="128"/>
        <v>0</v>
      </c>
      <c r="AL1267">
        <f t="shared" si="128"/>
        <v>0</v>
      </c>
      <c r="AM1267">
        <f t="shared" si="128"/>
        <v>0</v>
      </c>
      <c r="AN1267">
        <f t="shared" si="128"/>
        <v>0</v>
      </c>
    </row>
    <row r="1268" spans="2:40" x14ac:dyDescent="0.25">
      <c r="B1268">
        <v>5015</v>
      </c>
      <c r="C1268">
        <v>0.56648242473602295</v>
      </c>
      <c r="D1268">
        <v>1</v>
      </c>
      <c r="E1268">
        <v>1</v>
      </c>
      <c r="G1268">
        <f t="shared" si="132"/>
        <v>0</v>
      </c>
      <c r="H1268">
        <f t="shared" si="132"/>
        <v>0</v>
      </c>
      <c r="I1268">
        <f t="shared" si="132"/>
        <v>0</v>
      </c>
      <c r="J1268">
        <f t="shared" si="132"/>
        <v>0</v>
      </c>
      <c r="K1268">
        <f t="shared" si="132"/>
        <v>0</v>
      </c>
      <c r="L1268">
        <f t="shared" si="132"/>
        <v>0</v>
      </c>
      <c r="M1268">
        <f t="shared" si="132"/>
        <v>1</v>
      </c>
      <c r="N1268">
        <f t="shared" si="132"/>
        <v>0</v>
      </c>
      <c r="O1268">
        <f t="shared" si="132"/>
        <v>0</v>
      </c>
      <c r="P1268">
        <f t="shared" si="132"/>
        <v>0</v>
      </c>
      <c r="AE1268">
        <f t="shared" si="129"/>
        <v>0</v>
      </c>
      <c r="AF1268">
        <f t="shared" si="129"/>
        <v>0</v>
      </c>
      <c r="AG1268">
        <f t="shared" si="129"/>
        <v>0</v>
      </c>
      <c r="AH1268">
        <f t="shared" si="129"/>
        <v>0</v>
      </c>
      <c r="AI1268">
        <f t="shared" si="129"/>
        <v>0</v>
      </c>
      <c r="AJ1268">
        <f t="shared" si="128"/>
        <v>0</v>
      </c>
      <c r="AK1268">
        <f t="shared" si="128"/>
        <v>1</v>
      </c>
      <c r="AL1268">
        <f t="shared" si="128"/>
        <v>0</v>
      </c>
      <c r="AM1268">
        <f t="shared" si="128"/>
        <v>0</v>
      </c>
      <c r="AN1268">
        <f t="shared" si="128"/>
        <v>0</v>
      </c>
    </row>
    <row r="1269" spans="2:40" x14ac:dyDescent="0.25">
      <c r="B1269">
        <v>5016</v>
      </c>
      <c r="C1269">
        <v>0.40732347965240479</v>
      </c>
      <c r="D1269">
        <v>0</v>
      </c>
      <c r="E1269">
        <v>0</v>
      </c>
      <c r="G1269">
        <f t="shared" ref="G1269:P1284" si="133">1*AND($C1269&gt;G$3,$C1269&lt;G$4)</f>
        <v>0</v>
      </c>
      <c r="H1269">
        <f t="shared" si="133"/>
        <v>0</v>
      </c>
      <c r="I1269">
        <f t="shared" si="133"/>
        <v>0</v>
      </c>
      <c r="J1269">
        <f t="shared" si="133"/>
        <v>1</v>
      </c>
      <c r="K1269">
        <f t="shared" si="133"/>
        <v>0</v>
      </c>
      <c r="L1269">
        <f t="shared" si="133"/>
        <v>0</v>
      </c>
      <c r="M1269">
        <f t="shared" si="133"/>
        <v>0</v>
      </c>
      <c r="N1269">
        <f t="shared" si="133"/>
        <v>0</v>
      </c>
      <c r="O1269">
        <f t="shared" si="133"/>
        <v>0</v>
      </c>
      <c r="P1269">
        <f t="shared" si="133"/>
        <v>0</v>
      </c>
      <c r="AE1269">
        <f t="shared" si="129"/>
        <v>0</v>
      </c>
      <c r="AF1269">
        <f t="shared" si="129"/>
        <v>0</v>
      </c>
      <c r="AG1269">
        <f t="shared" si="129"/>
        <v>0</v>
      </c>
      <c r="AH1269">
        <f t="shared" si="129"/>
        <v>0</v>
      </c>
      <c r="AI1269">
        <f t="shared" si="129"/>
        <v>0</v>
      </c>
      <c r="AJ1269">
        <f t="shared" si="128"/>
        <v>0</v>
      </c>
      <c r="AK1269">
        <f t="shared" si="128"/>
        <v>0</v>
      </c>
      <c r="AL1269">
        <f t="shared" si="128"/>
        <v>0</v>
      </c>
      <c r="AM1269">
        <f t="shared" si="128"/>
        <v>0</v>
      </c>
      <c r="AN1269">
        <f t="shared" si="128"/>
        <v>0</v>
      </c>
    </row>
    <row r="1270" spans="2:40" x14ac:dyDescent="0.25">
      <c r="B1270">
        <v>5016</v>
      </c>
      <c r="C1270">
        <v>0.46518591046333307</v>
      </c>
      <c r="D1270">
        <v>0</v>
      </c>
      <c r="E1270">
        <v>0</v>
      </c>
      <c r="G1270">
        <f t="shared" si="133"/>
        <v>0</v>
      </c>
      <c r="H1270">
        <f t="shared" si="133"/>
        <v>0</v>
      </c>
      <c r="I1270">
        <f t="shared" si="133"/>
        <v>0</v>
      </c>
      <c r="J1270">
        <f t="shared" si="133"/>
        <v>0</v>
      </c>
      <c r="K1270">
        <f t="shared" si="133"/>
        <v>1</v>
      </c>
      <c r="L1270">
        <f t="shared" si="133"/>
        <v>0</v>
      </c>
      <c r="M1270">
        <f t="shared" si="133"/>
        <v>0</v>
      </c>
      <c r="N1270">
        <f t="shared" si="133"/>
        <v>0</v>
      </c>
      <c r="O1270">
        <f t="shared" si="133"/>
        <v>0</v>
      </c>
      <c r="P1270">
        <f t="shared" si="133"/>
        <v>0</v>
      </c>
      <c r="AE1270">
        <f t="shared" si="129"/>
        <v>0</v>
      </c>
      <c r="AF1270">
        <f t="shared" si="129"/>
        <v>0</v>
      </c>
      <c r="AG1270">
        <f t="shared" si="129"/>
        <v>0</v>
      </c>
      <c r="AH1270">
        <f t="shared" si="129"/>
        <v>0</v>
      </c>
      <c r="AI1270">
        <f t="shared" si="129"/>
        <v>0</v>
      </c>
      <c r="AJ1270">
        <f t="shared" ref="AJ1270:AN1333" si="134">AND($D1270=1,L1270=1)*1</f>
        <v>0</v>
      </c>
      <c r="AK1270">
        <f t="shared" si="134"/>
        <v>0</v>
      </c>
      <c r="AL1270">
        <f t="shared" si="134"/>
        <v>0</v>
      </c>
      <c r="AM1270">
        <f t="shared" si="134"/>
        <v>0</v>
      </c>
      <c r="AN1270">
        <f t="shared" si="134"/>
        <v>0</v>
      </c>
    </row>
    <row r="1271" spans="2:40" x14ac:dyDescent="0.25">
      <c r="B1271">
        <v>5017</v>
      </c>
      <c r="C1271">
        <v>0.53388762474060059</v>
      </c>
      <c r="D1271">
        <v>0</v>
      </c>
      <c r="E1271">
        <v>1</v>
      </c>
      <c r="G1271">
        <f t="shared" si="133"/>
        <v>0</v>
      </c>
      <c r="H1271">
        <f t="shared" si="133"/>
        <v>0</v>
      </c>
      <c r="I1271">
        <f t="shared" si="133"/>
        <v>0</v>
      </c>
      <c r="J1271">
        <f t="shared" si="133"/>
        <v>0</v>
      </c>
      <c r="K1271">
        <f t="shared" si="133"/>
        <v>0</v>
      </c>
      <c r="L1271">
        <f t="shared" si="133"/>
        <v>1</v>
      </c>
      <c r="M1271">
        <f t="shared" si="133"/>
        <v>0</v>
      </c>
      <c r="N1271">
        <f t="shared" si="133"/>
        <v>0</v>
      </c>
      <c r="O1271">
        <f t="shared" si="133"/>
        <v>0</v>
      </c>
      <c r="P1271">
        <f t="shared" si="133"/>
        <v>0</v>
      </c>
      <c r="AE1271">
        <f t="shared" ref="AE1271:AI1334" si="135">AND($D1271=1,G1271=1)*1</f>
        <v>0</v>
      </c>
      <c r="AF1271">
        <f t="shared" si="135"/>
        <v>0</v>
      </c>
      <c r="AG1271">
        <f t="shared" si="135"/>
        <v>0</v>
      </c>
      <c r="AH1271">
        <f t="shared" si="135"/>
        <v>0</v>
      </c>
      <c r="AI1271">
        <f t="shared" si="135"/>
        <v>0</v>
      </c>
      <c r="AJ1271">
        <f t="shared" si="134"/>
        <v>0</v>
      </c>
      <c r="AK1271">
        <f t="shared" si="134"/>
        <v>0</v>
      </c>
      <c r="AL1271">
        <f t="shared" si="134"/>
        <v>0</v>
      </c>
      <c r="AM1271">
        <f t="shared" si="134"/>
        <v>0</v>
      </c>
      <c r="AN1271">
        <f t="shared" si="134"/>
        <v>0</v>
      </c>
    </row>
    <row r="1272" spans="2:40" x14ac:dyDescent="0.25">
      <c r="B1272">
        <v>5017</v>
      </c>
      <c r="C1272">
        <v>0.53815329074859619</v>
      </c>
      <c r="D1272">
        <v>1</v>
      </c>
      <c r="E1272">
        <v>1</v>
      </c>
      <c r="G1272">
        <f t="shared" si="133"/>
        <v>0</v>
      </c>
      <c r="H1272">
        <f t="shared" si="133"/>
        <v>0</v>
      </c>
      <c r="I1272">
        <f t="shared" si="133"/>
        <v>0</v>
      </c>
      <c r="J1272">
        <f t="shared" si="133"/>
        <v>0</v>
      </c>
      <c r="K1272">
        <f t="shared" si="133"/>
        <v>0</v>
      </c>
      <c r="L1272">
        <f t="shared" si="133"/>
        <v>1</v>
      </c>
      <c r="M1272">
        <f t="shared" si="133"/>
        <v>0</v>
      </c>
      <c r="N1272">
        <f t="shared" si="133"/>
        <v>0</v>
      </c>
      <c r="O1272">
        <f t="shared" si="133"/>
        <v>0</v>
      </c>
      <c r="P1272">
        <f t="shared" si="133"/>
        <v>0</v>
      </c>
      <c r="AE1272">
        <f t="shared" si="135"/>
        <v>0</v>
      </c>
      <c r="AF1272">
        <f t="shared" si="135"/>
        <v>0</v>
      </c>
      <c r="AG1272">
        <f t="shared" si="135"/>
        <v>0</v>
      </c>
      <c r="AH1272">
        <f t="shared" si="135"/>
        <v>0</v>
      </c>
      <c r="AI1272">
        <f t="shared" si="135"/>
        <v>0</v>
      </c>
      <c r="AJ1272">
        <f t="shared" si="134"/>
        <v>1</v>
      </c>
      <c r="AK1272">
        <f t="shared" si="134"/>
        <v>0</v>
      </c>
      <c r="AL1272">
        <f t="shared" si="134"/>
        <v>0</v>
      </c>
      <c r="AM1272">
        <f t="shared" si="134"/>
        <v>0</v>
      </c>
      <c r="AN1272">
        <f t="shared" si="134"/>
        <v>0</v>
      </c>
    </row>
    <row r="1273" spans="2:40" x14ac:dyDescent="0.25">
      <c r="B1273">
        <v>5017</v>
      </c>
      <c r="C1273">
        <v>0.54332774877548218</v>
      </c>
      <c r="D1273">
        <v>0</v>
      </c>
      <c r="E1273">
        <v>1</v>
      </c>
      <c r="G1273">
        <f t="shared" si="133"/>
        <v>0</v>
      </c>
      <c r="H1273">
        <f t="shared" si="133"/>
        <v>0</v>
      </c>
      <c r="I1273">
        <f t="shared" si="133"/>
        <v>0</v>
      </c>
      <c r="J1273">
        <f t="shared" si="133"/>
        <v>0</v>
      </c>
      <c r="K1273">
        <f t="shared" si="133"/>
        <v>0</v>
      </c>
      <c r="L1273">
        <f t="shared" si="133"/>
        <v>1</v>
      </c>
      <c r="M1273">
        <f t="shared" si="133"/>
        <v>0</v>
      </c>
      <c r="N1273">
        <f t="shared" si="133"/>
        <v>0</v>
      </c>
      <c r="O1273">
        <f t="shared" si="133"/>
        <v>0</v>
      </c>
      <c r="P1273">
        <f t="shared" si="133"/>
        <v>0</v>
      </c>
      <c r="AE1273">
        <f t="shared" si="135"/>
        <v>0</v>
      </c>
      <c r="AF1273">
        <f t="shared" si="135"/>
        <v>0</v>
      </c>
      <c r="AG1273">
        <f t="shared" si="135"/>
        <v>0</v>
      </c>
      <c r="AH1273">
        <f t="shared" si="135"/>
        <v>0</v>
      </c>
      <c r="AI1273">
        <f t="shared" si="135"/>
        <v>0</v>
      </c>
      <c r="AJ1273">
        <f t="shared" si="134"/>
        <v>0</v>
      </c>
      <c r="AK1273">
        <f t="shared" si="134"/>
        <v>0</v>
      </c>
      <c r="AL1273">
        <f t="shared" si="134"/>
        <v>0</v>
      </c>
      <c r="AM1273">
        <f t="shared" si="134"/>
        <v>0</v>
      </c>
      <c r="AN1273">
        <f t="shared" si="134"/>
        <v>0</v>
      </c>
    </row>
    <row r="1274" spans="2:40" x14ac:dyDescent="0.25">
      <c r="B1274">
        <v>5018</v>
      </c>
      <c r="C1274">
        <v>0.62409061193466187</v>
      </c>
      <c r="D1274">
        <v>1</v>
      </c>
      <c r="E1274">
        <v>1</v>
      </c>
      <c r="G1274">
        <f t="shared" si="133"/>
        <v>0</v>
      </c>
      <c r="H1274">
        <f t="shared" si="133"/>
        <v>0</v>
      </c>
      <c r="I1274">
        <f t="shared" si="133"/>
        <v>0</v>
      </c>
      <c r="J1274">
        <f t="shared" si="133"/>
        <v>0</v>
      </c>
      <c r="K1274">
        <f t="shared" si="133"/>
        <v>0</v>
      </c>
      <c r="L1274">
        <f t="shared" si="133"/>
        <v>0</v>
      </c>
      <c r="M1274">
        <f t="shared" si="133"/>
        <v>0</v>
      </c>
      <c r="N1274">
        <f t="shared" si="133"/>
        <v>1</v>
      </c>
      <c r="O1274">
        <f t="shared" si="133"/>
        <v>0</v>
      </c>
      <c r="P1274">
        <f t="shared" si="133"/>
        <v>0</v>
      </c>
      <c r="AE1274">
        <f t="shared" si="135"/>
        <v>0</v>
      </c>
      <c r="AF1274">
        <f t="shared" si="135"/>
        <v>0</v>
      </c>
      <c r="AG1274">
        <f t="shared" si="135"/>
        <v>0</v>
      </c>
      <c r="AH1274">
        <f t="shared" si="135"/>
        <v>0</v>
      </c>
      <c r="AI1274">
        <f t="shared" si="135"/>
        <v>0</v>
      </c>
      <c r="AJ1274">
        <f t="shared" si="134"/>
        <v>0</v>
      </c>
      <c r="AK1274">
        <f t="shared" si="134"/>
        <v>0</v>
      </c>
      <c r="AL1274">
        <f t="shared" si="134"/>
        <v>1</v>
      </c>
      <c r="AM1274">
        <f t="shared" si="134"/>
        <v>0</v>
      </c>
      <c r="AN1274">
        <f t="shared" si="134"/>
        <v>0</v>
      </c>
    </row>
    <row r="1275" spans="2:40" x14ac:dyDescent="0.25">
      <c r="B1275">
        <v>5018</v>
      </c>
      <c r="C1275">
        <v>0.48780006170272833</v>
      </c>
      <c r="D1275">
        <v>1</v>
      </c>
      <c r="E1275">
        <v>0</v>
      </c>
      <c r="G1275">
        <f t="shared" si="133"/>
        <v>0</v>
      </c>
      <c r="H1275">
        <f t="shared" si="133"/>
        <v>0</v>
      </c>
      <c r="I1275">
        <f t="shared" si="133"/>
        <v>0</v>
      </c>
      <c r="J1275">
        <f t="shared" si="133"/>
        <v>0</v>
      </c>
      <c r="K1275">
        <f t="shared" si="133"/>
        <v>1</v>
      </c>
      <c r="L1275">
        <f t="shared" si="133"/>
        <v>0</v>
      </c>
      <c r="M1275">
        <f t="shared" si="133"/>
        <v>0</v>
      </c>
      <c r="N1275">
        <f t="shared" si="133"/>
        <v>0</v>
      </c>
      <c r="O1275">
        <f t="shared" si="133"/>
        <v>0</v>
      </c>
      <c r="P1275">
        <f t="shared" si="133"/>
        <v>0</v>
      </c>
      <c r="AE1275">
        <f t="shared" si="135"/>
        <v>0</v>
      </c>
      <c r="AF1275">
        <f t="shared" si="135"/>
        <v>0</v>
      </c>
      <c r="AG1275">
        <f t="shared" si="135"/>
        <v>0</v>
      </c>
      <c r="AH1275">
        <f t="shared" si="135"/>
        <v>0</v>
      </c>
      <c r="AI1275">
        <f t="shared" si="135"/>
        <v>1</v>
      </c>
      <c r="AJ1275">
        <f t="shared" si="134"/>
        <v>0</v>
      </c>
      <c r="AK1275">
        <f t="shared" si="134"/>
        <v>0</v>
      </c>
      <c r="AL1275">
        <f t="shared" si="134"/>
        <v>0</v>
      </c>
      <c r="AM1275">
        <f t="shared" si="134"/>
        <v>0</v>
      </c>
      <c r="AN1275">
        <f t="shared" si="134"/>
        <v>0</v>
      </c>
    </row>
    <row r="1276" spans="2:40" x14ac:dyDescent="0.25">
      <c r="B1276">
        <v>5019</v>
      </c>
      <c r="C1276">
        <v>0.4900851845741272</v>
      </c>
      <c r="D1276">
        <v>1</v>
      </c>
      <c r="E1276">
        <v>0</v>
      </c>
      <c r="G1276">
        <f t="shared" si="133"/>
        <v>0</v>
      </c>
      <c r="H1276">
        <f t="shared" si="133"/>
        <v>0</v>
      </c>
      <c r="I1276">
        <f t="shared" si="133"/>
        <v>0</v>
      </c>
      <c r="J1276">
        <f t="shared" si="133"/>
        <v>0</v>
      </c>
      <c r="K1276">
        <f t="shared" si="133"/>
        <v>1</v>
      </c>
      <c r="L1276">
        <f t="shared" si="133"/>
        <v>0</v>
      </c>
      <c r="M1276">
        <f t="shared" si="133"/>
        <v>0</v>
      </c>
      <c r="N1276">
        <f t="shared" si="133"/>
        <v>0</v>
      </c>
      <c r="O1276">
        <f t="shared" si="133"/>
        <v>0</v>
      </c>
      <c r="P1276">
        <f t="shared" si="133"/>
        <v>0</v>
      </c>
      <c r="AE1276">
        <f t="shared" si="135"/>
        <v>0</v>
      </c>
      <c r="AF1276">
        <f t="shared" si="135"/>
        <v>0</v>
      </c>
      <c r="AG1276">
        <f t="shared" si="135"/>
        <v>0</v>
      </c>
      <c r="AH1276">
        <f t="shared" si="135"/>
        <v>0</v>
      </c>
      <c r="AI1276">
        <f t="shared" si="135"/>
        <v>1</v>
      </c>
      <c r="AJ1276">
        <f t="shared" si="134"/>
        <v>0</v>
      </c>
      <c r="AK1276">
        <f t="shared" si="134"/>
        <v>0</v>
      </c>
      <c r="AL1276">
        <f t="shared" si="134"/>
        <v>0</v>
      </c>
      <c r="AM1276">
        <f t="shared" si="134"/>
        <v>0</v>
      </c>
      <c r="AN1276">
        <f t="shared" si="134"/>
        <v>0</v>
      </c>
    </row>
    <row r="1277" spans="2:40" x14ac:dyDescent="0.25">
      <c r="B1277">
        <v>5019</v>
      </c>
      <c r="C1277">
        <v>0.55966818332672119</v>
      </c>
      <c r="D1277">
        <v>1</v>
      </c>
      <c r="E1277">
        <v>1</v>
      </c>
      <c r="G1277">
        <f t="shared" si="133"/>
        <v>0</v>
      </c>
      <c r="H1277">
        <f t="shared" si="133"/>
        <v>0</v>
      </c>
      <c r="I1277">
        <f t="shared" si="133"/>
        <v>0</v>
      </c>
      <c r="J1277">
        <f t="shared" si="133"/>
        <v>0</v>
      </c>
      <c r="K1277">
        <f t="shared" si="133"/>
        <v>0</v>
      </c>
      <c r="L1277">
        <f t="shared" si="133"/>
        <v>0</v>
      </c>
      <c r="M1277">
        <f t="shared" si="133"/>
        <v>1</v>
      </c>
      <c r="N1277">
        <f t="shared" si="133"/>
        <v>0</v>
      </c>
      <c r="O1277">
        <f t="shared" si="133"/>
        <v>0</v>
      </c>
      <c r="P1277">
        <f t="shared" si="133"/>
        <v>0</v>
      </c>
      <c r="AE1277">
        <f t="shared" si="135"/>
        <v>0</v>
      </c>
      <c r="AF1277">
        <f t="shared" si="135"/>
        <v>0</v>
      </c>
      <c r="AG1277">
        <f t="shared" si="135"/>
        <v>0</v>
      </c>
      <c r="AH1277">
        <f t="shared" si="135"/>
        <v>0</v>
      </c>
      <c r="AI1277">
        <f t="shared" si="135"/>
        <v>0</v>
      </c>
      <c r="AJ1277">
        <f t="shared" si="134"/>
        <v>0</v>
      </c>
      <c r="AK1277">
        <f t="shared" si="134"/>
        <v>1</v>
      </c>
      <c r="AL1277">
        <f t="shared" si="134"/>
        <v>0</v>
      </c>
      <c r="AM1277">
        <f t="shared" si="134"/>
        <v>0</v>
      </c>
      <c r="AN1277">
        <f t="shared" si="134"/>
        <v>0</v>
      </c>
    </row>
    <row r="1278" spans="2:40" x14ac:dyDescent="0.25">
      <c r="B1278">
        <v>5020</v>
      </c>
      <c r="C1278">
        <v>0.50664138793945313</v>
      </c>
      <c r="D1278">
        <v>0</v>
      </c>
      <c r="E1278">
        <v>1</v>
      </c>
      <c r="G1278">
        <f t="shared" si="133"/>
        <v>0</v>
      </c>
      <c r="H1278">
        <f t="shared" si="133"/>
        <v>0</v>
      </c>
      <c r="I1278">
        <f t="shared" si="133"/>
        <v>0</v>
      </c>
      <c r="J1278">
        <f t="shared" si="133"/>
        <v>0</v>
      </c>
      <c r="K1278">
        <f t="shared" si="133"/>
        <v>0</v>
      </c>
      <c r="L1278">
        <f t="shared" si="133"/>
        <v>1</v>
      </c>
      <c r="M1278">
        <f t="shared" si="133"/>
        <v>0</v>
      </c>
      <c r="N1278">
        <f t="shared" si="133"/>
        <v>0</v>
      </c>
      <c r="O1278">
        <f t="shared" si="133"/>
        <v>0</v>
      </c>
      <c r="P1278">
        <f t="shared" si="133"/>
        <v>0</v>
      </c>
      <c r="AE1278">
        <f t="shared" si="135"/>
        <v>0</v>
      </c>
      <c r="AF1278">
        <f t="shared" si="135"/>
        <v>0</v>
      </c>
      <c r="AG1278">
        <f t="shared" si="135"/>
        <v>0</v>
      </c>
      <c r="AH1278">
        <f t="shared" si="135"/>
        <v>0</v>
      </c>
      <c r="AI1278">
        <f t="shared" si="135"/>
        <v>0</v>
      </c>
      <c r="AJ1278">
        <f t="shared" si="134"/>
        <v>0</v>
      </c>
      <c r="AK1278">
        <f t="shared" si="134"/>
        <v>0</v>
      </c>
      <c r="AL1278">
        <f t="shared" si="134"/>
        <v>0</v>
      </c>
      <c r="AM1278">
        <f t="shared" si="134"/>
        <v>0</v>
      </c>
      <c r="AN1278">
        <f t="shared" si="134"/>
        <v>0</v>
      </c>
    </row>
    <row r="1279" spans="2:40" x14ac:dyDescent="0.25">
      <c r="B1279">
        <v>5020</v>
      </c>
      <c r="C1279">
        <v>0.38775759935379028</v>
      </c>
      <c r="D1279">
        <v>1</v>
      </c>
      <c r="E1279">
        <v>0</v>
      </c>
      <c r="G1279">
        <f t="shared" si="133"/>
        <v>0</v>
      </c>
      <c r="H1279">
        <f t="shared" si="133"/>
        <v>0</v>
      </c>
      <c r="I1279">
        <f t="shared" si="133"/>
        <v>1</v>
      </c>
      <c r="J1279">
        <f t="shared" si="133"/>
        <v>0</v>
      </c>
      <c r="K1279">
        <f t="shared" si="133"/>
        <v>0</v>
      </c>
      <c r="L1279">
        <f t="shared" si="133"/>
        <v>0</v>
      </c>
      <c r="M1279">
        <f t="shared" si="133"/>
        <v>0</v>
      </c>
      <c r="N1279">
        <f t="shared" si="133"/>
        <v>0</v>
      </c>
      <c r="O1279">
        <f t="shared" si="133"/>
        <v>0</v>
      </c>
      <c r="P1279">
        <f t="shared" si="133"/>
        <v>0</v>
      </c>
      <c r="AE1279">
        <f t="shared" si="135"/>
        <v>0</v>
      </c>
      <c r="AF1279">
        <f t="shared" si="135"/>
        <v>0</v>
      </c>
      <c r="AG1279">
        <f t="shared" si="135"/>
        <v>1</v>
      </c>
      <c r="AH1279">
        <f t="shared" si="135"/>
        <v>0</v>
      </c>
      <c r="AI1279">
        <f t="shared" si="135"/>
        <v>0</v>
      </c>
      <c r="AJ1279">
        <f t="shared" si="134"/>
        <v>0</v>
      </c>
      <c r="AK1279">
        <f t="shared" si="134"/>
        <v>0</v>
      </c>
      <c r="AL1279">
        <f t="shared" si="134"/>
        <v>0</v>
      </c>
      <c r="AM1279">
        <f t="shared" si="134"/>
        <v>0</v>
      </c>
      <c r="AN1279">
        <f t="shared" si="134"/>
        <v>0</v>
      </c>
    </row>
    <row r="1280" spans="2:40" x14ac:dyDescent="0.25">
      <c r="B1280">
        <v>5020</v>
      </c>
      <c r="C1280">
        <v>0.47011548280715942</v>
      </c>
      <c r="D1280">
        <v>1</v>
      </c>
      <c r="E1280">
        <v>0</v>
      </c>
      <c r="G1280">
        <f t="shared" si="133"/>
        <v>0</v>
      </c>
      <c r="H1280">
        <f t="shared" si="133"/>
        <v>0</v>
      </c>
      <c r="I1280">
        <f t="shared" si="133"/>
        <v>0</v>
      </c>
      <c r="J1280">
        <f t="shared" si="133"/>
        <v>0</v>
      </c>
      <c r="K1280">
        <f t="shared" si="133"/>
        <v>1</v>
      </c>
      <c r="L1280">
        <f t="shared" si="133"/>
        <v>0</v>
      </c>
      <c r="M1280">
        <f t="shared" si="133"/>
        <v>0</v>
      </c>
      <c r="N1280">
        <f t="shared" si="133"/>
        <v>0</v>
      </c>
      <c r="O1280">
        <f t="shared" si="133"/>
        <v>0</v>
      </c>
      <c r="P1280">
        <f t="shared" si="133"/>
        <v>0</v>
      </c>
      <c r="AE1280">
        <f t="shared" si="135"/>
        <v>0</v>
      </c>
      <c r="AF1280">
        <f t="shared" si="135"/>
        <v>0</v>
      </c>
      <c r="AG1280">
        <f t="shared" si="135"/>
        <v>0</v>
      </c>
      <c r="AH1280">
        <f t="shared" si="135"/>
        <v>0</v>
      </c>
      <c r="AI1280">
        <f t="shared" si="135"/>
        <v>1</v>
      </c>
      <c r="AJ1280">
        <f t="shared" si="134"/>
        <v>0</v>
      </c>
      <c r="AK1280">
        <f t="shared" si="134"/>
        <v>0</v>
      </c>
      <c r="AL1280">
        <f t="shared" si="134"/>
        <v>0</v>
      </c>
      <c r="AM1280">
        <f t="shared" si="134"/>
        <v>0</v>
      </c>
      <c r="AN1280">
        <f t="shared" si="134"/>
        <v>0</v>
      </c>
    </row>
    <row r="1281" spans="2:40" x14ac:dyDescent="0.25">
      <c r="B1281">
        <v>5021</v>
      </c>
      <c r="C1281">
        <v>0.5998237133026123</v>
      </c>
      <c r="D1281">
        <v>1</v>
      </c>
      <c r="E1281">
        <v>1</v>
      </c>
      <c r="G1281">
        <f t="shared" si="133"/>
        <v>0</v>
      </c>
      <c r="H1281">
        <f t="shared" si="133"/>
        <v>0</v>
      </c>
      <c r="I1281">
        <f t="shared" si="133"/>
        <v>0</v>
      </c>
      <c r="J1281">
        <f t="shared" si="133"/>
        <v>0</v>
      </c>
      <c r="K1281">
        <f t="shared" si="133"/>
        <v>0</v>
      </c>
      <c r="L1281">
        <f t="shared" si="133"/>
        <v>0</v>
      </c>
      <c r="M1281">
        <f t="shared" si="133"/>
        <v>1</v>
      </c>
      <c r="N1281">
        <f t="shared" si="133"/>
        <v>0</v>
      </c>
      <c r="O1281">
        <f t="shared" si="133"/>
        <v>0</v>
      </c>
      <c r="P1281">
        <f t="shared" si="133"/>
        <v>0</v>
      </c>
      <c r="AE1281">
        <f t="shared" si="135"/>
        <v>0</v>
      </c>
      <c r="AF1281">
        <f t="shared" si="135"/>
        <v>0</v>
      </c>
      <c r="AG1281">
        <f t="shared" si="135"/>
        <v>0</v>
      </c>
      <c r="AH1281">
        <f t="shared" si="135"/>
        <v>0</v>
      </c>
      <c r="AI1281">
        <f t="shared" si="135"/>
        <v>0</v>
      </c>
      <c r="AJ1281">
        <f t="shared" si="134"/>
        <v>0</v>
      </c>
      <c r="AK1281">
        <f t="shared" si="134"/>
        <v>1</v>
      </c>
      <c r="AL1281">
        <f t="shared" si="134"/>
        <v>0</v>
      </c>
      <c r="AM1281">
        <f t="shared" si="134"/>
        <v>0</v>
      </c>
      <c r="AN1281">
        <f t="shared" si="134"/>
        <v>0</v>
      </c>
    </row>
    <row r="1282" spans="2:40" x14ac:dyDescent="0.25">
      <c r="B1282">
        <v>5021</v>
      </c>
      <c r="C1282">
        <v>0.5998237133026123</v>
      </c>
      <c r="D1282">
        <v>1</v>
      </c>
      <c r="E1282">
        <v>1</v>
      </c>
      <c r="G1282">
        <f t="shared" si="133"/>
        <v>0</v>
      </c>
      <c r="H1282">
        <f t="shared" si="133"/>
        <v>0</v>
      </c>
      <c r="I1282">
        <f t="shared" si="133"/>
        <v>0</v>
      </c>
      <c r="J1282">
        <f t="shared" si="133"/>
        <v>0</v>
      </c>
      <c r="K1282">
        <f t="shared" si="133"/>
        <v>0</v>
      </c>
      <c r="L1282">
        <f t="shared" si="133"/>
        <v>0</v>
      </c>
      <c r="M1282">
        <f t="shared" si="133"/>
        <v>1</v>
      </c>
      <c r="N1282">
        <f t="shared" si="133"/>
        <v>0</v>
      </c>
      <c r="O1282">
        <f t="shared" si="133"/>
        <v>0</v>
      </c>
      <c r="P1282">
        <f t="shared" si="133"/>
        <v>0</v>
      </c>
      <c r="AE1282">
        <f t="shared" si="135"/>
        <v>0</v>
      </c>
      <c r="AF1282">
        <f t="shared" si="135"/>
        <v>0</v>
      </c>
      <c r="AG1282">
        <f t="shared" si="135"/>
        <v>0</v>
      </c>
      <c r="AH1282">
        <f t="shared" si="135"/>
        <v>0</v>
      </c>
      <c r="AI1282">
        <f t="shared" si="135"/>
        <v>0</v>
      </c>
      <c r="AJ1282">
        <f t="shared" si="134"/>
        <v>0</v>
      </c>
      <c r="AK1282">
        <f t="shared" si="134"/>
        <v>1</v>
      </c>
      <c r="AL1282">
        <f t="shared" si="134"/>
        <v>0</v>
      </c>
      <c r="AM1282">
        <f t="shared" si="134"/>
        <v>0</v>
      </c>
      <c r="AN1282">
        <f t="shared" si="134"/>
        <v>0</v>
      </c>
    </row>
    <row r="1283" spans="2:40" x14ac:dyDescent="0.25">
      <c r="B1283">
        <v>5022</v>
      </c>
      <c r="C1283">
        <v>0.37184444069862371</v>
      </c>
      <c r="D1283">
        <v>1</v>
      </c>
      <c r="E1283">
        <v>0</v>
      </c>
      <c r="G1283">
        <f t="shared" si="133"/>
        <v>0</v>
      </c>
      <c r="H1283">
        <f t="shared" si="133"/>
        <v>0</v>
      </c>
      <c r="I1283">
        <f t="shared" si="133"/>
        <v>1</v>
      </c>
      <c r="J1283">
        <f t="shared" si="133"/>
        <v>0</v>
      </c>
      <c r="K1283">
        <f t="shared" si="133"/>
        <v>0</v>
      </c>
      <c r="L1283">
        <f t="shared" si="133"/>
        <v>0</v>
      </c>
      <c r="M1283">
        <f t="shared" si="133"/>
        <v>0</v>
      </c>
      <c r="N1283">
        <f t="shared" si="133"/>
        <v>0</v>
      </c>
      <c r="O1283">
        <f t="shared" si="133"/>
        <v>0</v>
      </c>
      <c r="P1283">
        <f t="shared" si="133"/>
        <v>0</v>
      </c>
      <c r="AE1283">
        <f t="shared" si="135"/>
        <v>0</v>
      </c>
      <c r="AF1283">
        <f t="shared" si="135"/>
        <v>0</v>
      </c>
      <c r="AG1283">
        <f t="shared" si="135"/>
        <v>1</v>
      </c>
      <c r="AH1283">
        <f t="shared" si="135"/>
        <v>0</v>
      </c>
      <c r="AI1283">
        <f t="shared" si="135"/>
        <v>0</v>
      </c>
      <c r="AJ1283">
        <f t="shared" si="134"/>
        <v>0</v>
      </c>
      <c r="AK1283">
        <f t="shared" si="134"/>
        <v>0</v>
      </c>
      <c r="AL1283">
        <f t="shared" si="134"/>
        <v>0</v>
      </c>
      <c r="AM1283">
        <f t="shared" si="134"/>
        <v>0</v>
      </c>
      <c r="AN1283">
        <f t="shared" si="134"/>
        <v>0</v>
      </c>
    </row>
    <row r="1284" spans="2:40" x14ac:dyDescent="0.25">
      <c r="B1284">
        <v>5022</v>
      </c>
      <c r="C1284">
        <v>0.4157511293888092</v>
      </c>
      <c r="D1284">
        <v>1</v>
      </c>
      <c r="E1284">
        <v>0</v>
      </c>
      <c r="G1284">
        <f t="shared" si="133"/>
        <v>0</v>
      </c>
      <c r="H1284">
        <f t="shared" si="133"/>
        <v>0</v>
      </c>
      <c r="I1284">
        <f t="shared" si="133"/>
        <v>0</v>
      </c>
      <c r="J1284">
        <f t="shared" si="133"/>
        <v>1</v>
      </c>
      <c r="K1284">
        <f t="shared" si="133"/>
        <v>0</v>
      </c>
      <c r="L1284">
        <f t="shared" si="133"/>
        <v>0</v>
      </c>
      <c r="M1284">
        <f t="shared" si="133"/>
        <v>0</v>
      </c>
      <c r="N1284">
        <f t="shared" si="133"/>
        <v>0</v>
      </c>
      <c r="O1284">
        <f t="shared" si="133"/>
        <v>0</v>
      </c>
      <c r="P1284">
        <f t="shared" si="133"/>
        <v>0</v>
      </c>
      <c r="AE1284">
        <f t="shared" si="135"/>
        <v>0</v>
      </c>
      <c r="AF1284">
        <f t="shared" si="135"/>
        <v>0</v>
      </c>
      <c r="AG1284">
        <f t="shared" si="135"/>
        <v>0</v>
      </c>
      <c r="AH1284">
        <f t="shared" si="135"/>
        <v>1</v>
      </c>
      <c r="AI1284">
        <f t="shared" si="135"/>
        <v>0</v>
      </c>
      <c r="AJ1284">
        <f t="shared" si="134"/>
        <v>0</v>
      </c>
      <c r="AK1284">
        <f t="shared" si="134"/>
        <v>0</v>
      </c>
      <c r="AL1284">
        <f t="shared" si="134"/>
        <v>0</v>
      </c>
      <c r="AM1284">
        <f t="shared" si="134"/>
        <v>0</v>
      </c>
      <c r="AN1284">
        <f t="shared" si="134"/>
        <v>0</v>
      </c>
    </row>
    <row r="1285" spans="2:40" x14ac:dyDescent="0.25">
      <c r="B1285">
        <v>5023</v>
      </c>
      <c r="C1285">
        <v>0.74302792549133301</v>
      </c>
      <c r="D1285">
        <v>1</v>
      </c>
      <c r="E1285">
        <v>1</v>
      </c>
      <c r="G1285">
        <f t="shared" ref="G1285:P1300" si="136">1*AND($C1285&gt;G$3,$C1285&lt;G$4)</f>
        <v>0</v>
      </c>
      <c r="H1285">
        <f t="shared" si="136"/>
        <v>0</v>
      </c>
      <c r="I1285">
        <f t="shared" si="136"/>
        <v>0</v>
      </c>
      <c r="J1285">
        <f t="shared" si="136"/>
        <v>0</v>
      </c>
      <c r="K1285">
        <f t="shared" si="136"/>
        <v>0</v>
      </c>
      <c r="L1285">
        <f t="shared" si="136"/>
        <v>0</v>
      </c>
      <c r="M1285">
        <f t="shared" si="136"/>
        <v>0</v>
      </c>
      <c r="N1285">
        <f t="shared" si="136"/>
        <v>0</v>
      </c>
      <c r="O1285">
        <f t="shared" si="136"/>
        <v>0</v>
      </c>
      <c r="P1285">
        <f t="shared" si="136"/>
        <v>1</v>
      </c>
      <c r="AE1285">
        <f t="shared" si="135"/>
        <v>0</v>
      </c>
      <c r="AF1285">
        <f t="shared" si="135"/>
        <v>0</v>
      </c>
      <c r="AG1285">
        <f t="shared" si="135"/>
        <v>0</v>
      </c>
      <c r="AH1285">
        <f t="shared" si="135"/>
        <v>0</v>
      </c>
      <c r="AI1285">
        <f t="shared" si="135"/>
        <v>0</v>
      </c>
      <c r="AJ1285">
        <f t="shared" si="134"/>
        <v>0</v>
      </c>
      <c r="AK1285">
        <f t="shared" si="134"/>
        <v>0</v>
      </c>
      <c r="AL1285">
        <f t="shared" si="134"/>
        <v>0</v>
      </c>
      <c r="AM1285">
        <f t="shared" si="134"/>
        <v>0</v>
      </c>
      <c r="AN1285">
        <f t="shared" si="134"/>
        <v>1</v>
      </c>
    </row>
    <row r="1286" spans="2:40" x14ac:dyDescent="0.25">
      <c r="B1286">
        <v>5023</v>
      </c>
      <c r="C1286">
        <v>0.77300047874450684</v>
      </c>
      <c r="D1286">
        <v>1</v>
      </c>
      <c r="E1286">
        <v>1</v>
      </c>
      <c r="G1286">
        <f t="shared" si="136"/>
        <v>0</v>
      </c>
      <c r="H1286">
        <f t="shared" si="136"/>
        <v>0</v>
      </c>
      <c r="I1286">
        <f t="shared" si="136"/>
        <v>0</v>
      </c>
      <c r="J1286">
        <f t="shared" si="136"/>
        <v>0</v>
      </c>
      <c r="K1286">
        <f t="shared" si="136"/>
        <v>0</v>
      </c>
      <c r="L1286">
        <f t="shared" si="136"/>
        <v>0</v>
      </c>
      <c r="M1286">
        <f t="shared" si="136"/>
        <v>0</v>
      </c>
      <c r="N1286">
        <f t="shared" si="136"/>
        <v>0</v>
      </c>
      <c r="O1286">
        <f t="shared" si="136"/>
        <v>0</v>
      </c>
      <c r="P1286">
        <f t="shared" si="136"/>
        <v>0</v>
      </c>
      <c r="AE1286">
        <f t="shared" si="135"/>
        <v>0</v>
      </c>
      <c r="AF1286">
        <f t="shared" si="135"/>
        <v>0</v>
      </c>
      <c r="AG1286">
        <f t="shared" si="135"/>
        <v>0</v>
      </c>
      <c r="AH1286">
        <f t="shared" si="135"/>
        <v>0</v>
      </c>
      <c r="AI1286">
        <f t="shared" si="135"/>
        <v>0</v>
      </c>
      <c r="AJ1286">
        <f t="shared" si="134"/>
        <v>0</v>
      </c>
      <c r="AK1286">
        <f t="shared" si="134"/>
        <v>0</v>
      </c>
      <c r="AL1286">
        <f t="shared" si="134"/>
        <v>0</v>
      </c>
      <c r="AM1286">
        <f t="shared" si="134"/>
        <v>0</v>
      </c>
      <c r="AN1286">
        <f t="shared" si="134"/>
        <v>0</v>
      </c>
    </row>
    <row r="1287" spans="2:40" x14ac:dyDescent="0.25">
      <c r="B1287">
        <v>5024</v>
      </c>
      <c r="C1287">
        <v>0.65562647581100464</v>
      </c>
      <c r="D1287">
        <v>0</v>
      </c>
      <c r="E1287">
        <v>1</v>
      </c>
      <c r="G1287">
        <f t="shared" si="136"/>
        <v>0</v>
      </c>
      <c r="H1287">
        <f t="shared" si="136"/>
        <v>0</v>
      </c>
      <c r="I1287">
        <f t="shared" si="136"/>
        <v>0</v>
      </c>
      <c r="J1287">
        <f t="shared" si="136"/>
        <v>0</v>
      </c>
      <c r="K1287">
        <f t="shared" si="136"/>
        <v>0</v>
      </c>
      <c r="L1287">
        <f t="shared" si="136"/>
        <v>0</v>
      </c>
      <c r="M1287">
        <f t="shared" si="136"/>
        <v>0</v>
      </c>
      <c r="N1287">
        <f t="shared" si="136"/>
        <v>0</v>
      </c>
      <c r="O1287">
        <f t="shared" si="136"/>
        <v>1</v>
      </c>
      <c r="P1287">
        <f t="shared" si="136"/>
        <v>0</v>
      </c>
      <c r="AE1287">
        <f t="shared" si="135"/>
        <v>0</v>
      </c>
      <c r="AF1287">
        <f t="shared" si="135"/>
        <v>0</v>
      </c>
      <c r="AG1287">
        <f t="shared" si="135"/>
        <v>0</v>
      </c>
      <c r="AH1287">
        <f t="shared" si="135"/>
        <v>0</v>
      </c>
      <c r="AI1287">
        <f t="shared" si="135"/>
        <v>0</v>
      </c>
      <c r="AJ1287">
        <f t="shared" si="134"/>
        <v>0</v>
      </c>
      <c r="AK1287">
        <f t="shared" si="134"/>
        <v>0</v>
      </c>
      <c r="AL1287">
        <f t="shared" si="134"/>
        <v>0</v>
      </c>
      <c r="AM1287">
        <f t="shared" si="134"/>
        <v>0</v>
      </c>
      <c r="AN1287">
        <f t="shared" si="134"/>
        <v>0</v>
      </c>
    </row>
    <row r="1288" spans="2:40" x14ac:dyDescent="0.25">
      <c r="B1288">
        <v>5024</v>
      </c>
      <c r="C1288">
        <v>0.59217971563339233</v>
      </c>
      <c r="D1288">
        <v>1</v>
      </c>
      <c r="E1288">
        <v>1</v>
      </c>
      <c r="G1288">
        <f t="shared" si="136"/>
        <v>0</v>
      </c>
      <c r="H1288">
        <f t="shared" si="136"/>
        <v>0</v>
      </c>
      <c r="I1288">
        <f t="shared" si="136"/>
        <v>0</v>
      </c>
      <c r="J1288">
        <f t="shared" si="136"/>
        <v>0</v>
      </c>
      <c r="K1288">
        <f t="shared" si="136"/>
        <v>0</v>
      </c>
      <c r="L1288">
        <f t="shared" si="136"/>
        <v>0</v>
      </c>
      <c r="M1288">
        <f t="shared" si="136"/>
        <v>1</v>
      </c>
      <c r="N1288">
        <f t="shared" si="136"/>
        <v>0</v>
      </c>
      <c r="O1288">
        <f t="shared" si="136"/>
        <v>0</v>
      </c>
      <c r="P1288">
        <f t="shared" si="136"/>
        <v>0</v>
      </c>
      <c r="AE1288">
        <f t="shared" si="135"/>
        <v>0</v>
      </c>
      <c r="AF1288">
        <f t="shared" si="135"/>
        <v>0</v>
      </c>
      <c r="AG1288">
        <f t="shared" si="135"/>
        <v>0</v>
      </c>
      <c r="AH1288">
        <f t="shared" si="135"/>
        <v>0</v>
      </c>
      <c r="AI1288">
        <f t="shared" si="135"/>
        <v>0</v>
      </c>
      <c r="AJ1288">
        <f t="shared" si="134"/>
        <v>0</v>
      </c>
      <c r="AK1288">
        <f t="shared" si="134"/>
        <v>1</v>
      </c>
      <c r="AL1288">
        <f t="shared" si="134"/>
        <v>0</v>
      </c>
      <c r="AM1288">
        <f t="shared" si="134"/>
        <v>0</v>
      </c>
      <c r="AN1288">
        <f t="shared" si="134"/>
        <v>0</v>
      </c>
    </row>
    <row r="1289" spans="2:40" x14ac:dyDescent="0.25">
      <c r="B1289">
        <v>5024</v>
      </c>
      <c r="C1289">
        <v>0.66988199949264526</v>
      </c>
      <c r="D1289">
        <v>0</v>
      </c>
      <c r="E1289">
        <v>1</v>
      </c>
      <c r="G1289">
        <f t="shared" si="136"/>
        <v>0</v>
      </c>
      <c r="H1289">
        <f t="shared" si="136"/>
        <v>0</v>
      </c>
      <c r="I1289">
        <f t="shared" si="136"/>
        <v>0</v>
      </c>
      <c r="J1289">
        <f t="shared" si="136"/>
        <v>0</v>
      </c>
      <c r="K1289">
        <f t="shared" si="136"/>
        <v>0</v>
      </c>
      <c r="L1289">
        <f t="shared" si="136"/>
        <v>0</v>
      </c>
      <c r="M1289">
        <f t="shared" si="136"/>
        <v>0</v>
      </c>
      <c r="N1289">
        <f t="shared" si="136"/>
        <v>0</v>
      </c>
      <c r="O1289">
        <f t="shared" si="136"/>
        <v>1</v>
      </c>
      <c r="P1289">
        <f t="shared" si="136"/>
        <v>0</v>
      </c>
      <c r="AE1289">
        <f t="shared" si="135"/>
        <v>0</v>
      </c>
      <c r="AF1289">
        <f t="shared" si="135"/>
        <v>0</v>
      </c>
      <c r="AG1289">
        <f t="shared" si="135"/>
        <v>0</v>
      </c>
      <c r="AH1289">
        <f t="shared" si="135"/>
        <v>0</v>
      </c>
      <c r="AI1289">
        <f t="shared" si="135"/>
        <v>0</v>
      </c>
      <c r="AJ1289">
        <f t="shared" si="134"/>
        <v>0</v>
      </c>
      <c r="AK1289">
        <f t="shared" si="134"/>
        <v>0</v>
      </c>
      <c r="AL1289">
        <f t="shared" si="134"/>
        <v>0</v>
      </c>
      <c r="AM1289">
        <f t="shared" si="134"/>
        <v>0</v>
      </c>
      <c r="AN1289">
        <f t="shared" si="134"/>
        <v>0</v>
      </c>
    </row>
    <row r="1290" spans="2:40" x14ac:dyDescent="0.25">
      <c r="B1290">
        <v>5025</v>
      </c>
      <c r="C1290">
        <v>0.81687986850738525</v>
      </c>
      <c r="D1290">
        <v>1</v>
      </c>
      <c r="E1290">
        <v>1</v>
      </c>
      <c r="G1290">
        <f t="shared" si="136"/>
        <v>0</v>
      </c>
      <c r="H1290">
        <f t="shared" si="136"/>
        <v>0</v>
      </c>
      <c r="I1290">
        <f t="shared" si="136"/>
        <v>0</v>
      </c>
      <c r="J1290">
        <f t="shared" si="136"/>
        <v>0</v>
      </c>
      <c r="K1290">
        <f t="shared" si="136"/>
        <v>0</v>
      </c>
      <c r="L1290">
        <f t="shared" si="136"/>
        <v>0</v>
      </c>
      <c r="M1290">
        <f t="shared" si="136"/>
        <v>0</v>
      </c>
      <c r="N1290">
        <f t="shared" si="136"/>
        <v>0</v>
      </c>
      <c r="O1290">
        <f t="shared" si="136"/>
        <v>0</v>
      </c>
      <c r="P1290">
        <f t="shared" si="136"/>
        <v>0</v>
      </c>
      <c r="AE1290">
        <f t="shared" si="135"/>
        <v>0</v>
      </c>
      <c r="AF1290">
        <f t="shared" si="135"/>
        <v>0</v>
      </c>
      <c r="AG1290">
        <f t="shared" si="135"/>
        <v>0</v>
      </c>
      <c r="AH1290">
        <f t="shared" si="135"/>
        <v>0</v>
      </c>
      <c r="AI1290">
        <f t="shared" si="135"/>
        <v>0</v>
      </c>
      <c r="AJ1290">
        <f t="shared" si="134"/>
        <v>0</v>
      </c>
      <c r="AK1290">
        <f t="shared" si="134"/>
        <v>0</v>
      </c>
      <c r="AL1290">
        <f t="shared" si="134"/>
        <v>0</v>
      </c>
      <c r="AM1290">
        <f t="shared" si="134"/>
        <v>0</v>
      </c>
      <c r="AN1290">
        <f t="shared" si="134"/>
        <v>0</v>
      </c>
    </row>
    <row r="1291" spans="2:40" x14ac:dyDescent="0.25">
      <c r="B1291">
        <v>5025</v>
      </c>
      <c r="C1291">
        <v>0.80811488628387451</v>
      </c>
      <c r="D1291">
        <v>1</v>
      </c>
      <c r="E1291">
        <v>1</v>
      </c>
      <c r="G1291">
        <f t="shared" si="136"/>
        <v>0</v>
      </c>
      <c r="H1291">
        <f t="shared" si="136"/>
        <v>0</v>
      </c>
      <c r="I1291">
        <f t="shared" si="136"/>
        <v>0</v>
      </c>
      <c r="J1291">
        <f t="shared" si="136"/>
        <v>0</v>
      </c>
      <c r="K1291">
        <f t="shared" si="136"/>
        <v>0</v>
      </c>
      <c r="L1291">
        <f t="shared" si="136"/>
        <v>0</v>
      </c>
      <c r="M1291">
        <f t="shared" si="136"/>
        <v>0</v>
      </c>
      <c r="N1291">
        <f t="shared" si="136"/>
        <v>0</v>
      </c>
      <c r="O1291">
        <f t="shared" si="136"/>
        <v>0</v>
      </c>
      <c r="P1291">
        <f t="shared" si="136"/>
        <v>0</v>
      </c>
      <c r="AE1291">
        <f t="shared" si="135"/>
        <v>0</v>
      </c>
      <c r="AF1291">
        <f t="shared" si="135"/>
        <v>0</v>
      </c>
      <c r="AG1291">
        <f t="shared" si="135"/>
        <v>0</v>
      </c>
      <c r="AH1291">
        <f t="shared" si="135"/>
        <v>0</v>
      </c>
      <c r="AI1291">
        <f t="shared" si="135"/>
        <v>0</v>
      </c>
      <c r="AJ1291">
        <f t="shared" si="134"/>
        <v>0</v>
      </c>
      <c r="AK1291">
        <f t="shared" si="134"/>
        <v>0</v>
      </c>
      <c r="AL1291">
        <f t="shared" si="134"/>
        <v>0</v>
      </c>
      <c r="AM1291">
        <f t="shared" si="134"/>
        <v>0</v>
      </c>
      <c r="AN1291">
        <f t="shared" si="134"/>
        <v>0</v>
      </c>
    </row>
    <row r="1292" spans="2:40" x14ac:dyDescent="0.25">
      <c r="B1292">
        <v>5026</v>
      </c>
      <c r="C1292">
        <v>0.69892501831054688</v>
      </c>
      <c r="D1292">
        <v>1</v>
      </c>
      <c r="E1292">
        <v>1</v>
      </c>
      <c r="G1292">
        <f t="shared" si="136"/>
        <v>0</v>
      </c>
      <c r="H1292">
        <f t="shared" si="136"/>
        <v>0</v>
      </c>
      <c r="I1292">
        <f t="shared" si="136"/>
        <v>0</v>
      </c>
      <c r="J1292">
        <f t="shared" si="136"/>
        <v>0</v>
      </c>
      <c r="K1292">
        <f t="shared" si="136"/>
        <v>0</v>
      </c>
      <c r="L1292">
        <f t="shared" si="136"/>
        <v>0</v>
      </c>
      <c r="M1292">
        <f t="shared" si="136"/>
        <v>0</v>
      </c>
      <c r="N1292">
        <f t="shared" si="136"/>
        <v>0</v>
      </c>
      <c r="O1292">
        <f t="shared" si="136"/>
        <v>1</v>
      </c>
      <c r="P1292">
        <f t="shared" si="136"/>
        <v>0</v>
      </c>
      <c r="AE1292">
        <f t="shared" si="135"/>
        <v>0</v>
      </c>
      <c r="AF1292">
        <f t="shared" si="135"/>
        <v>0</v>
      </c>
      <c r="AG1292">
        <f t="shared" si="135"/>
        <v>0</v>
      </c>
      <c r="AH1292">
        <f t="shared" si="135"/>
        <v>0</v>
      </c>
      <c r="AI1292">
        <f t="shared" si="135"/>
        <v>0</v>
      </c>
      <c r="AJ1292">
        <f t="shared" si="134"/>
        <v>0</v>
      </c>
      <c r="AK1292">
        <f t="shared" si="134"/>
        <v>0</v>
      </c>
      <c r="AL1292">
        <f t="shared" si="134"/>
        <v>0</v>
      </c>
      <c r="AM1292">
        <f t="shared" si="134"/>
        <v>1</v>
      </c>
      <c r="AN1292">
        <f t="shared" si="134"/>
        <v>0</v>
      </c>
    </row>
    <row r="1293" spans="2:40" x14ac:dyDescent="0.25">
      <c r="B1293">
        <v>5026</v>
      </c>
      <c r="C1293">
        <v>0.63224387168884277</v>
      </c>
      <c r="D1293">
        <v>1</v>
      </c>
      <c r="E1293">
        <v>1</v>
      </c>
      <c r="G1293">
        <f t="shared" si="136"/>
        <v>0</v>
      </c>
      <c r="H1293">
        <f t="shared" si="136"/>
        <v>0</v>
      </c>
      <c r="I1293">
        <f t="shared" si="136"/>
        <v>0</v>
      </c>
      <c r="J1293">
        <f t="shared" si="136"/>
        <v>0</v>
      </c>
      <c r="K1293">
        <f t="shared" si="136"/>
        <v>0</v>
      </c>
      <c r="L1293">
        <f t="shared" si="136"/>
        <v>0</v>
      </c>
      <c r="M1293">
        <f t="shared" si="136"/>
        <v>0</v>
      </c>
      <c r="N1293">
        <f t="shared" si="136"/>
        <v>1</v>
      </c>
      <c r="O1293">
        <f t="shared" si="136"/>
        <v>0</v>
      </c>
      <c r="P1293">
        <f t="shared" si="136"/>
        <v>0</v>
      </c>
      <c r="AE1293">
        <f t="shared" si="135"/>
        <v>0</v>
      </c>
      <c r="AF1293">
        <f t="shared" si="135"/>
        <v>0</v>
      </c>
      <c r="AG1293">
        <f t="shared" si="135"/>
        <v>0</v>
      </c>
      <c r="AH1293">
        <f t="shared" si="135"/>
        <v>0</v>
      </c>
      <c r="AI1293">
        <f t="shared" si="135"/>
        <v>0</v>
      </c>
      <c r="AJ1293">
        <f t="shared" si="134"/>
        <v>0</v>
      </c>
      <c r="AK1293">
        <f t="shared" si="134"/>
        <v>0</v>
      </c>
      <c r="AL1293">
        <f t="shared" si="134"/>
        <v>1</v>
      </c>
      <c r="AM1293">
        <f t="shared" si="134"/>
        <v>0</v>
      </c>
      <c r="AN1293">
        <f t="shared" si="134"/>
        <v>0</v>
      </c>
    </row>
    <row r="1294" spans="2:40" x14ac:dyDescent="0.25">
      <c r="B1294">
        <v>5027</v>
      </c>
      <c r="C1294">
        <v>0.36197260022163391</v>
      </c>
      <c r="D1294">
        <v>0</v>
      </c>
      <c r="E1294">
        <v>0</v>
      </c>
      <c r="G1294">
        <f t="shared" si="136"/>
        <v>0</v>
      </c>
      <c r="H1294">
        <f t="shared" si="136"/>
        <v>0</v>
      </c>
      <c r="I1294">
        <f t="shared" si="136"/>
        <v>1</v>
      </c>
      <c r="J1294">
        <f t="shared" si="136"/>
        <v>0</v>
      </c>
      <c r="K1294">
        <f t="shared" si="136"/>
        <v>0</v>
      </c>
      <c r="L1294">
        <f t="shared" si="136"/>
        <v>0</v>
      </c>
      <c r="M1294">
        <f t="shared" si="136"/>
        <v>0</v>
      </c>
      <c r="N1294">
        <f t="shared" si="136"/>
        <v>0</v>
      </c>
      <c r="O1294">
        <f t="shared" si="136"/>
        <v>0</v>
      </c>
      <c r="P1294">
        <f t="shared" si="136"/>
        <v>0</v>
      </c>
      <c r="AE1294">
        <f t="shared" si="135"/>
        <v>0</v>
      </c>
      <c r="AF1294">
        <f t="shared" si="135"/>
        <v>0</v>
      </c>
      <c r="AG1294">
        <f t="shared" si="135"/>
        <v>0</v>
      </c>
      <c r="AH1294">
        <f t="shared" si="135"/>
        <v>0</v>
      </c>
      <c r="AI1294">
        <f t="shared" si="135"/>
        <v>0</v>
      </c>
      <c r="AJ1294">
        <f t="shared" si="134"/>
        <v>0</v>
      </c>
      <c r="AK1294">
        <f t="shared" si="134"/>
        <v>0</v>
      </c>
      <c r="AL1294">
        <f t="shared" si="134"/>
        <v>0</v>
      </c>
      <c r="AM1294">
        <f t="shared" si="134"/>
        <v>0</v>
      </c>
      <c r="AN1294">
        <f t="shared" si="134"/>
        <v>0</v>
      </c>
    </row>
    <row r="1295" spans="2:40" x14ac:dyDescent="0.25">
      <c r="B1295">
        <v>5027</v>
      </c>
      <c r="C1295">
        <v>0.33566221594810491</v>
      </c>
      <c r="D1295">
        <v>1</v>
      </c>
      <c r="E1295">
        <v>0</v>
      </c>
      <c r="G1295">
        <f t="shared" si="136"/>
        <v>0</v>
      </c>
      <c r="H1295">
        <f t="shared" si="136"/>
        <v>1</v>
      </c>
      <c r="I1295">
        <f t="shared" si="136"/>
        <v>0</v>
      </c>
      <c r="J1295">
        <f t="shared" si="136"/>
        <v>0</v>
      </c>
      <c r="K1295">
        <f t="shared" si="136"/>
        <v>0</v>
      </c>
      <c r="L1295">
        <f t="shared" si="136"/>
        <v>0</v>
      </c>
      <c r="M1295">
        <f t="shared" si="136"/>
        <v>0</v>
      </c>
      <c r="N1295">
        <f t="shared" si="136"/>
        <v>0</v>
      </c>
      <c r="O1295">
        <f t="shared" si="136"/>
        <v>0</v>
      </c>
      <c r="P1295">
        <f t="shared" si="136"/>
        <v>0</v>
      </c>
      <c r="AE1295">
        <f t="shared" si="135"/>
        <v>0</v>
      </c>
      <c r="AF1295">
        <f t="shared" si="135"/>
        <v>1</v>
      </c>
      <c r="AG1295">
        <f t="shared" si="135"/>
        <v>0</v>
      </c>
      <c r="AH1295">
        <f t="shared" si="135"/>
        <v>0</v>
      </c>
      <c r="AI1295">
        <f t="shared" si="135"/>
        <v>0</v>
      </c>
      <c r="AJ1295">
        <f t="shared" si="134"/>
        <v>0</v>
      </c>
      <c r="AK1295">
        <f t="shared" si="134"/>
        <v>0</v>
      </c>
      <c r="AL1295">
        <f t="shared" si="134"/>
        <v>0</v>
      </c>
      <c r="AM1295">
        <f t="shared" si="134"/>
        <v>0</v>
      </c>
      <c r="AN1295">
        <f t="shared" si="134"/>
        <v>0</v>
      </c>
    </row>
    <row r="1296" spans="2:40" x14ac:dyDescent="0.25">
      <c r="B1296">
        <v>5027</v>
      </c>
      <c r="C1296">
        <v>0.35522150993347168</v>
      </c>
      <c r="D1296">
        <v>1</v>
      </c>
      <c r="E1296">
        <v>0</v>
      </c>
      <c r="G1296">
        <f t="shared" si="136"/>
        <v>0</v>
      </c>
      <c r="H1296">
        <f t="shared" si="136"/>
        <v>0</v>
      </c>
      <c r="I1296">
        <f t="shared" si="136"/>
        <v>1</v>
      </c>
      <c r="J1296">
        <f t="shared" si="136"/>
        <v>0</v>
      </c>
      <c r="K1296">
        <f t="shared" si="136"/>
        <v>0</v>
      </c>
      <c r="L1296">
        <f t="shared" si="136"/>
        <v>0</v>
      </c>
      <c r="M1296">
        <f t="shared" si="136"/>
        <v>0</v>
      </c>
      <c r="N1296">
        <f t="shared" si="136"/>
        <v>0</v>
      </c>
      <c r="O1296">
        <f t="shared" si="136"/>
        <v>0</v>
      </c>
      <c r="P1296">
        <f t="shared" si="136"/>
        <v>0</v>
      </c>
      <c r="AE1296">
        <f t="shared" si="135"/>
        <v>0</v>
      </c>
      <c r="AF1296">
        <f t="shared" si="135"/>
        <v>0</v>
      </c>
      <c r="AG1296">
        <f t="shared" si="135"/>
        <v>1</v>
      </c>
      <c r="AH1296">
        <f t="shared" si="135"/>
        <v>0</v>
      </c>
      <c r="AI1296">
        <f t="shared" si="135"/>
        <v>0</v>
      </c>
      <c r="AJ1296">
        <f t="shared" si="134"/>
        <v>0</v>
      </c>
      <c r="AK1296">
        <f t="shared" si="134"/>
        <v>0</v>
      </c>
      <c r="AL1296">
        <f t="shared" si="134"/>
        <v>0</v>
      </c>
      <c r="AM1296">
        <f t="shared" si="134"/>
        <v>0</v>
      </c>
      <c r="AN1296">
        <f t="shared" si="134"/>
        <v>0</v>
      </c>
    </row>
    <row r="1297" spans="2:40" x14ac:dyDescent="0.25">
      <c r="B1297">
        <v>5028</v>
      </c>
      <c r="C1297">
        <v>0.68547946214675903</v>
      </c>
      <c r="D1297">
        <v>1</v>
      </c>
      <c r="E1297">
        <v>1</v>
      </c>
      <c r="G1297">
        <f t="shared" si="136"/>
        <v>0</v>
      </c>
      <c r="H1297">
        <f t="shared" si="136"/>
        <v>0</v>
      </c>
      <c r="I1297">
        <f t="shared" si="136"/>
        <v>0</v>
      </c>
      <c r="J1297">
        <f t="shared" si="136"/>
        <v>0</v>
      </c>
      <c r="K1297">
        <f t="shared" si="136"/>
        <v>0</v>
      </c>
      <c r="L1297">
        <f t="shared" si="136"/>
        <v>0</v>
      </c>
      <c r="M1297">
        <f t="shared" si="136"/>
        <v>0</v>
      </c>
      <c r="N1297">
        <f t="shared" si="136"/>
        <v>0</v>
      </c>
      <c r="O1297">
        <f t="shared" si="136"/>
        <v>1</v>
      </c>
      <c r="P1297">
        <f t="shared" si="136"/>
        <v>0</v>
      </c>
      <c r="AE1297">
        <f t="shared" si="135"/>
        <v>0</v>
      </c>
      <c r="AF1297">
        <f t="shared" si="135"/>
        <v>0</v>
      </c>
      <c r="AG1297">
        <f t="shared" si="135"/>
        <v>0</v>
      </c>
      <c r="AH1297">
        <f t="shared" si="135"/>
        <v>0</v>
      </c>
      <c r="AI1297">
        <f t="shared" si="135"/>
        <v>0</v>
      </c>
      <c r="AJ1297">
        <f t="shared" si="134"/>
        <v>0</v>
      </c>
      <c r="AK1297">
        <f t="shared" si="134"/>
        <v>0</v>
      </c>
      <c r="AL1297">
        <f t="shared" si="134"/>
        <v>0</v>
      </c>
      <c r="AM1297">
        <f t="shared" si="134"/>
        <v>1</v>
      </c>
      <c r="AN1297">
        <f t="shared" si="134"/>
        <v>0</v>
      </c>
    </row>
    <row r="1298" spans="2:40" x14ac:dyDescent="0.25">
      <c r="B1298">
        <v>5028</v>
      </c>
      <c r="C1298">
        <v>0.71918284893035889</v>
      </c>
      <c r="D1298">
        <v>1</v>
      </c>
      <c r="E1298">
        <v>1</v>
      </c>
      <c r="G1298">
        <f t="shared" si="136"/>
        <v>0</v>
      </c>
      <c r="H1298">
        <f t="shared" si="136"/>
        <v>0</v>
      </c>
      <c r="I1298">
        <f t="shared" si="136"/>
        <v>0</v>
      </c>
      <c r="J1298">
        <f t="shared" si="136"/>
        <v>0</v>
      </c>
      <c r="K1298">
        <f t="shared" si="136"/>
        <v>0</v>
      </c>
      <c r="L1298">
        <f t="shared" si="136"/>
        <v>0</v>
      </c>
      <c r="M1298">
        <f t="shared" si="136"/>
        <v>0</v>
      </c>
      <c r="N1298">
        <f t="shared" si="136"/>
        <v>0</v>
      </c>
      <c r="O1298">
        <f t="shared" si="136"/>
        <v>0</v>
      </c>
      <c r="P1298">
        <f t="shared" si="136"/>
        <v>1</v>
      </c>
      <c r="AE1298">
        <f t="shared" si="135"/>
        <v>0</v>
      </c>
      <c r="AF1298">
        <f t="shared" si="135"/>
        <v>0</v>
      </c>
      <c r="AG1298">
        <f t="shared" si="135"/>
        <v>0</v>
      </c>
      <c r="AH1298">
        <f t="shared" si="135"/>
        <v>0</v>
      </c>
      <c r="AI1298">
        <f t="shared" si="135"/>
        <v>0</v>
      </c>
      <c r="AJ1298">
        <f t="shared" si="134"/>
        <v>0</v>
      </c>
      <c r="AK1298">
        <f t="shared" si="134"/>
        <v>0</v>
      </c>
      <c r="AL1298">
        <f t="shared" si="134"/>
        <v>0</v>
      </c>
      <c r="AM1298">
        <f t="shared" si="134"/>
        <v>0</v>
      </c>
      <c r="AN1298">
        <f t="shared" si="134"/>
        <v>1</v>
      </c>
    </row>
    <row r="1299" spans="2:40" x14ac:dyDescent="0.25">
      <c r="B1299">
        <v>5029</v>
      </c>
      <c r="C1299">
        <v>0.45049268007278442</v>
      </c>
      <c r="D1299">
        <v>0</v>
      </c>
      <c r="E1299">
        <v>0</v>
      </c>
      <c r="G1299">
        <f t="shared" si="136"/>
        <v>0</v>
      </c>
      <c r="H1299">
        <f t="shared" si="136"/>
        <v>0</v>
      </c>
      <c r="I1299">
        <f t="shared" si="136"/>
        <v>0</v>
      </c>
      <c r="J1299">
        <f t="shared" si="136"/>
        <v>0</v>
      </c>
      <c r="K1299">
        <f t="shared" si="136"/>
        <v>1</v>
      </c>
      <c r="L1299">
        <f t="shared" si="136"/>
        <v>0</v>
      </c>
      <c r="M1299">
        <f t="shared" si="136"/>
        <v>0</v>
      </c>
      <c r="N1299">
        <f t="shared" si="136"/>
        <v>0</v>
      </c>
      <c r="O1299">
        <f t="shared" si="136"/>
        <v>0</v>
      </c>
      <c r="P1299">
        <f t="shared" si="136"/>
        <v>0</v>
      </c>
      <c r="AE1299">
        <f t="shared" si="135"/>
        <v>0</v>
      </c>
      <c r="AF1299">
        <f t="shared" si="135"/>
        <v>0</v>
      </c>
      <c r="AG1299">
        <f t="shared" si="135"/>
        <v>0</v>
      </c>
      <c r="AH1299">
        <f t="shared" si="135"/>
        <v>0</v>
      </c>
      <c r="AI1299">
        <f t="shared" si="135"/>
        <v>0</v>
      </c>
      <c r="AJ1299">
        <f t="shared" si="134"/>
        <v>0</v>
      </c>
      <c r="AK1299">
        <f t="shared" si="134"/>
        <v>0</v>
      </c>
      <c r="AL1299">
        <f t="shared" si="134"/>
        <v>0</v>
      </c>
      <c r="AM1299">
        <f t="shared" si="134"/>
        <v>0</v>
      </c>
      <c r="AN1299">
        <f t="shared" si="134"/>
        <v>0</v>
      </c>
    </row>
    <row r="1300" spans="2:40" x14ac:dyDescent="0.25">
      <c r="B1300">
        <v>5029</v>
      </c>
      <c r="C1300">
        <v>0.50153279304504395</v>
      </c>
      <c r="D1300">
        <v>0</v>
      </c>
      <c r="E1300">
        <v>1</v>
      </c>
      <c r="G1300">
        <f t="shared" si="136"/>
        <v>0</v>
      </c>
      <c r="H1300">
        <f t="shared" si="136"/>
        <v>0</v>
      </c>
      <c r="I1300">
        <f t="shared" si="136"/>
        <v>0</v>
      </c>
      <c r="J1300">
        <f t="shared" si="136"/>
        <v>0</v>
      </c>
      <c r="K1300">
        <f t="shared" si="136"/>
        <v>0</v>
      </c>
      <c r="L1300">
        <f t="shared" si="136"/>
        <v>1</v>
      </c>
      <c r="M1300">
        <f t="shared" si="136"/>
        <v>0</v>
      </c>
      <c r="N1300">
        <f t="shared" si="136"/>
        <v>0</v>
      </c>
      <c r="O1300">
        <f t="shared" si="136"/>
        <v>0</v>
      </c>
      <c r="P1300">
        <f t="shared" si="136"/>
        <v>0</v>
      </c>
      <c r="AE1300">
        <f t="shared" si="135"/>
        <v>0</v>
      </c>
      <c r="AF1300">
        <f t="shared" si="135"/>
        <v>0</v>
      </c>
      <c r="AG1300">
        <f t="shared" si="135"/>
        <v>0</v>
      </c>
      <c r="AH1300">
        <f t="shared" si="135"/>
        <v>0</v>
      </c>
      <c r="AI1300">
        <f t="shared" si="135"/>
        <v>0</v>
      </c>
      <c r="AJ1300">
        <f t="shared" si="134"/>
        <v>0</v>
      </c>
      <c r="AK1300">
        <f t="shared" si="134"/>
        <v>0</v>
      </c>
      <c r="AL1300">
        <f t="shared" si="134"/>
        <v>0</v>
      </c>
      <c r="AM1300">
        <f t="shared" si="134"/>
        <v>0</v>
      </c>
      <c r="AN1300">
        <f t="shared" si="134"/>
        <v>0</v>
      </c>
    </row>
    <row r="1301" spans="2:40" x14ac:dyDescent="0.25">
      <c r="B1301">
        <v>5030</v>
      </c>
      <c r="C1301">
        <v>0.69435954093933105</v>
      </c>
      <c r="D1301">
        <v>0</v>
      </c>
      <c r="E1301">
        <v>1</v>
      </c>
      <c r="G1301">
        <f t="shared" ref="G1301:P1316" si="137">1*AND($C1301&gt;G$3,$C1301&lt;G$4)</f>
        <v>0</v>
      </c>
      <c r="H1301">
        <f t="shared" si="137"/>
        <v>0</v>
      </c>
      <c r="I1301">
        <f t="shared" si="137"/>
        <v>0</v>
      </c>
      <c r="J1301">
        <f t="shared" si="137"/>
        <v>0</v>
      </c>
      <c r="K1301">
        <f t="shared" si="137"/>
        <v>0</v>
      </c>
      <c r="L1301">
        <f t="shared" si="137"/>
        <v>0</v>
      </c>
      <c r="M1301">
        <f t="shared" si="137"/>
        <v>0</v>
      </c>
      <c r="N1301">
        <f t="shared" si="137"/>
        <v>0</v>
      </c>
      <c r="O1301">
        <f t="shared" si="137"/>
        <v>1</v>
      </c>
      <c r="P1301">
        <f t="shared" si="137"/>
        <v>0</v>
      </c>
      <c r="AE1301">
        <f t="shared" si="135"/>
        <v>0</v>
      </c>
      <c r="AF1301">
        <f t="shared" si="135"/>
        <v>0</v>
      </c>
      <c r="AG1301">
        <f t="shared" si="135"/>
        <v>0</v>
      </c>
      <c r="AH1301">
        <f t="shared" si="135"/>
        <v>0</v>
      </c>
      <c r="AI1301">
        <f t="shared" si="135"/>
        <v>0</v>
      </c>
      <c r="AJ1301">
        <f t="shared" si="134"/>
        <v>0</v>
      </c>
      <c r="AK1301">
        <f t="shared" si="134"/>
        <v>0</v>
      </c>
      <c r="AL1301">
        <f t="shared" si="134"/>
        <v>0</v>
      </c>
      <c r="AM1301">
        <f t="shared" si="134"/>
        <v>0</v>
      </c>
      <c r="AN1301">
        <f t="shared" si="134"/>
        <v>0</v>
      </c>
    </row>
    <row r="1302" spans="2:40" x14ac:dyDescent="0.25">
      <c r="B1302">
        <v>5030</v>
      </c>
      <c r="C1302">
        <v>0.6148262619972229</v>
      </c>
      <c r="D1302">
        <v>0</v>
      </c>
      <c r="E1302">
        <v>1</v>
      </c>
      <c r="G1302">
        <f t="shared" si="137"/>
        <v>0</v>
      </c>
      <c r="H1302">
        <f t="shared" si="137"/>
        <v>0</v>
      </c>
      <c r="I1302">
        <f t="shared" si="137"/>
        <v>0</v>
      </c>
      <c r="J1302">
        <f t="shared" si="137"/>
        <v>0</v>
      </c>
      <c r="K1302">
        <f t="shared" si="137"/>
        <v>0</v>
      </c>
      <c r="L1302">
        <f t="shared" si="137"/>
        <v>0</v>
      </c>
      <c r="M1302">
        <f t="shared" si="137"/>
        <v>0</v>
      </c>
      <c r="N1302">
        <f t="shared" si="137"/>
        <v>1</v>
      </c>
      <c r="O1302">
        <f t="shared" si="137"/>
        <v>0</v>
      </c>
      <c r="P1302">
        <f t="shared" si="137"/>
        <v>0</v>
      </c>
      <c r="AE1302">
        <f t="shared" si="135"/>
        <v>0</v>
      </c>
      <c r="AF1302">
        <f t="shared" si="135"/>
        <v>0</v>
      </c>
      <c r="AG1302">
        <f t="shared" si="135"/>
        <v>0</v>
      </c>
      <c r="AH1302">
        <f t="shared" si="135"/>
        <v>0</v>
      </c>
      <c r="AI1302">
        <f t="shared" si="135"/>
        <v>0</v>
      </c>
      <c r="AJ1302">
        <f t="shared" si="134"/>
        <v>0</v>
      </c>
      <c r="AK1302">
        <f t="shared" si="134"/>
        <v>0</v>
      </c>
      <c r="AL1302">
        <f t="shared" si="134"/>
        <v>0</v>
      </c>
      <c r="AM1302">
        <f t="shared" si="134"/>
        <v>0</v>
      </c>
      <c r="AN1302">
        <f t="shared" si="134"/>
        <v>0</v>
      </c>
    </row>
    <row r="1303" spans="2:40" x14ac:dyDescent="0.25">
      <c r="B1303">
        <v>5031</v>
      </c>
      <c r="C1303">
        <v>0.45496898889541632</v>
      </c>
      <c r="D1303">
        <v>0</v>
      </c>
      <c r="E1303">
        <v>0</v>
      </c>
      <c r="G1303">
        <f t="shared" si="137"/>
        <v>0</v>
      </c>
      <c r="H1303">
        <f t="shared" si="137"/>
        <v>0</v>
      </c>
      <c r="I1303">
        <f t="shared" si="137"/>
        <v>0</v>
      </c>
      <c r="J1303">
        <f t="shared" si="137"/>
        <v>0</v>
      </c>
      <c r="K1303">
        <f t="shared" si="137"/>
        <v>1</v>
      </c>
      <c r="L1303">
        <f t="shared" si="137"/>
        <v>0</v>
      </c>
      <c r="M1303">
        <f t="shared" si="137"/>
        <v>0</v>
      </c>
      <c r="N1303">
        <f t="shared" si="137"/>
        <v>0</v>
      </c>
      <c r="O1303">
        <f t="shared" si="137"/>
        <v>0</v>
      </c>
      <c r="P1303">
        <f t="shared" si="137"/>
        <v>0</v>
      </c>
      <c r="AE1303">
        <f t="shared" si="135"/>
        <v>0</v>
      </c>
      <c r="AF1303">
        <f t="shared" si="135"/>
        <v>0</v>
      </c>
      <c r="AG1303">
        <f t="shared" si="135"/>
        <v>0</v>
      </c>
      <c r="AH1303">
        <f t="shared" si="135"/>
        <v>0</v>
      </c>
      <c r="AI1303">
        <f t="shared" si="135"/>
        <v>0</v>
      </c>
      <c r="AJ1303">
        <f t="shared" si="134"/>
        <v>0</v>
      </c>
      <c r="AK1303">
        <f t="shared" si="134"/>
        <v>0</v>
      </c>
      <c r="AL1303">
        <f t="shared" si="134"/>
        <v>0</v>
      </c>
      <c r="AM1303">
        <f t="shared" si="134"/>
        <v>0</v>
      </c>
      <c r="AN1303">
        <f t="shared" si="134"/>
        <v>0</v>
      </c>
    </row>
    <row r="1304" spans="2:40" x14ac:dyDescent="0.25">
      <c r="B1304">
        <v>5031</v>
      </c>
      <c r="C1304">
        <v>0.36723053455352778</v>
      </c>
      <c r="D1304">
        <v>1</v>
      </c>
      <c r="E1304">
        <v>0</v>
      </c>
      <c r="G1304">
        <f t="shared" si="137"/>
        <v>0</v>
      </c>
      <c r="H1304">
        <f t="shared" si="137"/>
        <v>0</v>
      </c>
      <c r="I1304">
        <f t="shared" si="137"/>
        <v>1</v>
      </c>
      <c r="J1304">
        <f t="shared" si="137"/>
        <v>0</v>
      </c>
      <c r="K1304">
        <f t="shared" si="137"/>
        <v>0</v>
      </c>
      <c r="L1304">
        <f t="shared" si="137"/>
        <v>0</v>
      </c>
      <c r="M1304">
        <f t="shared" si="137"/>
        <v>0</v>
      </c>
      <c r="N1304">
        <f t="shared" si="137"/>
        <v>0</v>
      </c>
      <c r="O1304">
        <f t="shared" si="137"/>
        <v>0</v>
      </c>
      <c r="P1304">
        <f t="shared" si="137"/>
        <v>0</v>
      </c>
      <c r="AE1304">
        <f t="shared" si="135"/>
        <v>0</v>
      </c>
      <c r="AF1304">
        <f t="shared" si="135"/>
        <v>0</v>
      </c>
      <c r="AG1304">
        <f t="shared" si="135"/>
        <v>1</v>
      </c>
      <c r="AH1304">
        <f t="shared" si="135"/>
        <v>0</v>
      </c>
      <c r="AI1304">
        <f t="shared" si="135"/>
        <v>0</v>
      </c>
      <c r="AJ1304">
        <f t="shared" si="134"/>
        <v>0</v>
      </c>
      <c r="AK1304">
        <f t="shared" si="134"/>
        <v>0</v>
      </c>
      <c r="AL1304">
        <f t="shared" si="134"/>
        <v>0</v>
      </c>
      <c r="AM1304">
        <f t="shared" si="134"/>
        <v>0</v>
      </c>
      <c r="AN1304">
        <f t="shared" si="134"/>
        <v>0</v>
      </c>
    </row>
    <row r="1305" spans="2:40" x14ac:dyDescent="0.25">
      <c r="B1305">
        <v>5031</v>
      </c>
      <c r="C1305">
        <v>0.52178114652633667</v>
      </c>
      <c r="D1305">
        <v>0</v>
      </c>
      <c r="E1305">
        <v>1</v>
      </c>
      <c r="G1305">
        <f t="shared" si="137"/>
        <v>0</v>
      </c>
      <c r="H1305">
        <f t="shared" si="137"/>
        <v>0</v>
      </c>
      <c r="I1305">
        <f t="shared" si="137"/>
        <v>0</v>
      </c>
      <c r="J1305">
        <f t="shared" si="137"/>
        <v>0</v>
      </c>
      <c r="K1305">
        <f t="shared" si="137"/>
        <v>0</v>
      </c>
      <c r="L1305">
        <f t="shared" si="137"/>
        <v>1</v>
      </c>
      <c r="M1305">
        <f t="shared" si="137"/>
        <v>0</v>
      </c>
      <c r="N1305">
        <f t="shared" si="137"/>
        <v>0</v>
      </c>
      <c r="O1305">
        <f t="shared" si="137"/>
        <v>0</v>
      </c>
      <c r="P1305">
        <f t="shared" si="137"/>
        <v>0</v>
      </c>
      <c r="AE1305">
        <f t="shared" si="135"/>
        <v>0</v>
      </c>
      <c r="AF1305">
        <f t="shared" si="135"/>
        <v>0</v>
      </c>
      <c r="AG1305">
        <f t="shared" si="135"/>
        <v>0</v>
      </c>
      <c r="AH1305">
        <f t="shared" si="135"/>
        <v>0</v>
      </c>
      <c r="AI1305">
        <f t="shared" si="135"/>
        <v>0</v>
      </c>
      <c r="AJ1305">
        <f t="shared" si="134"/>
        <v>0</v>
      </c>
      <c r="AK1305">
        <f t="shared" si="134"/>
        <v>0</v>
      </c>
      <c r="AL1305">
        <f t="shared" si="134"/>
        <v>0</v>
      </c>
      <c r="AM1305">
        <f t="shared" si="134"/>
        <v>0</v>
      </c>
      <c r="AN1305">
        <f t="shared" si="134"/>
        <v>0</v>
      </c>
    </row>
    <row r="1306" spans="2:40" x14ac:dyDescent="0.25">
      <c r="B1306">
        <v>5032</v>
      </c>
      <c r="C1306">
        <v>0.53591394424438477</v>
      </c>
      <c r="D1306">
        <v>0</v>
      </c>
      <c r="E1306">
        <v>1</v>
      </c>
      <c r="G1306">
        <f t="shared" si="137"/>
        <v>0</v>
      </c>
      <c r="H1306">
        <f t="shared" si="137"/>
        <v>0</v>
      </c>
      <c r="I1306">
        <f t="shared" si="137"/>
        <v>0</v>
      </c>
      <c r="J1306">
        <f t="shared" si="137"/>
        <v>0</v>
      </c>
      <c r="K1306">
        <f t="shared" si="137"/>
        <v>0</v>
      </c>
      <c r="L1306">
        <f t="shared" si="137"/>
        <v>1</v>
      </c>
      <c r="M1306">
        <f t="shared" si="137"/>
        <v>0</v>
      </c>
      <c r="N1306">
        <f t="shared" si="137"/>
        <v>0</v>
      </c>
      <c r="O1306">
        <f t="shared" si="137"/>
        <v>0</v>
      </c>
      <c r="P1306">
        <f t="shared" si="137"/>
        <v>0</v>
      </c>
      <c r="AE1306">
        <f t="shared" si="135"/>
        <v>0</v>
      </c>
      <c r="AF1306">
        <f t="shared" si="135"/>
        <v>0</v>
      </c>
      <c r="AG1306">
        <f t="shared" si="135"/>
        <v>0</v>
      </c>
      <c r="AH1306">
        <f t="shared" si="135"/>
        <v>0</v>
      </c>
      <c r="AI1306">
        <f t="shared" si="135"/>
        <v>0</v>
      </c>
      <c r="AJ1306">
        <f t="shared" si="134"/>
        <v>0</v>
      </c>
      <c r="AK1306">
        <f t="shared" si="134"/>
        <v>0</v>
      </c>
      <c r="AL1306">
        <f t="shared" si="134"/>
        <v>0</v>
      </c>
      <c r="AM1306">
        <f t="shared" si="134"/>
        <v>0</v>
      </c>
      <c r="AN1306">
        <f t="shared" si="134"/>
        <v>0</v>
      </c>
    </row>
    <row r="1307" spans="2:40" x14ac:dyDescent="0.25">
      <c r="B1307">
        <v>5032</v>
      </c>
      <c r="C1307">
        <v>0.66002756357192993</v>
      </c>
      <c r="D1307">
        <v>0</v>
      </c>
      <c r="E1307">
        <v>1</v>
      </c>
      <c r="G1307">
        <f t="shared" si="137"/>
        <v>0</v>
      </c>
      <c r="H1307">
        <f t="shared" si="137"/>
        <v>0</v>
      </c>
      <c r="I1307">
        <f t="shared" si="137"/>
        <v>0</v>
      </c>
      <c r="J1307">
        <f t="shared" si="137"/>
        <v>0</v>
      </c>
      <c r="K1307">
        <f t="shared" si="137"/>
        <v>0</v>
      </c>
      <c r="L1307">
        <f t="shared" si="137"/>
        <v>0</v>
      </c>
      <c r="M1307">
        <f t="shared" si="137"/>
        <v>0</v>
      </c>
      <c r="N1307">
        <f t="shared" si="137"/>
        <v>0</v>
      </c>
      <c r="O1307">
        <f t="shared" si="137"/>
        <v>1</v>
      </c>
      <c r="P1307">
        <f t="shared" si="137"/>
        <v>0</v>
      </c>
      <c r="AE1307">
        <f t="shared" si="135"/>
        <v>0</v>
      </c>
      <c r="AF1307">
        <f t="shared" si="135"/>
        <v>0</v>
      </c>
      <c r="AG1307">
        <f t="shared" si="135"/>
        <v>0</v>
      </c>
      <c r="AH1307">
        <f t="shared" si="135"/>
        <v>0</v>
      </c>
      <c r="AI1307">
        <f t="shared" si="135"/>
        <v>0</v>
      </c>
      <c r="AJ1307">
        <f t="shared" si="134"/>
        <v>0</v>
      </c>
      <c r="AK1307">
        <f t="shared" si="134"/>
        <v>0</v>
      </c>
      <c r="AL1307">
        <f t="shared" si="134"/>
        <v>0</v>
      </c>
      <c r="AM1307">
        <f t="shared" si="134"/>
        <v>0</v>
      </c>
      <c r="AN1307">
        <f t="shared" si="134"/>
        <v>0</v>
      </c>
    </row>
    <row r="1308" spans="2:40" x14ac:dyDescent="0.25">
      <c r="B1308">
        <v>5033</v>
      </c>
      <c r="C1308">
        <v>0.6033053994178772</v>
      </c>
      <c r="D1308">
        <v>1</v>
      </c>
      <c r="E1308">
        <v>1</v>
      </c>
      <c r="G1308">
        <f t="shared" si="137"/>
        <v>0</v>
      </c>
      <c r="H1308">
        <f t="shared" si="137"/>
        <v>0</v>
      </c>
      <c r="I1308">
        <f t="shared" si="137"/>
        <v>0</v>
      </c>
      <c r="J1308">
        <f t="shared" si="137"/>
        <v>0</v>
      </c>
      <c r="K1308">
        <f t="shared" si="137"/>
        <v>0</v>
      </c>
      <c r="L1308">
        <f t="shared" si="137"/>
        <v>0</v>
      </c>
      <c r="M1308">
        <f t="shared" si="137"/>
        <v>0</v>
      </c>
      <c r="N1308">
        <f t="shared" si="137"/>
        <v>1</v>
      </c>
      <c r="O1308">
        <f t="shared" si="137"/>
        <v>0</v>
      </c>
      <c r="P1308">
        <f t="shared" si="137"/>
        <v>0</v>
      </c>
      <c r="AE1308">
        <f t="shared" si="135"/>
        <v>0</v>
      </c>
      <c r="AF1308">
        <f t="shared" si="135"/>
        <v>0</v>
      </c>
      <c r="AG1308">
        <f t="shared" si="135"/>
        <v>0</v>
      </c>
      <c r="AH1308">
        <f t="shared" si="135"/>
        <v>0</v>
      </c>
      <c r="AI1308">
        <f t="shared" si="135"/>
        <v>0</v>
      </c>
      <c r="AJ1308">
        <f t="shared" si="134"/>
        <v>0</v>
      </c>
      <c r="AK1308">
        <f t="shared" si="134"/>
        <v>0</v>
      </c>
      <c r="AL1308">
        <f t="shared" si="134"/>
        <v>1</v>
      </c>
      <c r="AM1308">
        <f t="shared" si="134"/>
        <v>0</v>
      </c>
      <c r="AN1308">
        <f t="shared" si="134"/>
        <v>0</v>
      </c>
    </row>
    <row r="1309" spans="2:40" x14ac:dyDescent="0.25">
      <c r="B1309">
        <v>5033</v>
      </c>
      <c r="C1309">
        <v>0.49359676241874689</v>
      </c>
      <c r="D1309">
        <v>1</v>
      </c>
      <c r="E1309">
        <v>0</v>
      </c>
      <c r="G1309">
        <f t="shared" si="137"/>
        <v>0</v>
      </c>
      <c r="H1309">
        <f t="shared" si="137"/>
        <v>0</v>
      </c>
      <c r="I1309">
        <f t="shared" si="137"/>
        <v>0</v>
      </c>
      <c r="J1309">
        <f t="shared" si="137"/>
        <v>0</v>
      </c>
      <c r="K1309">
        <f t="shared" si="137"/>
        <v>1</v>
      </c>
      <c r="L1309">
        <f t="shared" si="137"/>
        <v>0</v>
      </c>
      <c r="M1309">
        <f t="shared" si="137"/>
        <v>0</v>
      </c>
      <c r="N1309">
        <f t="shared" si="137"/>
        <v>0</v>
      </c>
      <c r="O1309">
        <f t="shared" si="137"/>
        <v>0</v>
      </c>
      <c r="P1309">
        <f t="shared" si="137"/>
        <v>0</v>
      </c>
      <c r="AE1309">
        <f t="shared" si="135"/>
        <v>0</v>
      </c>
      <c r="AF1309">
        <f t="shared" si="135"/>
        <v>0</v>
      </c>
      <c r="AG1309">
        <f t="shared" si="135"/>
        <v>0</v>
      </c>
      <c r="AH1309">
        <f t="shared" si="135"/>
        <v>0</v>
      </c>
      <c r="AI1309">
        <f t="shared" si="135"/>
        <v>1</v>
      </c>
      <c r="AJ1309">
        <f t="shared" si="134"/>
        <v>0</v>
      </c>
      <c r="AK1309">
        <f t="shared" si="134"/>
        <v>0</v>
      </c>
      <c r="AL1309">
        <f t="shared" si="134"/>
        <v>0</v>
      </c>
      <c r="AM1309">
        <f t="shared" si="134"/>
        <v>0</v>
      </c>
      <c r="AN1309">
        <f t="shared" si="134"/>
        <v>0</v>
      </c>
    </row>
    <row r="1310" spans="2:40" x14ac:dyDescent="0.25">
      <c r="B1310">
        <v>5034</v>
      </c>
      <c r="C1310">
        <v>0.59887522459030151</v>
      </c>
      <c r="D1310">
        <v>1</v>
      </c>
      <c r="E1310">
        <v>1</v>
      </c>
      <c r="G1310">
        <f t="shared" si="137"/>
        <v>0</v>
      </c>
      <c r="H1310">
        <f t="shared" si="137"/>
        <v>0</v>
      </c>
      <c r="I1310">
        <f t="shared" si="137"/>
        <v>0</v>
      </c>
      <c r="J1310">
        <f t="shared" si="137"/>
        <v>0</v>
      </c>
      <c r="K1310">
        <f t="shared" si="137"/>
        <v>0</v>
      </c>
      <c r="L1310">
        <f t="shared" si="137"/>
        <v>0</v>
      </c>
      <c r="M1310">
        <f t="shared" si="137"/>
        <v>1</v>
      </c>
      <c r="N1310">
        <f t="shared" si="137"/>
        <v>0</v>
      </c>
      <c r="O1310">
        <f t="shared" si="137"/>
        <v>0</v>
      </c>
      <c r="P1310">
        <f t="shared" si="137"/>
        <v>0</v>
      </c>
      <c r="AE1310">
        <f t="shared" si="135"/>
        <v>0</v>
      </c>
      <c r="AF1310">
        <f t="shared" si="135"/>
        <v>0</v>
      </c>
      <c r="AG1310">
        <f t="shared" si="135"/>
        <v>0</v>
      </c>
      <c r="AH1310">
        <f t="shared" si="135"/>
        <v>0</v>
      </c>
      <c r="AI1310">
        <f t="shared" si="135"/>
        <v>0</v>
      </c>
      <c r="AJ1310">
        <f t="shared" si="134"/>
        <v>0</v>
      </c>
      <c r="AK1310">
        <f t="shared" si="134"/>
        <v>1</v>
      </c>
      <c r="AL1310">
        <f t="shared" si="134"/>
        <v>0</v>
      </c>
      <c r="AM1310">
        <f t="shared" si="134"/>
        <v>0</v>
      </c>
      <c r="AN1310">
        <f t="shared" si="134"/>
        <v>0</v>
      </c>
    </row>
    <row r="1311" spans="2:40" x14ac:dyDescent="0.25">
      <c r="B1311">
        <v>5034</v>
      </c>
      <c r="C1311">
        <v>0.70345038175582886</v>
      </c>
      <c r="D1311">
        <v>1</v>
      </c>
      <c r="E1311">
        <v>1</v>
      </c>
      <c r="G1311">
        <f t="shared" si="137"/>
        <v>0</v>
      </c>
      <c r="H1311">
        <f t="shared" si="137"/>
        <v>0</v>
      </c>
      <c r="I1311">
        <f t="shared" si="137"/>
        <v>0</v>
      </c>
      <c r="J1311">
        <f t="shared" si="137"/>
        <v>0</v>
      </c>
      <c r="K1311">
        <f t="shared" si="137"/>
        <v>0</v>
      </c>
      <c r="L1311">
        <f t="shared" si="137"/>
        <v>0</v>
      </c>
      <c r="M1311">
        <f t="shared" si="137"/>
        <v>0</v>
      </c>
      <c r="N1311">
        <f t="shared" si="137"/>
        <v>0</v>
      </c>
      <c r="O1311">
        <f t="shared" si="137"/>
        <v>0</v>
      </c>
      <c r="P1311">
        <f t="shared" si="137"/>
        <v>1</v>
      </c>
      <c r="AE1311">
        <f t="shared" si="135"/>
        <v>0</v>
      </c>
      <c r="AF1311">
        <f t="shared" si="135"/>
        <v>0</v>
      </c>
      <c r="AG1311">
        <f t="shared" si="135"/>
        <v>0</v>
      </c>
      <c r="AH1311">
        <f t="shared" si="135"/>
        <v>0</v>
      </c>
      <c r="AI1311">
        <f t="shared" si="135"/>
        <v>0</v>
      </c>
      <c r="AJ1311">
        <f t="shared" si="134"/>
        <v>0</v>
      </c>
      <c r="AK1311">
        <f t="shared" si="134"/>
        <v>0</v>
      </c>
      <c r="AL1311">
        <f t="shared" si="134"/>
        <v>0</v>
      </c>
      <c r="AM1311">
        <f t="shared" si="134"/>
        <v>0</v>
      </c>
      <c r="AN1311">
        <f t="shared" si="134"/>
        <v>1</v>
      </c>
    </row>
    <row r="1312" spans="2:40" x14ac:dyDescent="0.25">
      <c r="B1312">
        <v>5035</v>
      </c>
      <c r="C1312">
        <v>0.63204848766326904</v>
      </c>
      <c r="D1312">
        <v>1</v>
      </c>
      <c r="E1312">
        <v>1</v>
      </c>
      <c r="G1312">
        <f t="shared" si="137"/>
        <v>0</v>
      </c>
      <c r="H1312">
        <f t="shared" si="137"/>
        <v>0</v>
      </c>
      <c r="I1312">
        <f t="shared" si="137"/>
        <v>0</v>
      </c>
      <c r="J1312">
        <f t="shared" si="137"/>
        <v>0</v>
      </c>
      <c r="K1312">
        <f t="shared" si="137"/>
        <v>0</v>
      </c>
      <c r="L1312">
        <f t="shared" si="137"/>
        <v>0</v>
      </c>
      <c r="M1312">
        <f t="shared" si="137"/>
        <v>0</v>
      </c>
      <c r="N1312">
        <f t="shared" si="137"/>
        <v>1</v>
      </c>
      <c r="O1312">
        <f t="shared" si="137"/>
        <v>0</v>
      </c>
      <c r="P1312">
        <f t="shared" si="137"/>
        <v>0</v>
      </c>
      <c r="AE1312">
        <f t="shared" si="135"/>
        <v>0</v>
      </c>
      <c r="AF1312">
        <f t="shared" si="135"/>
        <v>0</v>
      </c>
      <c r="AG1312">
        <f t="shared" si="135"/>
        <v>0</v>
      </c>
      <c r="AH1312">
        <f t="shared" si="135"/>
        <v>0</v>
      </c>
      <c r="AI1312">
        <f t="shared" si="135"/>
        <v>0</v>
      </c>
      <c r="AJ1312">
        <f t="shared" si="134"/>
        <v>0</v>
      </c>
      <c r="AK1312">
        <f t="shared" si="134"/>
        <v>0</v>
      </c>
      <c r="AL1312">
        <f t="shared" si="134"/>
        <v>1</v>
      </c>
      <c r="AM1312">
        <f t="shared" si="134"/>
        <v>0</v>
      </c>
      <c r="AN1312">
        <f t="shared" si="134"/>
        <v>0</v>
      </c>
    </row>
    <row r="1313" spans="2:40" x14ac:dyDescent="0.25">
      <c r="B1313">
        <v>5035</v>
      </c>
      <c r="C1313">
        <v>0.55274516344070435</v>
      </c>
      <c r="D1313">
        <v>1</v>
      </c>
      <c r="E1313">
        <v>1</v>
      </c>
      <c r="G1313">
        <f t="shared" si="137"/>
        <v>0</v>
      </c>
      <c r="H1313">
        <f t="shared" si="137"/>
        <v>0</v>
      </c>
      <c r="I1313">
        <f t="shared" si="137"/>
        <v>0</v>
      </c>
      <c r="J1313">
        <f t="shared" si="137"/>
        <v>0</v>
      </c>
      <c r="K1313">
        <f t="shared" si="137"/>
        <v>0</v>
      </c>
      <c r="L1313">
        <f t="shared" si="137"/>
        <v>0</v>
      </c>
      <c r="M1313">
        <f t="shared" si="137"/>
        <v>1</v>
      </c>
      <c r="N1313">
        <f t="shared" si="137"/>
        <v>0</v>
      </c>
      <c r="O1313">
        <f t="shared" si="137"/>
        <v>0</v>
      </c>
      <c r="P1313">
        <f t="shared" si="137"/>
        <v>0</v>
      </c>
      <c r="AE1313">
        <f t="shared" si="135"/>
        <v>0</v>
      </c>
      <c r="AF1313">
        <f t="shared" si="135"/>
        <v>0</v>
      </c>
      <c r="AG1313">
        <f t="shared" si="135"/>
        <v>0</v>
      </c>
      <c r="AH1313">
        <f t="shared" si="135"/>
        <v>0</v>
      </c>
      <c r="AI1313">
        <f t="shared" si="135"/>
        <v>0</v>
      </c>
      <c r="AJ1313">
        <f t="shared" si="134"/>
        <v>0</v>
      </c>
      <c r="AK1313">
        <f t="shared" si="134"/>
        <v>1</v>
      </c>
      <c r="AL1313">
        <f t="shared" si="134"/>
        <v>0</v>
      </c>
      <c r="AM1313">
        <f t="shared" si="134"/>
        <v>0</v>
      </c>
      <c r="AN1313">
        <f t="shared" si="134"/>
        <v>0</v>
      </c>
    </row>
    <row r="1314" spans="2:40" x14ac:dyDescent="0.25">
      <c r="B1314">
        <v>5036</v>
      </c>
      <c r="C1314">
        <v>0.38461151719093323</v>
      </c>
      <c r="D1314">
        <v>1</v>
      </c>
      <c r="E1314">
        <v>0</v>
      </c>
      <c r="G1314">
        <f t="shared" si="137"/>
        <v>0</v>
      </c>
      <c r="H1314">
        <f t="shared" si="137"/>
        <v>0</v>
      </c>
      <c r="I1314">
        <f t="shared" si="137"/>
        <v>1</v>
      </c>
      <c r="J1314">
        <f t="shared" si="137"/>
        <v>0</v>
      </c>
      <c r="K1314">
        <f t="shared" si="137"/>
        <v>0</v>
      </c>
      <c r="L1314">
        <f t="shared" si="137"/>
        <v>0</v>
      </c>
      <c r="M1314">
        <f t="shared" si="137"/>
        <v>0</v>
      </c>
      <c r="N1314">
        <f t="shared" si="137"/>
        <v>0</v>
      </c>
      <c r="O1314">
        <f t="shared" si="137"/>
        <v>0</v>
      </c>
      <c r="P1314">
        <f t="shared" si="137"/>
        <v>0</v>
      </c>
      <c r="AE1314">
        <f t="shared" si="135"/>
        <v>0</v>
      </c>
      <c r="AF1314">
        <f t="shared" si="135"/>
        <v>0</v>
      </c>
      <c r="AG1314">
        <f t="shared" si="135"/>
        <v>1</v>
      </c>
      <c r="AH1314">
        <f t="shared" si="135"/>
        <v>0</v>
      </c>
      <c r="AI1314">
        <f t="shared" si="135"/>
        <v>0</v>
      </c>
      <c r="AJ1314">
        <f t="shared" si="134"/>
        <v>0</v>
      </c>
      <c r="AK1314">
        <f t="shared" si="134"/>
        <v>0</v>
      </c>
      <c r="AL1314">
        <f t="shared" si="134"/>
        <v>0</v>
      </c>
      <c r="AM1314">
        <f t="shared" si="134"/>
        <v>0</v>
      </c>
      <c r="AN1314">
        <f t="shared" si="134"/>
        <v>0</v>
      </c>
    </row>
    <row r="1315" spans="2:40" x14ac:dyDescent="0.25">
      <c r="B1315">
        <v>5036</v>
      </c>
      <c r="C1315">
        <v>0.47157981991767878</v>
      </c>
      <c r="D1315">
        <v>0</v>
      </c>
      <c r="E1315">
        <v>0</v>
      </c>
      <c r="G1315">
        <f t="shared" si="137"/>
        <v>0</v>
      </c>
      <c r="H1315">
        <f t="shared" si="137"/>
        <v>0</v>
      </c>
      <c r="I1315">
        <f t="shared" si="137"/>
        <v>0</v>
      </c>
      <c r="J1315">
        <f t="shared" si="137"/>
        <v>0</v>
      </c>
      <c r="K1315">
        <f t="shared" si="137"/>
        <v>1</v>
      </c>
      <c r="L1315">
        <f t="shared" si="137"/>
        <v>0</v>
      </c>
      <c r="M1315">
        <f t="shared" si="137"/>
        <v>0</v>
      </c>
      <c r="N1315">
        <f t="shared" si="137"/>
        <v>0</v>
      </c>
      <c r="O1315">
        <f t="shared" si="137"/>
        <v>0</v>
      </c>
      <c r="P1315">
        <f t="shared" si="137"/>
        <v>0</v>
      </c>
      <c r="AE1315">
        <f t="shared" si="135"/>
        <v>0</v>
      </c>
      <c r="AF1315">
        <f t="shared" si="135"/>
        <v>0</v>
      </c>
      <c r="AG1315">
        <f t="shared" si="135"/>
        <v>0</v>
      </c>
      <c r="AH1315">
        <f t="shared" si="135"/>
        <v>0</v>
      </c>
      <c r="AI1315">
        <f t="shared" si="135"/>
        <v>0</v>
      </c>
      <c r="AJ1315">
        <f t="shared" si="134"/>
        <v>0</v>
      </c>
      <c r="AK1315">
        <f t="shared" si="134"/>
        <v>0</v>
      </c>
      <c r="AL1315">
        <f t="shared" si="134"/>
        <v>0</v>
      </c>
      <c r="AM1315">
        <f t="shared" si="134"/>
        <v>0</v>
      </c>
      <c r="AN1315">
        <f t="shared" si="134"/>
        <v>0</v>
      </c>
    </row>
    <row r="1316" spans="2:40" x14ac:dyDescent="0.25">
      <c r="B1316">
        <v>5036</v>
      </c>
      <c r="C1316">
        <v>0.53961300849914551</v>
      </c>
      <c r="D1316">
        <v>0</v>
      </c>
      <c r="E1316">
        <v>1</v>
      </c>
      <c r="G1316">
        <f t="shared" si="137"/>
        <v>0</v>
      </c>
      <c r="H1316">
        <f t="shared" si="137"/>
        <v>0</v>
      </c>
      <c r="I1316">
        <f t="shared" si="137"/>
        <v>0</v>
      </c>
      <c r="J1316">
        <f t="shared" si="137"/>
        <v>0</v>
      </c>
      <c r="K1316">
        <f t="shared" si="137"/>
        <v>0</v>
      </c>
      <c r="L1316">
        <f t="shared" si="137"/>
        <v>1</v>
      </c>
      <c r="M1316">
        <f t="shared" si="137"/>
        <v>0</v>
      </c>
      <c r="N1316">
        <f t="shared" si="137"/>
        <v>0</v>
      </c>
      <c r="O1316">
        <f t="shared" si="137"/>
        <v>0</v>
      </c>
      <c r="P1316">
        <f t="shared" si="137"/>
        <v>0</v>
      </c>
      <c r="AE1316">
        <f t="shared" si="135"/>
        <v>0</v>
      </c>
      <c r="AF1316">
        <f t="shared" si="135"/>
        <v>0</v>
      </c>
      <c r="AG1316">
        <f t="shared" si="135"/>
        <v>0</v>
      </c>
      <c r="AH1316">
        <f t="shared" si="135"/>
        <v>0</v>
      </c>
      <c r="AI1316">
        <f t="shared" si="135"/>
        <v>0</v>
      </c>
      <c r="AJ1316">
        <f t="shared" si="134"/>
        <v>0</v>
      </c>
      <c r="AK1316">
        <f t="shared" si="134"/>
        <v>0</v>
      </c>
      <c r="AL1316">
        <f t="shared" si="134"/>
        <v>0</v>
      </c>
      <c r="AM1316">
        <f t="shared" si="134"/>
        <v>0</v>
      </c>
      <c r="AN1316">
        <f t="shared" si="134"/>
        <v>0</v>
      </c>
    </row>
    <row r="1317" spans="2:40" x14ac:dyDescent="0.25">
      <c r="B1317">
        <v>5037</v>
      </c>
      <c r="C1317">
        <v>0.63347518444061279</v>
      </c>
      <c r="D1317">
        <v>0</v>
      </c>
      <c r="E1317">
        <v>1</v>
      </c>
      <c r="G1317">
        <f t="shared" ref="G1317:P1332" si="138">1*AND($C1317&gt;G$3,$C1317&lt;G$4)</f>
        <v>0</v>
      </c>
      <c r="H1317">
        <f t="shared" si="138"/>
        <v>0</v>
      </c>
      <c r="I1317">
        <f t="shared" si="138"/>
        <v>0</v>
      </c>
      <c r="J1317">
        <f t="shared" si="138"/>
        <v>0</v>
      </c>
      <c r="K1317">
        <f t="shared" si="138"/>
        <v>0</v>
      </c>
      <c r="L1317">
        <f t="shared" si="138"/>
        <v>0</v>
      </c>
      <c r="M1317">
        <f t="shared" si="138"/>
        <v>0</v>
      </c>
      <c r="N1317">
        <f t="shared" si="138"/>
        <v>1</v>
      </c>
      <c r="O1317">
        <f t="shared" si="138"/>
        <v>0</v>
      </c>
      <c r="P1317">
        <f t="shared" si="138"/>
        <v>0</v>
      </c>
      <c r="AE1317">
        <f t="shared" si="135"/>
        <v>0</v>
      </c>
      <c r="AF1317">
        <f t="shared" si="135"/>
        <v>0</v>
      </c>
      <c r="AG1317">
        <f t="shared" si="135"/>
        <v>0</v>
      </c>
      <c r="AH1317">
        <f t="shared" si="135"/>
        <v>0</v>
      </c>
      <c r="AI1317">
        <f t="shared" si="135"/>
        <v>0</v>
      </c>
      <c r="AJ1317">
        <f t="shared" si="134"/>
        <v>0</v>
      </c>
      <c r="AK1317">
        <f t="shared" si="134"/>
        <v>0</v>
      </c>
      <c r="AL1317">
        <f t="shared" si="134"/>
        <v>0</v>
      </c>
      <c r="AM1317">
        <f t="shared" si="134"/>
        <v>0</v>
      </c>
      <c r="AN1317">
        <f t="shared" si="134"/>
        <v>0</v>
      </c>
    </row>
    <row r="1318" spans="2:40" x14ac:dyDescent="0.25">
      <c r="B1318">
        <v>5037</v>
      </c>
      <c r="C1318">
        <v>0.60411500930786133</v>
      </c>
      <c r="D1318">
        <v>0</v>
      </c>
      <c r="E1318">
        <v>1</v>
      </c>
      <c r="G1318">
        <f t="shared" si="138"/>
        <v>0</v>
      </c>
      <c r="H1318">
        <f t="shared" si="138"/>
        <v>0</v>
      </c>
      <c r="I1318">
        <f t="shared" si="138"/>
        <v>0</v>
      </c>
      <c r="J1318">
        <f t="shared" si="138"/>
        <v>0</v>
      </c>
      <c r="K1318">
        <f t="shared" si="138"/>
        <v>0</v>
      </c>
      <c r="L1318">
        <f t="shared" si="138"/>
        <v>0</v>
      </c>
      <c r="M1318">
        <f t="shared" si="138"/>
        <v>0</v>
      </c>
      <c r="N1318">
        <f t="shared" si="138"/>
        <v>1</v>
      </c>
      <c r="O1318">
        <f t="shared" si="138"/>
        <v>0</v>
      </c>
      <c r="P1318">
        <f t="shared" si="138"/>
        <v>0</v>
      </c>
      <c r="AE1318">
        <f t="shared" si="135"/>
        <v>0</v>
      </c>
      <c r="AF1318">
        <f t="shared" si="135"/>
        <v>0</v>
      </c>
      <c r="AG1318">
        <f t="shared" si="135"/>
        <v>0</v>
      </c>
      <c r="AH1318">
        <f t="shared" si="135"/>
        <v>0</v>
      </c>
      <c r="AI1318">
        <f t="shared" si="135"/>
        <v>0</v>
      </c>
      <c r="AJ1318">
        <f t="shared" si="134"/>
        <v>0</v>
      </c>
      <c r="AK1318">
        <f t="shared" si="134"/>
        <v>0</v>
      </c>
      <c r="AL1318">
        <f t="shared" si="134"/>
        <v>0</v>
      </c>
      <c r="AM1318">
        <f t="shared" si="134"/>
        <v>0</v>
      </c>
      <c r="AN1318">
        <f t="shared" si="134"/>
        <v>0</v>
      </c>
    </row>
    <row r="1319" spans="2:40" x14ac:dyDescent="0.25">
      <c r="B1319">
        <v>5038</v>
      </c>
      <c r="C1319">
        <v>0.41047731041908259</v>
      </c>
      <c r="D1319">
        <v>1</v>
      </c>
      <c r="E1319">
        <v>0</v>
      </c>
      <c r="G1319">
        <f t="shared" si="138"/>
        <v>0</v>
      </c>
      <c r="H1319">
        <f t="shared" si="138"/>
        <v>0</v>
      </c>
      <c r="I1319">
        <f t="shared" si="138"/>
        <v>0</v>
      </c>
      <c r="J1319">
        <f t="shared" si="138"/>
        <v>1</v>
      </c>
      <c r="K1319">
        <f t="shared" si="138"/>
        <v>0</v>
      </c>
      <c r="L1319">
        <f t="shared" si="138"/>
        <v>0</v>
      </c>
      <c r="M1319">
        <f t="shared" si="138"/>
        <v>0</v>
      </c>
      <c r="N1319">
        <f t="shared" si="138"/>
        <v>0</v>
      </c>
      <c r="O1319">
        <f t="shared" si="138"/>
        <v>0</v>
      </c>
      <c r="P1319">
        <f t="shared" si="138"/>
        <v>0</v>
      </c>
      <c r="AE1319">
        <f t="shared" si="135"/>
        <v>0</v>
      </c>
      <c r="AF1319">
        <f t="shared" si="135"/>
        <v>0</v>
      </c>
      <c r="AG1319">
        <f t="shared" si="135"/>
        <v>0</v>
      </c>
      <c r="AH1319">
        <f t="shared" si="135"/>
        <v>1</v>
      </c>
      <c r="AI1319">
        <f t="shared" si="135"/>
        <v>0</v>
      </c>
      <c r="AJ1319">
        <f t="shared" si="134"/>
        <v>0</v>
      </c>
      <c r="AK1319">
        <f t="shared" si="134"/>
        <v>0</v>
      </c>
      <c r="AL1319">
        <f t="shared" si="134"/>
        <v>0</v>
      </c>
      <c r="AM1319">
        <f t="shared" si="134"/>
        <v>0</v>
      </c>
      <c r="AN1319">
        <f t="shared" si="134"/>
        <v>0</v>
      </c>
    </row>
    <row r="1320" spans="2:40" x14ac:dyDescent="0.25">
      <c r="B1320">
        <v>5038</v>
      </c>
      <c r="C1320">
        <v>0.48109373450279241</v>
      </c>
      <c r="D1320">
        <v>0</v>
      </c>
      <c r="E1320">
        <v>0</v>
      </c>
      <c r="G1320">
        <f t="shared" si="138"/>
        <v>0</v>
      </c>
      <c r="H1320">
        <f t="shared" si="138"/>
        <v>0</v>
      </c>
      <c r="I1320">
        <f t="shared" si="138"/>
        <v>0</v>
      </c>
      <c r="J1320">
        <f t="shared" si="138"/>
        <v>0</v>
      </c>
      <c r="K1320">
        <f t="shared" si="138"/>
        <v>1</v>
      </c>
      <c r="L1320">
        <f t="shared" si="138"/>
        <v>0</v>
      </c>
      <c r="M1320">
        <f t="shared" si="138"/>
        <v>0</v>
      </c>
      <c r="N1320">
        <f t="shared" si="138"/>
        <v>0</v>
      </c>
      <c r="O1320">
        <f t="shared" si="138"/>
        <v>0</v>
      </c>
      <c r="P1320">
        <f t="shared" si="138"/>
        <v>0</v>
      </c>
      <c r="AE1320">
        <f t="shared" si="135"/>
        <v>0</v>
      </c>
      <c r="AF1320">
        <f t="shared" si="135"/>
        <v>0</v>
      </c>
      <c r="AG1320">
        <f t="shared" si="135"/>
        <v>0</v>
      </c>
      <c r="AH1320">
        <f t="shared" si="135"/>
        <v>0</v>
      </c>
      <c r="AI1320">
        <f t="shared" si="135"/>
        <v>0</v>
      </c>
      <c r="AJ1320">
        <f t="shared" si="134"/>
        <v>0</v>
      </c>
      <c r="AK1320">
        <f t="shared" si="134"/>
        <v>0</v>
      </c>
      <c r="AL1320">
        <f t="shared" si="134"/>
        <v>0</v>
      </c>
      <c r="AM1320">
        <f t="shared" si="134"/>
        <v>0</v>
      </c>
      <c r="AN1320">
        <f t="shared" si="134"/>
        <v>0</v>
      </c>
    </row>
    <row r="1321" spans="2:40" x14ac:dyDescent="0.25">
      <c r="B1321">
        <v>5038</v>
      </c>
      <c r="C1321">
        <v>0.54271459579467773</v>
      </c>
      <c r="D1321">
        <v>0</v>
      </c>
      <c r="E1321">
        <v>1</v>
      </c>
      <c r="G1321">
        <f t="shared" si="138"/>
        <v>0</v>
      </c>
      <c r="H1321">
        <f t="shared" si="138"/>
        <v>0</v>
      </c>
      <c r="I1321">
        <f t="shared" si="138"/>
        <v>0</v>
      </c>
      <c r="J1321">
        <f t="shared" si="138"/>
        <v>0</v>
      </c>
      <c r="K1321">
        <f t="shared" si="138"/>
        <v>0</v>
      </c>
      <c r="L1321">
        <f t="shared" si="138"/>
        <v>1</v>
      </c>
      <c r="M1321">
        <f t="shared" si="138"/>
        <v>0</v>
      </c>
      <c r="N1321">
        <f t="shared" si="138"/>
        <v>0</v>
      </c>
      <c r="O1321">
        <f t="shared" si="138"/>
        <v>0</v>
      </c>
      <c r="P1321">
        <f t="shared" si="138"/>
        <v>0</v>
      </c>
      <c r="AE1321">
        <f t="shared" si="135"/>
        <v>0</v>
      </c>
      <c r="AF1321">
        <f t="shared" si="135"/>
        <v>0</v>
      </c>
      <c r="AG1321">
        <f t="shared" si="135"/>
        <v>0</v>
      </c>
      <c r="AH1321">
        <f t="shared" si="135"/>
        <v>0</v>
      </c>
      <c r="AI1321">
        <f t="shared" si="135"/>
        <v>0</v>
      </c>
      <c r="AJ1321">
        <f t="shared" ref="AJ1321:AN1384" si="139">AND($D1321=1,L1321=1)*1</f>
        <v>0</v>
      </c>
      <c r="AK1321">
        <f t="shared" si="139"/>
        <v>0</v>
      </c>
      <c r="AL1321">
        <f t="shared" si="139"/>
        <v>0</v>
      </c>
      <c r="AM1321">
        <f t="shared" si="139"/>
        <v>0</v>
      </c>
      <c r="AN1321">
        <f t="shared" si="139"/>
        <v>0</v>
      </c>
    </row>
    <row r="1322" spans="2:40" x14ac:dyDescent="0.25">
      <c r="B1322">
        <v>5039</v>
      </c>
      <c r="C1322">
        <v>0.53014868497848511</v>
      </c>
      <c r="D1322">
        <v>0</v>
      </c>
      <c r="E1322">
        <v>1</v>
      </c>
      <c r="G1322">
        <f t="shared" si="138"/>
        <v>0</v>
      </c>
      <c r="H1322">
        <f t="shared" si="138"/>
        <v>0</v>
      </c>
      <c r="I1322">
        <f t="shared" si="138"/>
        <v>0</v>
      </c>
      <c r="J1322">
        <f t="shared" si="138"/>
        <v>0</v>
      </c>
      <c r="K1322">
        <f t="shared" si="138"/>
        <v>0</v>
      </c>
      <c r="L1322">
        <f t="shared" si="138"/>
        <v>1</v>
      </c>
      <c r="M1322">
        <f t="shared" si="138"/>
        <v>0</v>
      </c>
      <c r="N1322">
        <f t="shared" si="138"/>
        <v>0</v>
      </c>
      <c r="O1322">
        <f t="shared" si="138"/>
        <v>0</v>
      </c>
      <c r="P1322">
        <f t="shared" si="138"/>
        <v>0</v>
      </c>
      <c r="AE1322">
        <f t="shared" ref="AE1322:AI1385" si="140">AND($D1322=1,G1322=1)*1</f>
        <v>0</v>
      </c>
      <c r="AF1322">
        <f t="shared" si="140"/>
        <v>0</v>
      </c>
      <c r="AG1322">
        <f t="shared" si="140"/>
        <v>0</v>
      </c>
      <c r="AH1322">
        <f t="shared" si="140"/>
        <v>0</v>
      </c>
      <c r="AI1322">
        <f t="shared" si="140"/>
        <v>0</v>
      </c>
      <c r="AJ1322">
        <f t="shared" si="139"/>
        <v>0</v>
      </c>
      <c r="AK1322">
        <f t="shared" si="139"/>
        <v>0</v>
      </c>
      <c r="AL1322">
        <f t="shared" si="139"/>
        <v>0</v>
      </c>
      <c r="AM1322">
        <f t="shared" si="139"/>
        <v>0</v>
      </c>
      <c r="AN1322">
        <f t="shared" si="139"/>
        <v>0</v>
      </c>
    </row>
    <row r="1323" spans="2:40" x14ac:dyDescent="0.25">
      <c r="B1323">
        <v>5039</v>
      </c>
      <c r="C1323">
        <v>0.65457189083099365</v>
      </c>
      <c r="D1323">
        <v>0</v>
      </c>
      <c r="E1323">
        <v>1</v>
      </c>
      <c r="G1323">
        <f t="shared" si="138"/>
        <v>0</v>
      </c>
      <c r="H1323">
        <f t="shared" si="138"/>
        <v>0</v>
      </c>
      <c r="I1323">
        <f t="shared" si="138"/>
        <v>0</v>
      </c>
      <c r="J1323">
        <f t="shared" si="138"/>
        <v>0</v>
      </c>
      <c r="K1323">
        <f t="shared" si="138"/>
        <v>0</v>
      </c>
      <c r="L1323">
        <f t="shared" si="138"/>
        <v>0</v>
      </c>
      <c r="M1323">
        <f t="shared" si="138"/>
        <v>0</v>
      </c>
      <c r="N1323">
        <f t="shared" si="138"/>
        <v>0</v>
      </c>
      <c r="O1323">
        <f t="shared" si="138"/>
        <v>1</v>
      </c>
      <c r="P1323">
        <f t="shared" si="138"/>
        <v>0</v>
      </c>
      <c r="AE1323">
        <f t="shared" si="140"/>
        <v>0</v>
      </c>
      <c r="AF1323">
        <f t="shared" si="140"/>
        <v>0</v>
      </c>
      <c r="AG1323">
        <f t="shared" si="140"/>
        <v>0</v>
      </c>
      <c r="AH1323">
        <f t="shared" si="140"/>
        <v>0</v>
      </c>
      <c r="AI1323">
        <f t="shared" si="140"/>
        <v>0</v>
      </c>
      <c r="AJ1323">
        <f t="shared" si="139"/>
        <v>0</v>
      </c>
      <c r="AK1323">
        <f t="shared" si="139"/>
        <v>0</v>
      </c>
      <c r="AL1323">
        <f t="shared" si="139"/>
        <v>0</v>
      </c>
      <c r="AM1323">
        <f t="shared" si="139"/>
        <v>0</v>
      </c>
      <c r="AN1323">
        <f t="shared" si="139"/>
        <v>0</v>
      </c>
    </row>
    <row r="1324" spans="2:40" x14ac:dyDescent="0.25">
      <c r="B1324">
        <v>5040</v>
      </c>
      <c r="C1324">
        <v>0.5304485559463501</v>
      </c>
      <c r="D1324">
        <v>0</v>
      </c>
      <c r="E1324">
        <v>1</v>
      </c>
      <c r="G1324">
        <f t="shared" si="138"/>
        <v>0</v>
      </c>
      <c r="H1324">
        <f t="shared" si="138"/>
        <v>0</v>
      </c>
      <c r="I1324">
        <f t="shared" si="138"/>
        <v>0</v>
      </c>
      <c r="J1324">
        <f t="shared" si="138"/>
        <v>0</v>
      </c>
      <c r="K1324">
        <f t="shared" si="138"/>
        <v>0</v>
      </c>
      <c r="L1324">
        <f t="shared" si="138"/>
        <v>1</v>
      </c>
      <c r="M1324">
        <f t="shared" si="138"/>
        <v>0</v>
      </c>
      <c r="N1324">
        <f t="shared" si="138"/>
        <v>0</v>
      </c>
      <c r="O1324">
        <f t="shared" si="138"/>
        <v>0</v>
      </c>
      <c r="P1324">
        <f t="shared" si="138"/>
        <v>0</v>
      </c>
      <c r="AE1324">
        <f t="shared" si="140"/>
        <v>0</v>
      </c>
      <c r="AF1324">
        <f t="shared" si="140"/>
        <v>0</v>
      </c>
      <c r="AG1324">
        <f t="shared" si="140"/>
        <v>0</v>
      </c>
      <c r="AH1324">
        <f t="shared" si="140"/>
        <v>0</v>
      </c>
      <c r="AI1324">
        <f t="shared" si="140"/>
        <v>0</v>
      </c>
      <c r="AJ1324">
        <f t="shared" si="139"/>
        <v>0</v>
      </c>
      <c r="AK1324">
        <f t="shared" si="139"/>
        <v>0</v>
      </c>
      <c r="AL1324">
        <f t="shared" si="139"/>
        <v>0</v>
      </c>
      <c r="AM1324">
        <f t="shared" si="139"/>
        <v>0</v>
      </c>
      <c r="AN1324">
        <f t="shared" si="139"/>
        <v>0</v>
      </c>
    </row>
    <row r="1325" spans="2:40" x14ac:dyDescent="0.25">
      <c r="B1325">
        <v>5040</v>
      </c>
      <c r="C1325">
        <v>0.49564874172210688</v>
      </c>
      <c r="D1325">
        <v>0</v>
      </c>
      <c r="E1325">
        <v>0</v>
      </c>
      <c r="G1325">
        <f t="shared" si="138"/>
        <v>0</v>
      </c>
      <c r="H1325">
        <f t="shared" si="138"/>
        <v>0</v>
      </c>
      <c r="I1325">
        <f t="shared" si="138"/>
        <v>0</v>
      </c>
      <c r="J1325">
        <f t="shared" si="138"/>
        <v>0</v>
      </c>
      <c r="K1325">
        <f t="shared" si="138"/>
        <v>1</v>
      </c>
      <c r="L1325">
        <f t="shared" si="138"/>
        <v>0</v>
      </c>
      <c r="M1325">
        <f t="shared" si="138"/>
        <v>0</v>
      </c>
      <c r="N1325">
        <f t="shared" si="138"/>
        <v>0</v>
      </c>
      <c r="O1325">
        <f t="shared" si="138"/>
        <v>0</v>
      </c>
      <c r="P1325">
        <f t="shared" si="138"/>
        <v>0</v>
      </c>
      <c r="AE1325">
        <f t="shared" si="140"/>
        <v>0</v>
      </c>
      <c r="AF1325">
        <f t="shared" si="140"/>
        <v>0</v>
      </c>
      <c r="AG1325">
        <f t="shared" si="140"/>
        <v>0</v>
      </c>
      <c r="AH1325">
        <f t="shared" si="140"/>
        <v>0</v>
      </c>
      <c r="AI1325">
        <f t="shared" si="140"/>
        <v>0</v>
      </c>
      <c r="AJ1325">
        <f t="shared" si="139"/>
        <v>0</v>
      </c>
      <c r="AK1325">
        <f t="shared" si="139"/>
        <v>0</v>
      </c>
      <c r="AL1325">
        <f t="shared" si="139"/>
        <v>0</v>
      </c>
      <c r="AM1325">
        <f t="shared" si="139"/>
        <v>0</v>
      </c>
      <c r="AN1325">
        <f t="shared" si="139"/>
        <v>0</v>
      </c>
    </row>
    <row r="1326" spans="2:40" x14ac:dyDescent="0.25">
      <c r="B1326">
        <v>5041</v>
      </c>
      <c r="C1326">
        <v>0.72608327865600586</v>
      </c>
      <c r="D1326">
        <v>0</v>
      </c>
      <c r="E1326">
        <v>1</v>
      </c>
      <c r="G1326">
        <f t="shared" si="138"/>
        <v>0</v>
      </c>
      <c r="H1326">
        <f t="shared" si="138"/>
        <v>0</v>
      </c>
      <c r="I1326">
        <f t="shared" si="138"/>
        <v>0</v>
      </c>
      <c r="J1326">
        <f t="shared" si="138"/>
        <v>0</v>
      </c>
      <c r="K1326">
        <f t="shared" si="138"/>
        <v>0</v>
      </c>
      <c r="L1326">
        <f t="shared" si="138"/>
        <v>0</v>
      </c>
      <c r="M1326">
        <f t="shared" si="138"/>
        <v>0</v>
      </c>
      <c r="N1326">
        <f t="shared" si="138"/>
        <v>0</v>
      </c>
      <c r="O1326">
        <f t="shared" si="138"/>
        <v>0</v>
      </c>
      <c r="P1326">
        <f t="shared" si="138"/>
        <v>1</v>
      </c>
      <c r="AE1326">
        <f t="shared" si="140"/>
        <v>0</v>
      </c>
      <c r="AF1326">
        <f t="shared" si="140"/>
        <v>0</v>
      </c>
      <c r="AG1326">
        <f t="shared" si="140"/>
        <v>0</v>
      </c>
      <c r="AH1326">
        <f t="shared" si="140"/>
        <v>0</v>
      </c>
      <c r="AI1326">
        <f t="shared" si="140"/>
        <v>0</v>
      </c>
      <c r="AJ1326">
        <f t="shared" si="139"/>
        <v>0</v>
      </c>
      <c r="AK1326">
        <f t="shared" si="139"/>
        <v>0</v>
      </c>
      <c r="AL1326">
        <f t="shared" si="139"/>
        <v>0</v>
      </c>
      <c r="AM1326">
        <f t="shared" si="139"/>
        <v>0</v>
      </c>
      <c r="AN1326">
        <f t="shared" si="139"/>
        <v>0</v>
      </c>
    </row>
    <row r="1327" spans="2:40" x14ac:dyDescent="0.25">
      <c r="B1327">
        <v>5041</v>
      </c>
      <c r="C1327">
        <v>0.71245718002319336</v>
      </c>
      <c r="D1327">
        <v>0</v>
      </c>
      <c r="E1327">
        <v>1</v>
      </c>
      <c r="G1327">
        <f t="shared" si="138"/>
        <v>0</v>
      </c>
      <c r="H1327">
        <f t="shared" si="138"/>
        <v>0</v>
      </c>
      <c r="I1327">
        <f t="shared" si="138"/>
        <v>0</v>
      </c>
      <c r="J1327">
        <f t="shared" si="138"/>
        <v>0</v>
      </c>
      <c r="K1327">
        <f t="shared" si="138"/>
        <v>0</v>
      </c>
      <c r="L1327">
        <f t="shared" si="138"/>
        <v>0</v>
      </c>
      <c r="M1327">
        <f t="shared" si="138"/>
        <v>0</v>
      </c>
      <c r="N1327">
        <f t="shared" si="138"/>
        <v>0</v>
      </c>
      <c r="O1327">
        <f t="shared" si="138"/>
        <v>0</v>
      </c>
      <c r="P1327">
        <f t="shared" si="138"/>
        <v>1</v>
      </c>
      <c r="AE1327">
        <f t="shared" si="140"/>
        <v>0</v>
      </c>
      <c r="AF1327">
        <f t="shared" si="140"/>
        <v>0</v>
      </c>
      <c r="AG1327">
        <f t="shared" si="140"/>
        <v>0</v>
      </c>
      <c r="AH1327">
        <f t="shared" si="140"/>
        <v>0</v>
      </c>
      <c r="AI1327">
        <f t="shared" si="140"/>
        <v>0</v>
      </c>
      <c r="AJ1327">
        <f t="shared" si="139"/>
        <v>0</v>
      </c>
      <c r="AK1327">
        <f t="shared" si="139"/>
        <v>0</v>
      </c>
      <c r="AL1327">
        <f t="shared" si="139"/>
        <v>0</v>
      </c>
      <c r="AM1327">
        <f t="shared" si="139"/>
        <v>0</v>
      </c>
      <c r="AN1327">
        <f t="shared" si="139"/>
        <v>0</v>
      </c>
    </row>
    <row r="1328" spans="2:40" x14ac:dyDescent="0.25">
      <c r="B1328">
        <v>5042</v>
      </c>
      <c r="C1328">
        <v>0.36062675714492798</v>
      </c>
      <c r="D1328">
        <v>1</v>
      </c>
      <c r="E1328">
        <v>0</v>
      </c>
      <c r="G1328">
        <f t="shared" si="138"/>
        <v>0</v>
      </c>
      <c r="H1328">
        <f t="shared" si="138"/>
        <v>0</v>
      </c>
      <c r="I1328">
        <f t="shared" si="138"/>
        <v>1</v>
      </c>
      <c r="J1328">
        <f t="shared" si="138"/>
        <v>0</v>
      </c>
      <c r="K1328">
        <f t="shared" si="138"/>
        <v>0</v>
      </c>
      <c r="L1328">
        <f t="shared" si="138"/>
        <v>0</v>
      </c>
      <c r="M1328">
        <f t="shared" si="138"/>
        <v>0</v>
      </c>
      <c r="N1328">
        <f t="shared" si="138"/>
        <v>0</v>
      </c>
      <c r="O1328">
        <f t="shared" si="138"/>
        <v>0</v>
      </c>
      <c r="P1328">
        <f t="shared" si="138"/>
        <v>0</v>
      </c>
      <c r="AE1328">
        <f t="shared" si="140"/>
        <v>0</v>
      </c>
      <c r="AF1328">
        <f t="shared" si="140"/>
        <v>0</v>
      </c>
      <c r="AG1328">
        <f t="shared" si="140"/>
        <v>1</v>
      </c>
      <c r="AH1328">
        <f t="shared" si="140"/>
        <v>0</v>
      </c>
      <c r="AI1328">
        <f t="shared" si="140"/>
        <v>0</v>
      </c>
      <c r="AJ1328">
        <f t="shared" si="139"/>
        <v>0</v>
      </c>
      <c r="AK1328">
        <f t="shared" si="139"/>
        <v>0</v>
      </c>
      <c r="AL1328">
        <f t="shared" si="139"/>
        <v>0</v>
      </c>
      <c r="AM1328">
        <f t="shared" si="139"/>
        <v>0</v>
      </c>
      <c r="AN1328">
        <f t="shared" si="139"/>
        <v>0</v>
      </c>
    </row>
    <row r="1329" spans="2:40" x14ac:dyDescent="0.25">
      <c r="B1329">
        <v>5042</v>
      </c>
      <c r="C1329">
        <v>0.35590294003486628</v>
      </c>
      <c r="D1329">
        <v>1</v>
      </c>
      <c r="E1329">
        <v>0</v>
      </c>
      <c r="G1329">
        <f t="shared" si="138"/>
        <v>0</v>
      </c>
      <c r="H1329">
        <f t="shared" si="138"/>
        <v>0</v>
      </c>
      <c r="I1329">
        <f t="shared" si="138"/>
        <v>1</v>
      </c>
      <c r="J1329">
        <f t="shared" si="138"/>
        <v>0</v>
      </c>
      <c r="K1329">
        <f t="shared" si="138"/>
        <v>0</v>
      </c>
      <c r="L1329">
        <f t="shared" si="138"/>
        <v>0</v>
      </c>
      <c r="M1329">
        <f t="shared" si="138"/>
        <v>0</v>
      </c>
      <c r="N1329">
        <f t="shared" si="138"/>
        <v>0</v>
      </c>
      <c r="O1329">
        <f t="shared" si="138"/>
        <v>0</v>
      </c>
      <c r="P1329">
        <f t="shared" si="138"/>
        <v>0</v>
      </c>
      <c r="AE1329">
        <f t="shared" si="140"/>
        <v>0</v>
      </c>
      <c r="AF1329">
        <f t="shared" si="140"/>
        <v>0</v>
      </c>
      <c r="AG1329">
        <f t="shared" si="140"/>
        <v>1</v>
      </c>
      <c r="AH1329">
        <f t="shared" si="140"/>
        <v>0</v>
      </c>
      <c r="AI1329">
        <f t="shared" si="140"/>
        <v>0</v>
      </c>
      <c r="AJ1329">
        <f t="shared" si="139"/>
        <v>0</v>
      </c>
      <c r="AK1329">
        <f t="shared" si="139"/>
        <v>0</v>
      </c>
      <c r="AL1329">
        <f t="shared" si="139"/>
        <v>0</v>
      </c>
      <c r="AM1329">
        <f t="shared" si="139"/>
        <v>0</v>
      </c>
      <c r="AN1329">
        <f t="shared" si="139"/>
        <v>0</v>
      </c>
    </row>
    <row r="1330" spans="2:40" x14ac:dyDescent="0.25">
      <c r="B1330">
        <v>5043</v>
      </c>
      <c r="C1330">
        <v>0.30680829286575317</v>
      </c>
      <c r="D1330">
        <v>0</v>
      </c>
      <c r="E1330">
        <v>0</v>
      </c>
      <c r="G1330">
        <f t="shared" si="138"/>
        <v>0</v>
      </c>
      <c r="H1330">
        <f t="shared" si="138"/>
        <v>1</v>
      </c>
      <c r="I1330">
        <f t="shared" si="138"/>
        <v>0</v>
      </c>
      <c r="J1330">
        <f t="shared" si="138"/>
        <v>0</v>
      </c>
      <c r="K1330">
        <f t="shared" si="138"/>
        <v>0</v>
      </c>
      <c r="L1330">
        <f t="shared" si="138"/>
        <v>0</v>
      </c>
      <c r="M1330">
        <f t="shared" si="138"/>
        <v>0</v>
      </c>
      <c r="N1330">
        <f t="shared" si="138"/>
        <v>0</v>
      </c>
      <c r="O1330">
        <f t="shared" si="138"/>
        <v>0</v>
      </c>
      <c r="P1330">
        <f t="shared" si="138"/>
        <v>0</v>
      </c>
      <c r="AE1330">
        <f t="shared" si="140"/>
        <v>0</v>
      </c>
      <c r="AF1330">
        <f t="shared" si="140"/>
        <v>0</v>
      </c>
      <c r="AG1330">
        <f t="shared" si="140"/>
        <v>0</v>
      </c>
      <c r="AH1330">
        <f t="shared" si="140"/>
        <v>0</v>
      </c>
      <c r="AI1330">
        <f t="shared" si="140"/>
        <v>0</v>
      </c>
      <c r="AJ1330">
        <f t="shared" si="139"/>
        <v>0</v>
      </c>
      <c r="AK1330">
        <f t="shared" si="139"/>
        <v>0</v>
      </c>
      <c r="AL1330">
        <f t="shared" si="139"/>
        <v>0</v>
      </c>
      <c r="AM1330">
        <f t="shared" si="139"/>
        <v>0</v>
      </c>
      <c r="AN1330">
        <f t="shared" si="139"/>
        <v>0</v>
      </c>
    </row>
    <row r="1331" spans="2:40" x14ac:dyDescent="0.25">
      <c r="B1331">
        <v>5043</v>
      </c>
      <c r="C1331">
        <v>0.30917415022850042</v>
      </c>
      <c r="D1331">
        <v>1</v>
      </c>
      <c r="E1331">
        <v>0</v>
      </c>
      <c r="G1331">
        <f t="shared" si="138"/>
        <v>0</v>
      </c>
      <c r="H1331">
        <f t="shared" si="138"/>
        <v>1</v>
      </c>
      <c r="I1331">
        <f t="shared" si="138"/>
        <v>0</v>
      </c>
      <c r="J1331">
        <f t="shared" si="138"/>
        <v>0</v>
      </c>
      <c r="K1331">
        <f t="shared" si="138"/>
        <v>0</v>
      </c>
      <c r="L1331">
        <f t="shared" si="138"/>
        <v>0</v>
      </c>
      <c r="M1331">
        <f t="shared" si="138"/>
        <v>0</v>
      </c>
      <c r="N1331">
        <f t="shared" si="138"/>
        <v>0</v>
      </c>
      <c r="O1331">
        <f t="shared" si="138"/>
        <v>0</v>
      </c>
      <c r="P1331">
        <f t="shared" si="138"/>
        <v>0</v>
      </c>
      <c r="AE1331">
        <f t="shared" si="140"/>
        <v>0</v>
      </c>
      <c r="AF1331">
        <f t="shared" si="140"/>
        <v>1</v>
      </c>
      <c r="AG1331">
        <f t="shared" si="140"/>
        <v>0</v>
      </c>
      <c r="AH1331">
        <f t="shared" si="140"/>
        <v>0</v>
      </c>
      <c r="AI1331">
        <f t="shared" si="140"/>
        <v>0</v>
      </c>
      <c r="AJ1331">
        <f t="shared" si="139"/>
        <v>0</v>
      </c>
      <c r="AK1331">
        <f t="shared" si="139"/>
        <v>0</v>
      </c>
      <c r="AL1331">
        <f t="shared" si="139"/>
        <v>0</v>
      </c>
      <c r="AM1331">
        <f t="shared" si="139"/>
        <v>0</v>
      </c>
      <c r="AN1331">
        <f t="shared" si="139"/>
        <v>0</v>
      </c>
    </row>
    <row r="1332" spans="2:40" x14ac:dyDescent="0.25">
      <c r="B1332">
        <v>5043</v>
      </c>
      <c r="C1332">
        <v>0.33121368288993841</v>
      </c>
      <c r="D1332">
        <v>0</v>
      </c>
      <c r="E1332">
        <v>0</v>
      </c>
      <c r="G1332">
        <f t="shared" si="138"/>
        <v>0</v>
      </c>
      <c r="H1332">
        <f t="shared" si="138"/>
        <v>1</v>
      </c>
      <c r="I1332">
        <f t="shared" si="138"/>
        <v>0</v>
      </c>
      <c r="J1332">
        <f t="shared" si="138"/>
        <v>0</v>
      </c>
      <c r="K1332">
        <f t="shared" si="138"/>
        <v>0</v>
      </c>
      <c r="L1332">
        <f t="shared" si="138"/>
        <v>0</v>
      </c>
      <c r="M1332">
        <f t="shared" si="138"/>
        <v>0</v>
      </c>
      <c r="N1332">
        <f t="shared" si="138"/>
        <v>0</v>
      </c>
      <c r="O1332">
        <f t="shared" si="138"/>
        <v>0</v>
      </c>
      <c r="P1332">
        <f t="shared" si="138"/>
        <v>0</v>
      </c>
      <c r="AE1332">
        <f t="shared" si="140"/>
        <v>0</v>
      </c>
      <c r="AF1332">
        <f t="shared" si="140"/>
        <v>0</v>
      </c>
      <c r="AG1332">
        <f t="shared" si="140"/>
        <v>0</v>
      </c>
      <c r="AH1332">
        <f t="shared" si="140"/>
        <v>0</v>
      </c>
      <c r="AI1332">
        <f t="shared" si="140"/>
        <v>0</v>
      </c>
      <c r="AJ1332">
        <f t="shared" si="139"/>
        <v>0</v>
      </c>
      <c r="AK1332">
        <f t="shared" si="139"/>
        <v>0</v>
      </c>
      <c r="AL1332">
        <f t="shared" si="139"/>
        <v>0</v>
      </c>
      <c r="AM1332">
        <f t="shared" si="139"/>
        <v>0</v>
      </c>
      <c r="AN1332">
        <f t="shared" si="139"/>
        <v>0</v>
      </c>
    </row>
    <row r="1333" spans="2:40" x14ac:dyDescent="0.25">
      <c r="B1333">
        <v>5044</v>
      </c>
      <c r="C1333">
        <v>0.71652024984359741</v>
      </c>
      <c r="D1333">
        <v>0</v>
      </c>
      <c r="E1333">
        <v>1</v>
      </c>
      <c r="G1333">
        <f t="shared" ref="G1333:P1348" si="141">1*AND($C1333&gt;G$3,$C1333&lt;G$4)</f>
        <v>0</v>
      </c>
      <c r="H1333">
        <f t="shared" si="141"/>
        <v>0</v>
      </c>
      <c r="I1333">
        <f t="shared" si="141"/>
        <v>0</v>
      </c>
      <c r="J1333">
        <f t="shared" si="141"/>
        <v>0</v>
      </c>
      <c r="K1333">
        <f t="shared" si="141"/>
        <v>0</v>
      </c>
      <c r="L1333">
        <f t="shared" si="141"/>
        <v>0</v>
      </c>
      <c r="M1333">
        <f t="shared" si="141"/>
        <v>0</v>
      </c>
      <c r="N1333">
        <f t="shared" si="141"/>
        <v>0</v>
      </c>
      <c r="O1333">
        <f t="shared" si="141"/>
        <v>0</v>
      </c>
      <c r="P1333">
        <f t="shared" si="141"/>
        <v>1</v>
      </c>
      <c r="AE1333">
        <f t="shared" si="140"/>
        <v>0</v>
      </c>
      <c r="AF1333">
        <f t="shared" si="140"/>
        <v>0</v>
      </c>
      <c r="AG1333">
        <f t="shared" si="140"/>
        <v>0</v>
      </c>
      <c r="AH1333">
        <f t="shared" si="140"/>
        <v>0</v>
      </c>
      <c r="AI1333">
        <f t="shared" si="140"/>
        <v>0</v>
      </c>
      <c r="AJ1333">
        <f t="shared" si="139"/>
        <v>0</v>
      </c>
      <c r="AK1333">
        <f t="shared" si="139"/>
        <v>0</v>
      </c>
      <c r="AL1333">
        <f t="shared" si="139"/>
        <v>0</v>
      </c>
      <c r="AM1333">
        <f t="shared" si="139"/>
        <v>0</v>
      </c>
      <c r="AN1333">
        <f t="shared" si="139"/>
        <v>0</v>
      </c>
    </row>
    <row r="1334" spans="2:40" x14ac:dyDescent="0.25">
      <c r="B1334">
        <v>5045</v>
      </c>
      <c r="C1334">
        <v>0.49512863159179688</v>
      </c>
      <c r="D1334">
        <v>0</v>
      </c>
      <c r="E1334">
        <v>0</v>
      </c>
      <c r="G1334">
        <f t="shared" si="141"/>
        <v>0</v>
      </c>
      <c r="H1334">
        <f t="shared" si="141"/>
        <v>0</v>
      </c>
      <c r="I1334">
        <f t="shared" si="141"/>
        <v>0</v>
      </c>
      <c r="J1334">
        <f t="shared" si="141"/>
        <v>0</v>
      </c>
      <c r="K1334">
        <f t="shared" si="141"/>
        <v>1</v>
      </c>
      <c r="L1334">
        <f t="shared" si="141"/>
        <v>0</v>
      </c>
      <c r="M1334">
        <f t="shared" si="141"/>
        <v>0</v>
      </c>
      <c r="N1334">
        <f t="shared" si="141"/>
        <v>0</v>
      </c>
      <c r="O1334">
        <f t="shared" si="141"/>
        <v>0</v>
      </c>
      <c r="P1334">
        <f t="shared" si="141"/>
        <v>0</v>
      </c>
      <c r="AE1334">
        <f t="shared" si="140"/>
        <v>0</v>
      </c>
      <c r="AF1334">
        <f t="shared" si="140"/>
        <v>0</v>
      </c>
      <c r="AG1334">
        <f t="shared" si="140"/>
        <v>0</v>
      </c>
      <c r="AH1334">
        <f t="shared" si="140"/>
        <v>0</v>
      </c>
      <c r="AI1334">
        <f t="shared" si="140"/>
        <v>0</v>
      </c>
      <c r="AJ1334">
        <f t="shared" si="139"/>
        <v>0</v>
      </c>
      <c r="AK1334">
        <f t="shared" si="139"/>
        <v>0</v>
      </c>
      <c r="AL1334">
        <f t="shared" si="139"/>
        <v>0</v>
      </c>
      <c r="AM1334">
        <f t="shared" si="139"/>
        <v>0</v>
      </c>
      <c r="AN1334">
        <f t="shared" si="139"/>
        <v>0</v>
      </c>
    </row>
    <row r="1335" spans="2:40" x14ac:dyDescent="0.25">
      <c r="B1335">
        <v>5045</v>
      </c>
      <c r="C1335">
        <v>0.48916715383529658</v>
      </c>
      <c r="D1335">
        <v>0</v>
      </c>
      <c r="E1335">
        <v>0</v>
      </c>
      <c r="G1335">
        <f t="shared" si="141"/>
        <v>0</v>
      </c>
      <c r="H1335">
        <f t="shared" si="141"/>
        <v>0</v>
      </c>
      <c r="I1335">
        <f t="shared" si="141"/>
        <v>0</v>
      </c>
      <c r="J1335">
        <f t="shared" si="141"/>
        <v>0</v>
      </c>
      <c r="K1335">
        <f t="shared" si="141"/>
        <v>1</v>
      </c>
      <c r="L1335">
        <f t="shared" si="141"/>
        <v>0</v>
      </c>
      <c r="M1335">
        <f t="shared" si="141"/>
        <v>0</v>
      </c>
      <c r="N1335">
        <f t="shared" si="141"/>
        <v>0</v>
      </c>
      <c r="O1335">
        <f t="shared" si="141"/>
        <v>0</v>
      </c>
      <c r="P1335">
        <f t="shared" si="141"/>
        <v>0</v>
      </c>
      <c r="AE1335">
        <f t="shared" si="140"/>
        <v>0</v>
      </c>
      <c r="AF1335">
        <f t="shared" si="140"/>
        <v>0</v>
      </c>
      <c r="AG1335">
        <f t="shared" si="140"/>
        <v>0</v>
      </c>
      <c r="AH1335">
        <f t="shared" si="140"/>
        <v>0</v>
      </c>
      <c r="AI1335">
        <f t="shared" si="140"/>
        <v>0</v>
      </c>
      <c r="AJ1335">
        <f t="shared" si="139"/>
        <v>0</v>
      </c>
      <c r="AK1335">
        <f t="shared" si="139"/>
        <v>0</v>
      </c>
      <c r="AL1335">
        <f t="shared" si="139"/>
        <v>0</v>
      </c>
      <c r="AM1335">
        <f t="shared" si="139"/>
        <v>0</v>
      </c>
      <c r="AN1335">
        <f t="shared" si="139"/>
        <v>0</v>
      </c>
    </row>
    <row r="1336" spans="2:40" x14ac:dyDescent="0.25">
      <c r="B1336">
        <v>5046</v>
      </c>
      <c r="C1336">
        <v>0.48986321687698359</v>
      </c>
      <c r="D1336">
        <v>1</v>
      </c>
      <c r="E1336">
        <v>0</v>
      </c>
      <c r="G1336">
        <f t="shared" si="141"/>
        <v>0</v>
      </c>
      <c r="H1336">
        <f t="shared" si="141"/>
        <v>0</v>
      </c>
      <c r="I1336">
        <f t="shared" si="141"/>
        <v>0</v>
      </c>
      <c r="J1336">
        <f t="shared" si="141"/>
        <v>0</v>
      </c>
      <c r="K1336">
        <f t="shared" si="141"/>
        <v>1</v>
      </c>
      <c r="L1336">
        <f t="shared" si="141"/>
        <v>0</v>
      </c>
      <c r="M1336">
        <f t="shared" si="141"/>
        <v>0</v>
      </c>
      <c r="N1336">
        <f t="shared" si="141"/>
        <v>0</v>
      </c>
      <c r="O1336">
        <f t="shared" si="141"/>
        <v>0</v>
      </c>
      <c r="P1336">
        <f t="shared" si="141"/>
        <v>0</v>
      </c>
      <c r="AE1336">
        <f t="shared" si="140"/>
        <v>0</v>
      </c>
      <c r="AF1336">
        <f t="shared" si="140"/>
        <v>0</v>
      </c>
      <c r="AG1336">
        <f t="shared" si="140"/>
        <v>0</v>
      </c>
      <c r="AH1336">
        <f t="shared" si="140"/>
        <v>0</v>
      </c>
      <c r="AI1336">
        <f t="shared" si="140"/>
        <v>1</v>
      </c>
      <c r="AJ1336">
        <f t="shared" si="139"/>
        <v>0</v>
      </c>
      <c r="AK1336">
        <f t="shared" si="139"/>
        <v>0</v>
      </c>
      <c r="AL1336">
        <f t="shared" si="139"/>
        <v>0</v>
      </c>
      <c r="AM1336">
        <f t="shared" si="139"/>
        <v>0</v>
      </c>
      <c r="AN1336">
        <f t="shared" si="139"/>
        <v>0</v>
      </c>
    </row>
    <row r="1337" spans="2:40" x14ac:dyDescent="0.25">
      <c r="B1337">
        <v>5046</v>
      </c>
      <c r="C1337">
        <v>0.51457077264785767</v>
      </c>
      <c r="D1337">
        <v>0</v>
      </c>
      <c r="E1337">
        <v>1</v>
      </c>
      <c r="G1337">
        <f t="shared" si="141"/>
        <v>0</v>
      </c>
      <c r="H1337">
        <f t="shared" si="141"/>
        <v>0</v>
      </c>
      <c r="I1337">
        <f t="shared" si="141"/>
        <v>0</v>
      </c>
      <c r="J1337">
        <f t="shared" si="141"/>
        <v>0</v>
      </c>
      <c r="K1337">
        <f t="shared" si="141"/>
        <v>0</v>
      </c>
      <c r="L1337">
        <f t="shared" si="141"/>
        <v>1</v>
      </c>
      <c r="M1337">
        <f t="shared" si="141"/>
        <v>0</v>
      </c>
      <c r="N1337">
        <f t="shared" si="141"/>
        <v>0</v>
      </c>
      <c r="O1337">
        <f t="shared" si="141"/>
        <v>0</v>
      </c>
      <c r="P1337">
        <f t="shared" si="141"/>
        <v>0</v>
      </c>
      <c r="AE1337">
        <f t="shared" si="140"/>
        <v>0</v>
      </c>
      <c r="AF1337">
        <f t="shared" si="140"/>
        <v>0</v>
      </c>
      <c r="AG1337">
        <f t="shared" si="140"/>
        <v>0</v>
      </c>
      <c r="AH1337">
        <f t="shared" si="140"/>
        <v>0</v>
      </c>
      <c r="AI1337">
        <f t="shared" si="140"/>
        <v>0</v>
      </c>
      <c r="AJ1337">
        <f t="shared" si="139"/>
        <v>0</v>
      </c>
      <c r="AK1337">
        <f t="shared" si="139"/>
        <v>0</v>
      </c>
      <c r="AL1337">
        <f t="shared" si="139"/>
        <v>0</v>
      </c>
      <c r="AM1337">
        <f t="shared" si="139"/>
        <v>0</v>
      </c>
      <c r="AN1337">
        <f t="shared" si="139"/>
        <v>0</v>
      </c>
    </row>
    <row r="1338" spans="2:40" x14ac:dyDescent="0.25">
      <c r="B1338">
        <v>5046</v>
      </c>
      <c r="C1338">
        <v>0.52175223827362061</v>
      </c>
      <c r="D1338">
        <v>1</v>
      </c>
      <c r="E1338">
        <v>1</v>
      </c>
      <c r="G1338">
        <f t="shared" si="141"/>
        <v>0</v>
      </c>
      <c r="H1338">
        <f t="shared" si="141"/>
        <v>0</v>
      </c>
      <c r="I1338">
        <f t="shared" si="141"/>
        <v>0</v>
      </c>
      <c r="J1338">
        <f t="shared" si="141"/>
        <v>0</v>
      </c>
      <c r="K1338">
        <f t="shared" si="141"/>
        <v>0</v>
      </c>
      <c r="L1338">
        <f t="shared" si="141"/>
        <v>1</v>
      </c>
      <c r="M1338">
        <f t="shared" si="141"/>
        <v>0</v>
      </c>
      <c r="N1338">
        <f t="shared" si="141"/>
        <v>0</v>
      </c>
      <c r="O1338">
        <f t="shared" si="141"/>
        <v>0</v>
      </c>
      <c r="P1338">
        <f t="shared" si="141"/>
        <v>0</v>
      </c>
      <c r="AE1338">
        <f t="shared" si="140"/>
        <v>0</v>
      </c>
      <c r="AF1338">
        <f t="shared" si="140"/>
        <v>0</v>
      </c>
      <c r="AG1338">
        <f t="shared" si="140"/>
        <v>0</v>
      </c>
      <c r="AH1338">
        <f t="shared" si="140"/>
        <v>0</v>
      </c>
      <c r="AI1338">
        <f t="shared" si="140"/>
        <v>0</v>
      </c>
      <c r="AJ1338">
        <f t="shared" si="139"/>
        <v>1</v>
      </c>
      <c r="AK1338">
        <f t="shared" si="139"/>
        <v>0</v>
      </c>
      <c r="AL1338">
        <f t="shared" si="139"/>
        <v>0</v>
      </c>
      <c r="AM1338">
        <f t="shared" si="139"/>
        <v>0</v>
      </c>
      <c r="AN1338">
        <f t="shared" si="139"/>
        <v>0</v>
      </c>
    </row>
    <row r="1339" spans="2:40" x14ac:dyDescent="0.25">
      <c r="B1339">
        <v>5047</v>
      </c>
      <c r="C1339">
        <v>0.47780328989028931</v>
      </c>
      <c r="D1339">
        <v>0</v>
      </c>
      <c r="E1339">
        <v>0</v>
      </c>
      <c r="G1339">
        <f t="shared" si="141"/>
        <v>0</v>
      </c>
      <c r="H1339">
        <f t="shared" si="141"/>
        <v>0</v>
      </c>
      <c r="I1339">
        <f t="shared" si="141"/>
        <v>0</v>
      </c>
      <c r="J1339">
        <f t="shared" si="141"/>
        <v>0</v>
      </c>
      <c r="K1339">
        <f t="shared" si="141"/>
        <v>1</v>
      </c>
      <c r="L1339">
        <f t="shared" si="141"/>
        <v>0</v>
      </c>
      <c r="M1339">
        <f t="shared" si="141"/>
        <v>0</v>
      </c>
      <c r="N1339">
        <f t="shared" si="141"/>
        <v>0</v>
      </c>
      <c r="O1339">
        <f t="shared" si="141"/>
        <v>0</v>
      </c>
      <c r="P1339">
        <f t="shared" si="141"/>
        <v>0</v>
      </c>
      <c r="AE1339">
        <f t="shared" si="140"/>
        <v>0</v>
      </c>
      <c r="AF1339">
        <f t="shared" si="140"/>
        <v>0</v>
      </c>
      <c r="AG1339">
        <f t="shared" si="140"/>
        <v>0</v>
      </c>
      <c r="AH1339">
        <f t="shared" si="140"/>
        <v>0</v>
      </c>
      <c r="AI1339">
        <f t="shared" si="140"/>
        <v>0</v>
      </c>
      <c r="AJ1339">
        <f t="shared" si="139"/>
        <v>0</v>
      </c>
      <c r="AK1339">
        <f t="shared" si="139"/>
        <v>0</v>
      </c>
      <c r="AL1339">
        <f t="shared" si="139"/>
        <v>0</v>
      </c>
      <c r="AM1339">
        <f t="shared" si="139"/>
        <v>0</v>
      </c>
      <c r="AN1339">
        <f t="shared" si="139"/>
        <v>0</v>
      </c>
    </row>
    <row r="1340" spans="2:40" x14ac:dyDescent="0.25">
      <c r="B1340">
        <v>5047</v>
      </c>
      <c r="C1340">
        <v>0.48845648765563959</v>
      </c>
      <c r="D1340">
        <v>1</v>
      </c>
      <c r="E1340">
        <v>0</v>
      </c>
      <c r="G1340">
        <f t="shared" si="141"/>
        <v>0</v>
      </c>
      <c r="H1340">
        <f t="shared" si="141"/>
        <v>0</v>
      </c>
      <c r="I1340">
        <f t="shared" si="141"/>
        <v>0</v>
      </c>
      <c r="J1340">
        <f t="shared" si="141"/>
        <v>0</v>
      </c>
      <c r="K1340">
        <f t="shared" si="141"/>
        <v>1</v>
      </c>
      <c r="L1340">
        <f t="shared" si="141"/>
        <v>0</v>
      </c>
      <c r="M1340">
        <f t="shared" si="141"/>
        <v>0</v>
      </c>
      <c r="N1340">
        <f t="shared" si="141"/>
        <v>0</v>
      </c>
      <c r="O1340">
        <f t="shared" si="141"/>
        <v>0</v>
      </c>
      <c r="P1340">
        <f t="shared" si="141"/>
        <v>0</v>
      </c>
      <c r="AE1340">
        <f t="shared" si="140"/>
        <v>0</v>
      </c>
      <c r="AF1340">
        <f t="shared" si="140"/>
        <v>0</v>
      </c>
      <c r="AG1340">
        <f t="shared" si="140"/>
        <v>0</v>
      </c>
      <c r="AH1340">
        <f t="shared" si="140"/>
        <v>0</v>
      </c>
      <c r="AI1340">
        <f t="shared" si="140"/>
        <v>1</v>
      </c>
      <c r="AJ1340">
        <f t="shared" si="139"/>
        <v>0</v>
      </c>
      <c r="AK1340">
        <f t="shared" si="139"/>
        <v>0</v>
      </c>
      <c r="AL1340">
        <f t="shared" si="139"/>
        <v>0</v>
      </c>
      <c r="AM1340">
        <f t="shared" si="139"/>
        <v>0</v>
      </c>
      <c r="AN1340">
        <f t="shared" si="139"/>
        <v>0</v>
      </c>
    </row>
    <row r="1341" spans="2:40" x14ac:dyDescent="0.25">
      <c r="B1341">
        <v>5047</v>
      </c>
      <c r="C1341">
        <v>0.47844135761260992</v>
      </c>
      <c r="D1341">
        <v>1</v>
      </c>
      <c r="E1341">
        <v>0</v>
      </c>
      <c r="G1341">
        <f t="shared" si="141"/>
        <v>0</v>
      </c>
      <c r="H1341">
        <f t="shared" si="141"/>
        <v>0</v>
      </c>
      <c r="I1341">
        <f t="shared" si="141"/>
        <v>0</v>
      </c>
      <c r="J1341">
        <f t="shared" si="141"/>
        <v>0</v>
      </c>
      <c r="K1341">
        <f t="shared" si="141"/>
        <v>1</v>
      </c>
      <c r="L1341">
        <f t="shared" si="141"/>
        <v>0</v>
      </c>
      <c r="M1341">
        <f t="shared" si="141"/>
        <v>0</v>
      </c>
      <c r="N1341">
        <f t="shared" si="141"/>
        <v>0</v>
      </c>
      <c r="O1341">
        <f t="shared" si="141"/>
        <v>0</v>
      </c>
      <c r="P1341">
        <f t="shared" si="141"/>
        <v>0</v>
      </c>
      <c r="AE1341">
        <f t="shared" si="140"/>
        <v>0</v>
      </c>
      <c r="AF1341">
        <f t="shared" si="140"/>
        <v>0</v>
      </c>
      <c r="AG1341">
        <f t="shared" si="140"/>
        <v>0</v>
      </c>
      <c r="AH1341">
        <f t="shared" si="140"/>
        <v>0</v>
      </c>
      <c r="AI1341">
        <f t="shared" si="140"/>
        <v>1</v>
      </c>
      <c r="AJ1341">
        <f t="shared" si="139"/>
        <v>0</v>
      </c>
      <c r="AK1341">
        <f t="shared" si="139"/>
        <v>0</v>
      </c>
      <c r="AL1341">
        <f t="shared" si="139"/>
        <v>0</v>
      </c>
      <c r="AM1341">
        <f t="shared" si="139"/>
        <v>0</v>
      </c>
      <c r="AN1341">
        <f t="shared" si="139"/>
        <v>0</v>
      </c>
    </row>
    <row r="1342" spans="2:40" x14ac:dyDescent="0.25">
      <c r="B1342">
        <v>5048</v>
      </c>
      <c r="C1342">
        <v>0.67777079343795776</v>
      </c>
      <c r="D1342">
        <v>1</v>
      </c>
      <c r="E1342">
        <v>1</v>
      </c>
      <c r="G1342">
        <f t="shared" si="141"/>
        <v>0</v>
      </c>
      <c r="H1342">
        <f t="shared" si="141"/>
        <v>0</v>
      </c>
      <c r="I1342">
        <f t="shared" si="141"/>
        <v>0</v>
      </c>
      <c r="J1342">
        <f t="shared" si="141"/>
        <v>0</v>
      </c>
      <c r="K1342">
        <f t="shared" si="141"/>
        <v>0</v>
      </c>
      <c r="L1342">
        <f t="shared" si="141"/>
        <v>0</v>
      </c>
      <c r="M1342">
        <f t="shared" si="141"/>
        <v>0</v>
      </c>
      <c r="N1342">
        <f t="shared" si="141"/>
        <v>0</v>
      </c>
      <c r="O1342">
        <f t="shared" si="141"/>
        <v>1</v>
      </c>
      <c r="P1342">
        <f t="shared" si="141"/>
        <v>0</v>
      </c>
      <c r="AE1342">
        <f t="shared" si="140"/>
        <v>0</v>
      </c>
      <c r="AF1342">
        <f t="shared" si="140"/>
        <v>0</v>
      </c>
      <c r="AG1342">
        <f t="shared" si="140"/>
        <v>0</v>
      </c>
      <c r="AH1342">
        <f t="shared" si="140"/>
        <v>0</v>
      </c>
      <c r="AI1342">
        <f t="shared" si="140"/>
        <v>0</v>
      </c>
      <c r="AJ1342">
        <f t="shared" si="139"/>
        <v>0</v>
      </c>
      <c r="AK1342">
        <f t="shared" si="139"/>
        <v>0</v>
      </c>
      <c r="AL1342">
        <f t="shared" si="139"/>
        <v>0</v>
      </c>
      <c r="AM1342">
        <f t="shared" si="139"/>
        <v>1</v>
      </c>
      <c r="AN1342">
        <f t="shared" si="139"/>
        <v>0</v>
      </c>
    </row>
    <row r="1343" spans="2:40" x14ac:dyDescent="0.25">
      <c r="B1343">
        <v>5048</v>
      </c>
      <c r="C1343">
        <v>0.69469755887985229</v>
      </c>
      <c r="D1343">
        <v>1</v>
      </c>
      <c r="E1343">
        <v>1</v>
      </c>
      <c r="G1343">
        <f t="shared" si="141"/>
        <v>0</v>
      </c>
      <c r="H1343">
        <f t="shared" si="141"/>
        <v>0</v>
      </c>
      <c r="I1343">
        <f t="shared" si="141"/>
        <v>0</v>
      </c>
      <c r="J1343">
        <f t="shared" si="141"/>
        <v>0</v>
      </c>
      <c r="K1343">
        <f t="shared" si="141"/>
        <v>0</v>
      </c>
      <c r="L1343">
        <f t="shared" si="141"/>
        <v>0</v>
      </c>
      <c r="M1343">
        <f t="shared" si="141"/>
        <v>0</v>
      </c>
      <c r="N1343">
        <f t="shared" si="141"/>
        <v>0</v>
      </c>
      <c r="O1343">
        <f t="shared" si="141"/>
        <v>1</v>
      </c>
      <c r="P1343">
        <f t="shared" si="141"/>
        <v>0</v>
      </c>
      <c r="AE1343">
        <f t="shared" si="140"/>
        <v>0</v>
      </c>
      <c r="AF1343">
        <f t="shared" si="140"/>
        <v>0</v>
      </c>
      <c r="AG1343">
        <f t="shared" si="140"/>
        <v>0</v>
      </c>
      <c r="AH1343">
        <f t="shared" si="140"/>
        <v>0</v>
      </c>
      <c r="AI1343">
        <f t="shared" si="140"/>
        <v>0</v>
      </c>
      <c r="AJ1343">
        <f t="shared" si="139"/>
        <v>0</v>
      </c>
      <c r="AK1343">
        <f t="shared" si="139"/>
        <v>0</v>
      </c>
      <c r="AL1343">
        <f t="shared" si="139"/>
        <v>0</v>
      </c>
      <c r="AM1343">
        <f t="shared" si="139"/>
        <v>1</v>
      </c>
      <c r="AN1343">
        <f t="shared" si="139"/>
        <v>0</v>
      </c>
    </row>
    <row r="1344" spans="2:40" x14ac:dyDescent="0.25">
      <c r="B1344">
        <v>5049</v>
      </c>
      <c r="C1344">
        <v>0.3533797562122345</v>
      </c>
      <c r="D1344">
        <v>1</v>
      </c>
      <c r="E1344">
        <v>0</v>
      </c>
      <c r="G1344">
        <f t="shared" si="141"/>
        <v>0</v>
      </c>
      <c r="H1344">
        <f t="shared" si="141"/>
        <v>0</v>
      </c>
      <c r="I1344">
        <f t="shared" si="141"/>
        <v>1</v>
      </c>
      <c r="J1344">
        <f t="shared" si="141"/>
        <v>0</v>
      </c>
      <c r="K1344">
        <f t="shared" si="141"/>
        <v>0</v>
      </c>
      <c r="L1344">
        <f t="shared" si="141"/>
        <v>0</v>
      </c>
      <c r="M1344">
        <f t="shared" si="141"/>
        <v>0</v>
      </c>
      <c r="N1344">
        <f t="shared" si="141"/>
        <v>0</v>
      </c>
      <c r="O1344">
        <f t="shared" si="141"/>
        <v>0</v>
      </c>
      <c r="P1344">
        <f t="shared" si="141"/>
        <v>0</v>
      </c>
      <c r="AE1344">
        <f t="shared" si="140"/>
        <v>0</v>
      </c>
      <c r="AF1344">
        <f t="shared" si="140"/>
        <v>0</v>
      </c>
      <c r="AG1344">
        <f t="shared" si="140"/>
        <v>1</v>
      </c>
      <c r="AH1344">
        <f t="shared" si="140"/>
        <v>0</v>
      </c>
      <c r="AI1344">
        <f t="shared" si="140"/>
        <v>0</v>
      </c>
      <c r="AJ1344">
        <f t="shared" si="139"/>
        <v>0</v>
      </c>
      <c r="AK1344">
        <f t="shared" si="139"/>
        <v>0</v>
      </c>
      <c r="AL1344">
        <f t="shared" si="139"/>
        <v>0</v>
      </c>
      <c r="AM1344">
        <f t="shared" si="139"/>
        <v>0</v>
      </c>
      <c r="AN1344">
        <f t="shared" si="139"/>
        <v>0</v>
      </c>
    </row>
    <row r="1345" spans="2:40" x14ac:dyDescent="0.25">
      <c r="B1345">
        <v>5050</v>
      </c>
      <c r="C1345">
        <v>0.52412235736846924</v>
      </c>
      <c r="D1345">
        <v>0</v>
      </c>
      <c r="E1345">
        <v>1</v>
      </c>
      <c r="G1345">
        <f t="shared" si="141"/>
        <v>0</v>
      </c>
      <c r="H1345">
        <f t="shared" si="141"/>
        <v>0</v>
      </c>
      <c r="I1345">
        <f t="shared" si="141"/>
        <v>0</v>
      </c>
      <c r="J1345">
        <f t="shared" si="141"/>
        <v>0</v>
      </c>
      <c r="K1345">
        <f t="shared" si="141"/>
        <v>0</v>
      </c>
      <c r="L1345">
        <f t="shared" si="141"/>
        <v>1</v>
      </c>
      <c r="M1345">
        <f t="shared" si="141"/>
        <v>0</v>
      </c>
      <c r="N1345">
        <f t="shared" si="141"/>
        <v>0</v>
      </c>
      <c r="O1345">
        <f t="shared" si="141"/>
        <v>0</v>
      </c>
      <c r="P1345">
        <f t="shared" si="141"/>
        <v>0</v>
      </c>
      <c r="AE1345">
        <f t="shared" si="140"/>
        <v>0</v>
      </c>
      <c r="AF1345">
        <f t="shared" si="140"/>
        <v>0</v>
      </c>
      <c r="AG1345">
        <f t="shared" si="140"/>
        <v>0</v>
      </c>
      <c r="AH1345">
        <f t="shared" si="140"/>
        <v>0</v>
      </c>
      <c r="AI1345">
        <f t="shared" si="140"/>
        <v>0</v>
      </c>
      <c r="AJ1345">
        <f t="shared" si="139"/>
        <v>0</v>
      </c>
      <c r="AK1345">
        <f t="shared" si="139"/>
        <v>0</v>
      </c>
      <c r="AL1345">
        <f t="shared" si="139"/>
        <v>0</v>
      </c>
      <c r="AM1345">
        <f t="shared" si="139"/>
        <v>0</v>
      </c>
      <c r="AN1345">
        <f t="shared" si="139"/>
        <v>0</v>
      </c>
    </row>
    <row r="1346" spans="2:40" x14ac:dyDescent="0.25">
      <c r="B1346">
        <v>5051</v>
      </c>
      <c r="C1346">
        <v>0.70800882577896118</v>
      </c>
      <c r="D1346">
        <v>0</v>
      </c>
      <c r="E1346">
        <v>1</v>
      </c>
      <c r="G1346">
        <f t="shared" si="141"/>
        <v>0</v>
      </c>
      <c r="H1346">
        <f t="shared" si="141"/>
        <v>0</v>
      </c>
      <c r="I1346">
        <f t="shared" si="141"/>
        <v>0</v>
      </c>
      <c r="J1346">
        <f t="shared" si="141"/>
        <v>0</v>
      </c>
      <c r="K1346">
        <f t="shared" si="141"/>
        <v>0</v>
      </c>
      <c r="L1346">
        <f t="shared" si="141"/>
        <v>0</v>
      </c>
      <c r="M1346">
        <f t="shared" si="141"/>
        <v>0</v>
      </c>
      <c r="N1346">
        <f t="shared" si="141"/>
        <v>0</v>
      </c>
      <c r="O1346">
        <f t="shared" si="141"/>
        <v>0</v>
      </c>
      <c r="P1346">
        <f t="shared" si="141"/>
        <v>1</v>
      </c>
      <c r="AE1346">
        <f t="shared" si="140"/>
        <v>0</v>
      </c>
      <c r="AF1346">
        <f t="shared" si="140"/>
        <v>0</v>
      </c>
      <c r="AG1346">
        <f t="shared" si="140"/>
        <v>0</v>
      </c>
      <c r="AH1346">
        <f t="shared" si="140"/>
        <v>0</v>
      </c>
      <c r="AI1346">
        <f t="shared" si="140"/>
        <v>0</v>
      </c>
      <c r="AJ1346">
        <f t="shared" si="139"/>
        <v>0</v>
      </c>
      <c r="AK1346">
        <f t="shared" si="139"/>
        <v>0</v>
      </c>
      <c r="AL1346">
        <f t="shared" si="139"/>
        <v>0</v>
      </c>
      <c r="AM1346">
        <f t="shared" si="139"/>
        <v>0</v>
      </c>
      <c r="AN1346">
        <f t="shared" si="139"/>
        <v>0</v>
      </c>
    </row>
    <row r="1347" spans="2:40" x14ac:dyDescent="0.25">
      <c r="B1347">
        <v>5051</v>
      </c>
      <c r="C1347">
        <v>0.61181575059890747</v>
      </c>
      <c r="D1347">
        <v>0</v>
      </c>
      <c r="E1347">
        <v>1</v>
      </c>
      <c r="G1347">
        <f t="shared" si="141"/>
        <v>0</v>
      </c>
      <c r="H1347">
        <f t="shared" si="141"/>
        <v>0</v>
      </c>
      <c r="I1347">
        <f t="shared" si="141"/>
        <v>0</v>
      </c>
      <c r="J1347">
        <f t="shared" si="141"/>
        <v>0</v>
      </c>
      <c r="K1347">
        <f t="shared" si="141"/>
        <v>0</v>
      </c>
      <c r="L1347">
        <f t="shared" si="141"/>
        <v>0</v>
      </c>
      <c r="M1347">
        <f t="shared" si="141"/>
        <v>0</v>
      </c>
      <c r="N1347">
        <f t="shared" si="141"/>
        <v>1</v>
      </c>
      <c r="O1347">
        <f t="shared" si="141"/>
        <v>0</v>
      </c>
      <c r="P1347">
        <f t="shared" si="141"/>
        <v>0</v>
      </c>
      <c r="AE1347">
        <f t="shared" si="140"/>
        <v>0</v>
      </c>
      <c r="AF1347">
        <f t="shared" si="140"/>
        <v>0</v>
      </c>
      <c r="AG1347">
        <f t="shared" si="140"/>
        <v>0</v>
      </c>
      <c r="AH1347">
        <f t="shared" si="140"/>
        <v>0</v>
      </c>
      <c r="AI1347">
        <f t="shared" si="140"/>
        <v>0</v>
      </c>
      <c r="AJ1347">
        <f t="shared" si="139"/>
        <v>0</v>
      </c>
      <c r="AK1347">
        <f t="shared" si="139"/>
        <v>0</v>
      </c>
      <c r="AL1347">
        <f t="shared" si="139"/>
        <v>0</v>
      </c>
      <c r="AM1347">
        <f t="shared" si="139"/>
        <v>0</v>
      </c>
      <c r="AN1347">
        <f t="shared" si="139"/>
        <v>0</v>
      </c>
    </row>
    <row r="1348" spans="2:40" x14ac:dyDescent="0.25">
      <c r="B1348">
        <v>5052</v>
      </c>
      <c r="C1348">
        <v>0.54337823390960693</v>
      </c>
      <c r="D1348">
        <v>0</v>
      </c>
      <c r="E1348">
        <v>1</v>
      </c>
      <c r="G1348">
        <f t="shared" si="141"/>
        <v>0</v>
      </c>
      <c r="H1348">
        <f t="shared" si="141"/>
        <v>0</v>
      </c>
      <c r="I1348">
        <f t="shared" si="141"/>
        <v>0</v>
      </c>
      <c r="J1348">
        <f t="shared" si="141"/>
        <v>0</v>
      </c>
      <c r="K1348">
        <f t="shared" si="141"/>
        <v>0</v>
      </c>
      <c r="L1348">
        <f t="shared" si="141"/>
        <v>1</v>
      </c>
      <c r="M1348">
        <f t="shared" si="141"/>
        <v>0</v>
      </c>
      <c r="N1348">
        <f t="shared" si="141"/>
        <v>0</v>
      </c>
      <c r="O1348">
        <f t="shared" si="141"/>
        <v>0</v>
      </c>
      <c r="P1348">
        <f t="shared" si="141"/>
        <v>0</v>
      </c>
      <c r="AE1348">
        <f t="shared" si="140"/>
        <v>0</v>
      </c>
      <c r="AF1348">
        <f t="shared" si="140"/>
        <v>0</v>
      </c>
      <c r="AG1348">
        <f t="shared" si="140"/>
        <v>0</v>
      </c>
      <c r="AH1348">
        <f t="shared" si="140"/>
        <v>0</v>
      </c>
      <c r="AI1348">
        <f t="shared" si="140"/>
        <v>0</v>
      </c>
      <c r="AJ1348">
        <f t="shared" si="139"/>
        <v>0</v>
      </c>
      <c r="AK1348">
        <f t="shared" si="139"/>
        <v>0</v>
      </c>
      <c r="AL1348">
        <f t="shared" si="139"/>
        <v>0</v>
      </c>
      <c r="AM1348">
        <f t="shared" si="139"/>
        <v>0</v>
      </c>
      <c r="AN1348">
        <f t="shared" si="139"/>
        <v>0</v>
      </c>
    </row>
    <row r="1349" spans="2:40" x14ac:dyDescent="0.25">
      <c r="B1349">
        <v>5052</v>
      </c>
      <c r="C1349">
        <v>0.52210676670074463</v>
      </c>
      <c r="D1349">
        <v>1</v>
      </c>
      <c r="E1349">
        <v>1</v>
      </c>
      <c r="G1349">
        <f t="shared" ref="G1349:P1364" si="142">1*AND($C1349&gt;G$3,$C1349&lt;G$4)</f>
        <v>0</v>
      </c>
      <c r="H1349">
        <f t="shared" si="142"/>
        <v>0</v>
      </c>
      <c r="I1349">
        <f t="shared" si="142"/>
        <v>0</v>
      </c>
      <c r="J1349">
        <f t="shared" si="142"/>
        <v>0</v>
      </c>
      <c r="K1349">
        <f t="shared" si="142"/>
        <v>0</v>
      </c>
      <c r="L1349">
        <f t="shared" si="142"/>
        <v>1</v>
      </c>
      <c r="M1349">
        <f t="shared" si="142"/>
        <v>0</v>
      </c>
      <c r="N1349">
        <f t="shared" si="142"/>
        <v>0</v>
      </c>
      <c r="O1349">
        <f t="shared" si="142"/>
        <v>0</v>
      </c>
      <c r="P1349">
        <f t="shared" si="142"/>
        <v>0</v>
      </c>
      <c r="AE1349">
        <f t="shared" si="140"/>
        <v>0</v>
      </c>
      <c r="AF1349">
        <f t="shared" si="140"/>
        <v>0</v>
      </c>
      <c r="AG1349">
        <f t="shared" si="140"/>
        <v>0</v>
      </c>
      <c r="AH1349">
        <f t="shared" si="140"/>
        <v>0</v>
      </c>
      <c r="AI1349">
        <f t="shared" si="140"/>
        <v>0</v>
      </c>
      <c r="AJ1349">
        <f t="shared" si="139"/>
        <v>1</v>
      </c>
      <c r="AK1349">
        <f t="shared" si="139"/>
        <v>0</v>
      </c>
      <c r="AL1349">
        <f t="shared" si="139"/>
        <v>0</v>
      </c>
      <c r="AM1349">
        <f t="shared" si="139"/>
        <v>0</v>
      </c>
      <c r="AN1349">
        <f t="shared" si="139"/>
        <v>0</v>
      </c>
    </row>
    <row r="1350" spans="2:40" x14ac:dyDescent="0.25">
      <c r="B1350">
        <v>5052</v>
      </c>
      <c r="C1350">
        <v>0.53413885831832886</v>
      </c>
      <c r="D1350">
        <v>0</v>
      </c>
      <c r="E1350">
        <v>1</v>
      </c>
      <c r="G1350">
        <f t="shared" si="142"/>
        <v>0</v>
      </c>
      <c r="H1350">
        <f t="shared" si="142"/>
        <v>0</v>
      </c>
      <c r="I1350">
        <f t="shared" si="142"/>
        <v>0</v>
      </c>
      <c r="J1350">
        <f t="shared" si="142"/>
        <v>0</v>
      </c>
      <c r="K1350">
        <f t="shared" si="142"/>
        <v>0</v>
      </c>
      <c r="L1350">
        <f t="shared" si="142"/>
        <v>1</v>
      </c>
      <c r="M1350">
        <f t="shared" si="142"/>
        <v>0</v>
      </c>
      <c r="N1350">
        <f t="shared" si="142"/>
        <v>0</v>
      </c>
      <c r="O1350">
        <f t="shared" si="142"/>
        <v>0</v>
      </c>
      <c r="P1350">
        <f t="shared" si="142"/>
        <v>0</v>
      </c>
      <c r="AE1350">
        <f t="shared" si="140"/>
        <v>0</v>
      </c>
      <c r="AF1350">
        <f t="shared" si="140"/>
        <v>0</v>
      </c>
      <c r="AG1350">
        <f t="shared" si="140"/>
        <v>0</v>
      </c>
      <c r="AH1350">
        <f t="shared" si="140"/>
        <v>0</v>
      </c>
      <c r="AI1350">
        <f t="shared" si="140"/>
        <v>0</v>
      </c>
      <c r="AJ1350">
        <f t="shared" si="139"/>
        <v>0</v>
      </c>
      <c r="AK1350">
        <f t="shared" si="139"/>
        <v>0</v>
      </c>
      <c r="AL1350">
        <f t="shared" si="139"/>
        <v>0</v>
      </c>
      <c r="AM1350">
        <f t="shared" si="139"/>
        <v>0</v>
      </c>
      <c r="AN1350">
        <f t="shared" si="139"/>
        <v>0</v>
      </c>
    </row>
    <row r="1351" spans="2:40" x14ac:dyDescent="0.25">
      <c r="B1351">
        <v>5053</v>
      </c>
      <c r="C1351">
        <v>0.57170385122299194</v>
      </c>
      <c r="D1351">
        <v>1</v>
      </c>
      <c r="E1351">
        <v>1</v>
      </c>
      <c r="G1351">
        <f t="shared" si="142"/>
        <v>0</v>
      </c>
      <c r="H1351">
        <f t="shared" si="142"/>
        <v>0</v>
      </c>
      <c r="I1351">
        <f t="shared" si="142"/>
        <v>0</v>
      </c>
      <c r="J1351">
        <f t="shared" si="142"/>
        <v>0</v>
      </c>
      <c r="K1351">
        <f t="shared" si="142"/>
        <v>0</v>
      </c>
      <c r="L1351">
        <f t="shared" si="142"/>
        <v>0</v>
      </c>
      <c r="M1351">
        <f t="shared" si="142"/>
        <v>1</v>
      </c>
      <c r="N1351">
        <f t="shared" si="142"/>
        <v>0</v>
      </c>
      <c r="O1351">
        <f t="shared" si="142"/>
        <v>0</v>
      </c>
      <c r="P1351">
        <f t="shared" si="142"/>
        <v>0</v>
      </c>
      <c r="AE1351">
        <f t="shared" si="140"/>
        <v>0</v>
      </c>
      <c r="AF1351">
        <f t="shared" si="140"/>
        <v>0</v>
      </c>
      <c r="AG1351">
        <f t="shared" si="140"/>
        <v>0</v>
      </c>
      <c r="AH1351">
        <f t="shared" si="140"/>
        <v>0</v>
      </c>
      <c r="AI1351">
        <f t="shared" si="140"/>
        <v>0</v>
      </c>
      <c r="AJ1351">
        <f t="shared" si="139"/>
        <v>0</v>
      </c>
      <c r="AK1351">
        <f t="shared" si="139"/>
        <v>1</v>
      </c>
      <c r="AL1351">
        <f t="shared" si="139"/>
        <v>0</v>
      </c>
      <c r="AM1351">
        <f t="shared" si="139"/>
        <v>0</v>
      </c>
      <c r="AN1351">
        <f t="shared" si="139"/>
        <v>0</v>
      </c>
    </row>
    <row r="1352" spans="2:40" x14ac:dyDescent="0.25">
      <c r="B1352">
        <v>5053</v>
      </c>
      <c r="C1352">
        <v>0.60120338201522827</v>
      </c>
      <c r="D1352">
        <v>1</v>
      </c>
      <c r="E1352">
        <v>1</v>
      </c>
      <c r="G1352">
        <f t="shared" si="142"/>
        <v>0</v>
      </c>
      <c r="H1352">
        <f t="shared" si="142"/>
        <v>0</v>
      </c>
      <c r="I1352">
        <f t="shared" si="142"/>
        <v>0</v>
      </c>
      <c r="J1352">
        <f t="shared" si="142"/>
        <v>0</v>
      </c>
      <c r="K1352">
        <f t="shared" si="142"/>
        <v>0</v>
      </c>
      <c r="L1352">
        <f t="shared" si="142"/>
        <v>0</v>
      </c>
      <c r="M1352">
        <f t="shared" si="142"/>
        <v>0</v>
      </c>
      <c r="N1352">
        <f t="shared" si="142"/>
        <v>1</v>
      </c>
      <c r="O1352">
        <f t="shared" si="142"/>
        <v>0</v>
      </c>
      <c r="P1352">
        <f t="shared" si="142"/>
        <v>0</v>
      </c>
      <c r="AE1352">
        <f t="shared" si="140"/>
        <v>0</v>
      </c>
      <c r="AF1352">
        <f t="shared" si="140"/>
        <v>0</v>
      </c>
      <c r="AG1352">
        <f t="shared" si="140"/>
        <v>0</v>
      </c>
      <c r="AH1352">
        <f t="shared" si="140"/>
        <v>0</v>
      </c>
      <c r="AI1352">
        <f t="shared" si="140"/>
        <v>0</v>
      </c>
      <c r="AJ1352">
        <f t="shared" si="139"/>
        <v>0</v>
      </c>
      <c r="AK1352">
        <f t="shared" si="139"/>
        <v>0</v>
      </c>
      <c r="AL1352">
        <f t="shared" si="139"/>
        <v>1</v>
      </c>
      <c r="AM1352">
        <f t="shared" si="139"/>
        <v>0</v>
      </c>
      <c r="AN1352">
        <f t="shared" si="139"/>
        <v>0</v>
      </c>
    </row>
    <row r="1353" spans="2:40" x14ac:dyDescent="0.25">
      <c r="B1353">
        <v>5054</v>
      </c>
      <c r="C1353">
        <v>0.60241013765335083</v>
      </c>
      <c r="D1353">
        <v>1</v>
      </c>
      <c r="E1353">
        <v>1</v>
      </c>
      <c r="G1353">
        <f t="shared" si="142"/>
        <v>0</v>
      </c>
      <c r="H1353">
        <f t="shared" si="142"/>
        <v>0</v>
      </c>
      <c r="I1353">
        <f t="shared" si="142"/>
        <v>0</v>
      </c>
      <c r="J1353">
        <f t="shared" si="142"/>
        <v>0</v>
      </c>
      <c r="K1353">
        <f t="shared" si="142"/>
        <v>0</v>
      </c>
      <c r="L1353">
        <f t="shared" si="142"/>
        <v>0</v>
      </c>
      <c r="M1353">
        <f t="shared" si="142"/>
        <v>0</v>
      </c>
      <c r="N1353">
        <f t="shared" si="142"/>
        <v>1</v>
      </c>
      <c r="O1353">
        <f t="shared" si="142"/>
        <v>0</v>
      </c>
      <c r="P1353">
        <f t="shared" si="142"/>
        <v>0</v>
      </c>
      <c r="AE1353">
        <f t="shared" si="140"/>
        <v>0</v>
      </c>
      <c r="AF1353">
        <f t="shared" si="140"/>
        <v>0</v>
      </c>
      <c r="AG1353">
        <f t="shared" si="140"/>
        <v>0</v>
      </c>
      <c r="AH1353">
        <f t="shared" si="140"/>
        <v>0</v>
      </c>
      <c r="AI1353">
        <f t="shared" si="140"/>
        <v>0</v>
      </c>
      <c r="AJ1353">
        <f t="shared" si="139"/>
        <v>0</v>
      </c>
      <c r="AK1353">
        <f t="shared" si="139"/>
        <v>0</v>
      </c>
      <c r="AL1353">
        <f t="shared" si="139"/>
        <v>1</v>
      </c>
      <c r="AM1353">
        <f t="shared" si="139"/>
        <v>0</v>
      </c>
      <c r="AN1353">
        <f t="shared" si="139"/>
        <v>0</v>
      </c>
    </row>
    <row r="1354" spans="2:40" x14ac:dyDescent="0.25">
      <c r="B1354">
        <v>5054</v>
      </c>
      <c r="C1354">
        <v>0.58754575252532959</v>
      </c>
      <c r="D1354">
        <v>0</v>
      </c>
      <c r="E1354">
        <v>1</v>
      </c>
      <c r="G1354">
        <f t="shared" si="142"/>
        <v>0</v>
      </c>
      <c r="H1354">
        <f t="shared" si="142"/>
        <v>0</v>
      </c>
      <c r="I1354">
        <f t="shared" si="142"/>
        <v>0</v>
      </c>
      <c r="J1354">
        <f t="shared" si="142"/>
        <v>0</v>
      </c>
      <c r="K1354">
        <f t="shared" si="142"/>
        <v>0</v>
      </c>
      <c r="L1354">
        <f t="shared" si="142"/>
        <v>0</v>
      </c>
      <c r="M1354">
        <f t="shared" si="142"/>
        <v>1</v>
      </c>
      <c r="N1354">
        <f t="shared" si="142"/>
        <v>0</v>
      </c>
      <c r="O1354">
        <f t="shared" si="142"/>
        <v>0</v>
      </c>
      <c r="P1354">
        <f t="shared" si="142"/>
        <v>0</v>
      </c>
      <c r="AE1354">
        <f t="shared" si="140"/>
        <v>0</v>
      </c>
      <c r="AF1354">
        <f t="shared" si="140"/>
        <v>0</v>
      </c>
      <c r="AG1354">
        <f t="shared" si="140"/>
        <v>0</v>
      </c>
      <c r="AH1354">
        <f t="shared" si="140"/>
        <v>0</v>
      </c>
      <c r="AI1354">
        <f t="shared" si="140"/>
        <v>0</v>
      </c>
      <c r="AJ1354">
        <f t="shared" si="139"/>
        <v>0</v>
      </c>
      <c r="AK1354">
        <f t="shared" si="139"/>
        <v>0</v>
      </c>
      <c r="AL1354">
        <f t="shared" si="139"/>
        <v>0</v>
      </c>
      <c r="AM1354">
        <f t="shared" si="139"/>
        <v>0</v>
      </c>
      <c r="AN1354">
        <f t="shared" si="139"/>
        <v>0</v>
      </c>
    </row>
    <row r="1355" spans="2:40" x14ac:dyDescent="0.25">
      <c r="B1355">
        <v>5054</v>
      </c>
      <c r="C1355">
        <v>0.64068228006362915</v>
      </c>
      <c r="D1355">
        <v>0</v>
      </c>
      <c r="E1355">
        <v>1</v>
      </c>
      <c r="G1355">
        <f t="shared" si="142"/>
        <v>0</v>
      </c>
      <c r="H1355">
        <f t="shared" si="142"/>
        <v>0</v>
      </c>
      <c r="I1355">
        <f t="shared" si="142"/>
        <v>0</v>
      </c>
      <c r="J1355">
        <f t="shared" si="142"/>
        <v>0</v>
      </c>
      <c r="K1355">
        <f t="shared" si="142"/>
        <v>0</v>
      </c>
      <c r="L1355">
        <f t="shared" si="142"/>
        <v>0</v>
      </c>
      <c r="M1355">
        <f t="shared" si="142"/>
        <v>0</v>
      </c>
      <c r="N1355">
        <f t="shared" si="142"/>
        <v>1</v>
      </c>
      <c r="O1355">
        <f t="shared" si="142"/>
        <v>0</v>
      </c>
      <c r="P1355">
        <f t="shared" si="142"/>
        <v>0</v>
      </c>
      <c r="AE1355">
        <f t="shared" si="140"/>
        <v>0</v>
      </c>
      <c r="AF1355">
        <f t="shared" si="140"/>
        <v>0</v>
      </c>
      <c r="AG1355">
        <f t="shared" si="140"/>
        <v>0</v>
      </c>
      <c r="AH1355">
        <f t="shared" si="140"/>
        <v>0</v>
      </c>
      <c r="AI1355">
        <f t="shared" si="140"/>
        <v>0</v>
      </c>
      <c r="AJ1355">
        <f t="shared" si="139"/>
        <v>0</v>
      </c>
      <c r="AK1355">
        <f t="shared" si="139"/>
        <v>0</v>
      </c>
      <c r="AL1355">
        <f t="shared" si="139"/>
        <v>0</v>
      </c>
      <c r="AM1355">
        <f t="shared" si="139"/>
        <v>0</v>
      </c>
      <c r="AN1355">
        <f t="shared" si="139"/>
        <v>0</v>
      </c>
    </row>
    <row r="1356" spans="2:40" x14ac:dyDescent="0.25">
      <c r="B1356">
        <v>5055</v>
      </c>
      <c r="C1356">
        <v>0.28535500168800348</v>
      </c>
      <c r="D1356">
        <v>1</v>
      </c>
      <c r="E1356">
        <v>0</v>
      </c>
      <c r="G1356">
        <f t="shared" si="142"/>
        <v>1</v>
      </c>
      <c r="H1356">
        <f t="shared" si="142"/>
        <v>0</v>
      </c>
      <c r="I1356">
        <f t="shared" si="142"/>
        <v>0</v>
      </c>
      <c r="J1356">
        <f t="shared" si="142"/>
        <v>0</v>
      </c>
      <c r="K1356">
        <f t="shared" si="142"/>
        <v>0</v>
      </c>
      <c r="L1356">
        <f t="shared" si="142"/>
        <v>0</v>
      </c>
      <c r="M1356">
        <f t="shared" si="142"/>
        <v>0</v>
      </c>
      <c r="N1356">
        <f t="shared" si="142"/>
        <v>0</v>
      </c>
      <c r="O1356">
        <f t="shared" si="142"/>
        <v>0</v>
      </c>
      <c r="P1356">
        <f t="shared" si="142"/>
        <v>0</v>
      </c>
      <c r="AE1356">
        <f t="shared" si="140"/>
        <v>1</v>
      </c>
      <c r="AF1356">
        <f t="shared" si="140"/>
        <v>0</v>
      </c>
      <c r="AG1356">
        <f t="shared" si="140"/>
        <v>0</v>
      </c>
      <c r="AH1356">
        <f t="shared" si="140"/>
        <v>0</v>
      </c>
      <c r="AI1356">
        <f t="shared" si="140"/>
        <v>0</v>
      </c>
      <c r="AJ1356">
        <f t="shared" si="139"/>
        <v>0</v>
      </c>
      <c r="AK1356">
        <f t="shared" si="139"/>
        <v>0</v>
      </c>
      <c r="AL1356">
        <f t="shared" si="139"/>
        <v>0</v>
      </c>
      <c r="AM1356">
        <f t="shared" si="139"/>
        <v>0</v>
      </c>
      <c r="AN1356">
        <f t="shared" si="139"/>
        <v>0</v>
      </c>
    </row>
    <row r="1357" spans="2:40" x14ac:dyDescent="0.25">
      <c r="B1357">
        <v>5055</v>
      </c>
      <c r="C1357">
        <v>0.28788894414901728</v>
      </c>
      <c r="D1357">
        <v>0</v>
      </c>
      <c r="E1357">
        <v>0</v>
      </c>
      <c r="G1357">
        <f t="shared" si="142"/>
        <v>1</v>
      </c>
      <c r="H1357">
        <f t="shared" si="142"/>
        <v>0</v>
      </c>
      <c r="I1357">
        <f t="shared" si="142"/>
        <v>0</v>
      </c>
      <c r="J1357">
        <f t="shared" si="142"/>
        <v>0</v>
      </c>
      <c r="K1357">
        <f t="shared" si="142"/>
        <v>0</v>
      </c>
      <c r="L1357">
        <f t="shared" si="142"/>
        <v>0</v>
      </c>
      <c r="M1357">
        <f t="shared" si="142"/>
        <v>0</v>
      </c>
      <c r="N1357">
        <f t="shared" si="142"/>
        <v>0</v>
      </c>
      <c r="O1357">
        <f t="shared" si="142"/>
        <v>0</v>
      </c>
      <c r="P1357">
        <f t="shared" si="142"/>
        <v>0</v>
      </c>
      <c r="AE1357">
        <f t="shared" si="140"/>
        <v>0</v>
      </c>
      <c r="AF1357">
        <f t="shared" si="140"/>
        <v>0</v>
      </c>
      <c r="AG1357">
        <f t="shared" si="140"/>
        <v>0</v>
      </c>
      <c r="AH1357">
        <f t="shared" si="140"/>
        <v>0</v>
      </c>
      <c r="AI1357">
        <f t="shared" si="140"/>
        <v>0</v>
      </c>
      <c r="AJ1357">
        <f t="shared" si="139"/>
        <v>0</v>
      </c>
      <c r="AK1357">
        <f t="shared" si="139"/>
        <v>0</v>
      </c>
      <c r="AL1357">
        <f t="shared" si="139"/>
        <v>0</v>
      </c>
      <c r="AM1357">
        <f t="shared" si="139"/>
        <v>0</v>
      </c>
      <c r="AN1357">
        <f t="shared" si="139"/>
        <v>0</v>
      </c>
    </row>
    <row r="1358" spans="2:40" x14ac:dyDescent="0.25">
      <c r="B1358">
        <v>5055</v>
      </c>
      <c r="C1358">
        <v>0.32779330015182501</v>
      </c>
      <c r="D1358">
        <v>0</v>
      </c>
      <c r="E1358">
        <v>0</v>
      </c>
      <c r="G1358">
        <f t="shared" si="142"/>
        <v>0</v>
      </c>
      <c r="H1358">
        <f t="shared" si="142"/>
        <v>1</v>
      </c>
      <c r="I1358">
        <f t="shared" si="142"/>
        <v>0</v>
      </c>
      <c r="J1358">
        <f t="shared" si="142"/>
        <v>0</v>
      </c>
      <c r="K1358">
        <f t="shared" si="142"/>
        <v>0</v>
      </c>
      <c r="L1358">
        <f t="shared" si="142"/>
        <v>0</v>
      </c>
      <c r="M1358">
        <f t="shared" si="142"/>
        <v>0</v>
      </c>
      <c r="N1358">
        <f t="shared" si="142"/>
        <v>0</v>
      </c>
      <c r="O1358">
        <f t="shared" si="142"/>
        <v>0</v>
      </c>
      <c r="P1358">
        <f t="shared" si="142"/>
        <v>0</v>
      </c>
      <c r="AE1358">
        <f t="shared" si="140"/>
        <v>0</v>
      </c>
      <c r="AF1358">
        <f t="shared" si="140"/>
        <v>0</v>
      </c>
      <c r="AG1358">
        <f t="shared" si="140"/>
        <v>0</v>
      </c>
      <c r="AH1358">
        <f t="shared" si="140"/>
        <v>0</v>
      </c>
      <c r="AI1358">
        <f t="shared" si="140"/>
        <v>0</v>
      </c>
      <c r="AJ1358">
        <f t="shared" si="139"/>
        <v>0</v>
      </c>
      <c r="AK1358">
        <f t="shared" si="139"/>
        <v>0</v>
      </c>
      <c r="AL1358">
        <f t="shared" si="139"/>
        <v>0</v>
      </c>
      <c r="AM1358">
        <f t="shared" si="139"/>
        <v>0</v>
      </c>
      <c r="AN1358">
        <f t="shared" si="139"/>
        <v>0</v>
      </c>
    </row>
    <row r="1359" spans="2:40" x14ac:dyDescent="0.25">
      <c r="B1359">
        <v>5056</v>
      </c>
      <c r="C1359">
        <v>0.60458755493164063</v>
      </c>
      <c r="D1359">
        <v>1</v>
      </c>
      <c r="E1359">
        <v>1</v>
      </c>
      <c r="G1359">
        <f t="shared" si="142"/>
        <v>0</v>
      </c>
      <c r="H1359">
        <f t="shared" si="142"/>
        <v>0</v>
      </c>
      <c r="I1359">
        <f t="shared" si="142"/>
        <v>0</v>
      </c>
      <c r="J1359">
        <f t="shared" si="142"/>
        <v>0</v>
      </c>
      <c r="K1359">
        <f t="shared" si="142"/>
        <v>0</v>
      </c>
      <c r="L1359">
        <f t="shared" si="142"/>
        <v>0</v>
      </c>
      <c r="M1359">
        <f t="shared" si="142"/>
        <v>0</v>
      </c>
      <c r="N1359">
        <f t="shared" si="142"/>
        <v>1</v>
      </c>
      <c r="O1359">
        <f t="shared" si="142"/>
        <v>0</v>
      </c>
      <c r="P1359">
        <f t="shared" si="142"/>
        <v>0</v>
      </c>
      <c r="AE1359">
        <f t="shared" si="140"/>
        <v>0</v>
      </c>
      <c r="AF1359">
        <f t="shared" si="140"/>
        <v>0</v>
      </c>
      <c r="AG1359">
        <f t="shared" si="140"/>
        <v>0</v>
      </c>
      <c r="AH1359">
        <f t="shared" si="140"/>
        <v>0</v>
      </c>
      <c r="AI1359">
        <f t="shared" si="140"/>
        <v>0</v>
      </c>
      <c r="AJ1359">
        <f t="shared" si="139"/>
        <v>0</v>
      </c>
      <c r="AK1359">
        <f t="shared" si="139"/>
        <v>0</v>
      </c>
      <c r="AL1359">
        <f t="shared" si="139"/>
        <v>1</v>
      </c>
      <c r="AM1359">
        <f t="shared" si="139"/>
        <v>0</v>
      </c>
      <c r="AN1359">
        <f t="shared" si="139"/>
        <v>0</v>
      </c>
    </row>
    <row r="1360" spans="2:40" x14ac:dyDescent="0.25">
      <c r="B1360">
        <v>5057</v>
      </c>
      <c r="C1360">
        <v>0.58355414867401123</v>
      </c>
      <c r="D1360">
        <v>0</v>
      </c>
      <c r="E1360">
        <v>1</v>
      </c>
      <c r="G1360">
        <f t="shared" si="142"/>
        <v>0</v>
      </c>
      <c r="H1360">
        <f t="shared" si="142"/>
        <v>0</v>
      </c>
      <c r="I1360">
        <f t="shared" si="142"/>
        <v>0</v>
      </c>
      <c r="J1360">
        <f t="shared" si="142"/>
        <v>0</v>
      </c>
      <c r="K1360">
        <f t="shared" si="142"/>
        <v>0</v>
      </c>
      <c r="L1360">
        <f t="shared" si="142"/>
        <v>0</v>
      </c>
      <c r="M1360">
        <f t="shared" si="142"/>
        <v>1</v>
      </c>
      <c r="N1360">
        <f t="shared" si="142"/>
        <v>0</v>
      </c>
      <c r="O1360">
        <f t="shared" si="142"/>
        <v>0</v>
      </c>
      <c r="P1360">
        <f t="shared" si="142"/>
        <v>0</v>
      </c>
      <c r="AE1360">
        <f t="shared" si="140"/>
        <v>0</v>
      </c>
      <c r="AF1360">
        <f t="shared" si="140"/>
        <v>0</v>
      </c>
      <c r="AG1360">
        <f t="shared" si="140"/>
        <v>0</v>
      </c>
      <c r="AH1360">
        <f t="shared" si="140"/>
        <v>0</v>
      </c>
      <c r="AI1360">
        <f t="shared" si="140"/>
        <v>0</v>
      </c>
      <c r="AJ1360">
        <f t="shared" si="139"/>
        <v>0</v>
      </c>
      <c r="AK1360">
        <f t="shared" si="139"/>
        <v>0</v>
      </c>
      <c r="AL1360">
        <f t="shared" si="139"/>
        <v>0</v>
      </c>
      <c r="AM1360">
        <f t="shared" si="139"/>
        <v>0</v>
      </c>
      <c r="AN1360">
        <f t="shared" si="139"/>
        <v>0</v>
      </c>
    </row>
    <row r="1361" spans="2:40" x14ac:dyDescent="0.25">
      <c r="B1361">
        <v>5058</v>
      </c>
      <c r="C1361">
        <v>0.50714123249053955</v>
      </c>
      <c r="D1361">
        <v>1</v>
      </c>
      <c r="E1361">
        <v>1</v>
      </c>
      <c r="G1361">
        <f t="shared" si="142"/>
        <v>0</v>
      </c>
      <c r="H1361">
        <f t="shared" si="142"/>
        <v>0</v>
      </c>
      <c r="I1361">
        <f t="shared" si="142"/>
        <v>0</v>
      </c>
      <c r="J1361">
        <f t="shared" si="142"/>
        <v>0</v>
      </c>
      <c r="K1361">
        <f t="shared" si="142"/>
        <v>0</v>
      </c>
      <c r="L1361">
        <f t="shared" si="142"/>
        <v>1</v>
      </c>
      <c r="M1361">
        <f t="shared" si="142"/>
        <v>0</v>
      </c>
      <c r="N1361">
        <f t="shared" si="142"/>
        <v>0</v>
      </c>
      <c r="O1361">
        <f t="shared" si="142"/>
        <v>0</v>
      </c>
      <c r="P1361">
        <f t="shared" si="142"/>
        <v>0</v>
      </c>
      <c r="AE1361">
        <f t="shared" si="140"/>
        <v>0</v>
      </c>
      <c r="AF1361">
        <f t="shared" si="140"/>
        <v>0</v>
      </c>
      <c r="AG1361">
        <f t="shared" si="140"/>
        <v>0</v>
      </c>
      <c r="AH1361">
        <f t="shared" si="140"/>
        <v>0</v>
      </c>
      <c r="AI1361">
        <f t="shared" si="140"/>
        <v>0</v>
      </c>
      <c r="AJ1361">
        <f t="shared" si="139"/>
        <v>1</v>
      </c>
      <c r="AK1361">
        <f t="shared" si="139"/>
        <v>0</v>
      </c>
      <c r="AL1361">
        <f t="shared" si="139"/>
        <v>0</v>
      </c>
      <c r="AM1361">
        <f t="shared" si="139"/>
        <v>0</v>
      </c>
      <c r="AN1361">
        <f t="shared" si="139"/>
        <v>0</v>
      </c>
    </row>
    <row r="1362" spans="2:40" x14ac:dyDescent="0.25">
      <c r="B1362">
        <v>5058</v>
      </c>
      <c r="C1362">
        <v>0.45695319771766663</v>
      </c>
      <c r="D1362">
        <v>0</v>
      </c>
      <c r="E1362">
        <v>0</v>
      </c>
      <c r="G1362">
        <f t="shared" si="142"/>
        <v>0</v>
      </c>
      <c r="H1362">
        <f t="shared" si="142"/>
        <v>0</v>
      </c>
      <c r="I1362">
        <f t="shared" si="142"/>
        <v>0</v>
      </c>
      <c r="J1362">
        <f t="shared" si="142"/>
        <v>0</v>
      </c>
      <c r="K1362">
        <f t="shared" si="142"/>
        <v>1</v>
      </c>
      <c r="L1362">
        <f t="shared" si="142"/>
        <v>0</v>
      </c>
      <c r="M1362">
        <f t="shared" si="142"/>
        <v>0</v>
      </c>
      <c r="N1362">
        <f t="shared" si="142"/>
        <v>0</v>
      </c>
      <c r="O1362">
        <f t="shared" si="142"/>
        <v>0</v>
      </c>
      <c r="P1362">
        <f t="shared" si="142"/>
        <v>0</v>
      </c>
      <c r="AE1362">
        <f t="shared" si="140"/>
        <v>0</v>
      </c>
      <c r="AF1362">
        <f t="shared" si="140"/>
        <v>0</v>
      </c>
      <c r="AG1362">
        <f t="shared" si="140"/>
        <v>0</v>
      </c>
      <c r="AH1362">
        <f t="shared" si="140"/>
        <v>0</v>
      </c>
      <c r="AI1362">
        <f t="shared" si="140"/>
        <v>0</v>
      </c>
      <c r="AJ1362">
        <f t="shared" si="139"/>
        <v>0</v>
      </c>
      <c r="AK1362">
        <f t="shared" si="139"/>
        <v>0</v>
      </c>
      <c r="AL1362">
        <f t="shared" si="139"/>
        <v>0</v>
      </c>
      <c r="AM1362">
        <f t="shared" si="139"/>
        <v>0</v>
      </c>
      <c r="AN1362">
        <f t="shared" si="139"/>
        <v>0</v>
      </c>
    </row>
    <row r="1363" spans="2:40" x14ac:dyDescent="0.25">
      <c r="B1363">
        <v>5058</v>
      </c>
      <c r="C1363">
        <v>0.48104313015937811</v>
      </c>
      <c r="D1363">
        <v>1</v>
      </c>
      <c r="E1363">
        <v>0</v>
      </c>
      <c r="G1363">
        <f t="shared" si="142"/>
        <v>0</v>
      </c>
      <c r="H1363">
        <f t="shared" si="142"/>
        <v>0</v>
      </c>
      <c r="I1363">
        <f t="shared" si="142"/>
        <v>0</v>
      </c>
      <c r="J1363">
        <f t="shared" si="142"/>
        <v>0</v>
      </c>
      <c r="K1363">
        <f t="shared" si="142"/>
        <v>1</v>
      </c>
      <c r="L1363">
        <f t="shared" si="142"/>
        <v>0</v>
      </c>
      <c r="M1363">
        <f t="shared" si="142"/>
        <v>0</v>
      </c>
      <c r="N1363">
        <f t="shared" si="142"/>
        <v>0</v>
      </c>
      <c r="O1363">
        <f t="shared" si="142"/>
        <v>0</v>
      </c>
      <c r="P1363">
        <f t="shared" si="142"/>
        <v>0</v>
      </c>
      <c r="AE1363">
        <f t="shared" si="140"/>
        <v>0</v>
      </c>
      <c r="AF1363">
        <f t="shared" si="140"/>
        <v>0</v>
      </c>
      <c r="AG1363">
        <f t="shared" si="140"/>
        <v>0</v>
      </c>
      <c r="AH1363">
        <f t="shared" si="140"/>
        <v>0</v>
      </c>
      <c r="AI1363">
        <f t="shared" si="140"/>
        <v>1</v>
      </c>
      <c r="AJ1363">
        <f t="shared" si="139"/>
        <v>0</v>
      </c>
      <c r="AK1363">
        <f t="shared" si="139"/>
        <v>0</v>
      </c>
      <c r="AL1363">
        <f t="shared" si="139"/>
        <v>0</v>
      </c>
      <c r="AM1363">
        <f t="shared" si="139"/>
        <v>0</v>
      </c>
      <c r="AN1363">
        <f t="shared" si="139"/>
        <v>0</v>
      </c>
    </row>
    <row r="1364" spans="2:40" x14ac:dyDescent="0.25">
      <c r="B1364">
        <v>5059</v>
      </c>
      <c r="C1364">
        <v>0.6216285228729248</v>
      </c>
      <c r="D1364">
        <v>1</v>
      </c>
      <c r="E1364">
        <v>1</v>
      </c>
      <c r="G1364">
        <f t="shared" si="142"/>
        <v>0</v>
      </c>
      <c r="H1364">
        <f t="shared" si="142"/>
        <v>0</v>
      </c>
      <c r="I1364">
        <f t="shared" si="142"/>
        <v>0</v>
      </c>
      <c r="J1364">
        <f t="shared" si="142"/>
        <v>0</v>
      </c>
      <c r="K1364">
        <f t="shared" si="142"/>
        <v>0</v>
      </c>
      <c r="L1364">
        <f t="shared" si="142"/>
        <v>0</v>
      </c>
      <c r="M1364">
        <f t="shared" si="142"/>
        <v>0</v>
      </c>
      <c r="N1364">
        <f t="shared" si="142"/>
        <v>1</v>
      </c>
      <c r="O1364">
        <f t="shared" si="142"/>
        <v>0</v>
      </c>
      <c r="P1364">
        <f t="shared" si="142"/>
        <v>0</v>
      </c>
      <c r="AE1364">
        <f t="shared" si="140"/>
        <v>0</v>
      </c>
      <c r="AF1364">
        <f t="shared" si="140"/>
        <v>0</v>
      </c>
      <c r="AG1364">
        <f t="shared" si="140"/>
        <v>0</v>
      </c>
      <c r="AH1364">
        <f t="shared" si="140"/>
        <v>0</v>
      </c>
      <c r="AI1364">
        <f t="shared" si="140"/>
        <v>0</v>
      </c>
      <c r="AJ1364">
        <f t="shared" si="139"/>
        <v>0</v>
      </c>
      <c r="AK1364">
        <f t="shared" si="139"/>
        <v>0</v>
      </c>
      <c r="AL1364">
        <f t="shared" si="139"/>
        <v>1</v>
      </c>
      <c r="AM1364">
        <f t="shared" si="139"/>
        <v>0</v>
      </c>
      <c r="AN1364">
        <f t="shared" si="139"/>
        <v>0</v>
      </c>
    </row>
    <row r="1365" spans="2:40" x14ac:dyDescent="0.25">
      <c r="B1365">
        <v>5059</v>
      </c>
      <c r="C1365">
        <v>0.64696997404098511</v>
      </c>
      <c r="D1365">
        <v>0</v>
      </c>
      <c r="E1365">
        <v>1</v>
      </c>
      <c r="G1365">
        <f t="shared" ref="G1365:P1380" si="143">1*AND($C1365&gt;G$3,$C1365&lt;G$4)</f>
        <v>0</v>
      </c>
      <c r="H1365">
        <f t="shared" si="143"/>
        <v>0</v>
      </c>
      <c r="I1365">
        <f t="shared" si="143"/>
        <v>0</v>
      </c>
      <c r="J1365">
        <f t="shared" si="143"/>
        <v>0</v>
      </c>
      <c r="K1365">
        <f t="shared" si="143"/>
        <v>0</v>
      </c>
      <c r="L1365">
        <f t="shared" si="143"/>
        <v>0</v>
      </c>
      <c r="M1365">
        <f t="shared" si="143"/>
        <v>0</v>
      </c>
      <c r="N1365">
        <f t="shared" si="143"/>
        <v>1</v>
      </c>
      <c r="O1365">
        <f t="shared" si="143"/>
        <v>0</v>
      </c>
      <c r="P1365">
        <f t="shared" si="143"/>
        <v>0</v>
      </c>
      <c r="AE1365">
        <f t="shared" si="140"/>
        <v>0</v>
      </c>
      <c r="AF1365">
        <f t="shared" si="140"/>
        <v>0</v>
      </c>
      <c r="AG1365">
        <f t="shared" si="140"/>
        <v>0</v>
      </c>
      <c r="AH1365">
        <f t="shared" si="140"/>
        <v>0</v>
      </c>
      <c r="AI1365">
        <f t="shared" si="140"/>
        <v>0</v>
      </c>
      <c r="AJ1365">
        <f t="shared" si="139"/>
        <v>0</v>
      </c>
      <c r="AK1365">
        <f t="shared" si="139"/>
        <v>0</v>
      </c>
      <c r="AL1365">
        <f t="shared" si="139"/>
        <v>0</v>
      </c>
      <c r="AM1365">
        <f t="shared" si="139"/>
        <v>0</v>
      </c>
      <c r="AN1365">
        <f t="shared" si="139"/>
        <v>0</v>
      </c>
    </row>
    <row r="1366" spans="2:40" x14ac:dyDescent="0.25">
      <c r="B1366">
        <v>5059</v>
      </c>
      <c r="C1366">
        <v>0.62290877103805542</v>
      </c>
      <c r="D1366">
        <v>1</v>
      </c>
      <c r="E1366">
        <v>1</v>
      </c>
      <c r="G1366">
        <f t="shared" si="143"/>
        <v>0</v>
      </c>
      <c r="H1366">
        <f t="shared" si="143"/>
        <v>0</v>
      </c>
      <c r="I1366">
        <f t="shared" si="143"/>
        <v>0</v>
      </c>
      <c r="J1366">
        <f t="shared" si="143"/>
        <v>0</v>
      </c>
      <c r="K1366">
        <f t="shared" si="143"/>
        <v>0</v>
      </c>
      <c r="L1366">
        <f t="shared" si="143"/>
        <v>0</v>
      </c>
      <c r="M1366">
        <f t="shared" si="143"/>
        <v>0</v>
      </c>
      <c r="N1366">
        <f t="shared" si="143"/>
        <v>1</v>
      </c>
      <c r="O1366">
        <f t="shared" si="143"/>
        <v>0</v>
      </c>
      <c r="P1366">
        <f t="shared" si="143"/>
        <v>0</v>
      </c>
      <c r="AE1366">
        <f t="shared" si="140"/>
        <v>0</v>
      </c>
      <c r="AF1366">
        <f t="shared" si="140"/>
        <v>0</v>
      </c>
      <c r="AG1366">
        <f t="shared" si="140"/>
        <v>0</v>
      </c>
      <c r="AH1366">
        <f t="shared" si="140"/>
        <v>0</v>
      </c>
      <c r="AI1366">
        <f t="shared" si="140"/>
        <v>0</v>
      </c>
      <c r="AJ1366">
        <f t="shared" si="139"/>
        <v>0</v>
      </c>
      <c r="AK1366">
        <f t="shared" si="139"/>
        <v>0</v>
      </c>
      <c r="AL1366">
        <f t="shared" si="139"/>
        <v>1</v>
      </c>
      <c r="AM1366">
        <f t="shared" si="139"/>
        <v>0</v>
      </c>
      <c r="AN1366">
        <f t="shared" si="139"/>
        <v>0</v>
      </c>
    </row>
    <row r="1367" spans="2:40" x14ac:dyDescent="0.25">
      <c r="B1367">
        <v>5060</v>
      </c>
      <c r="C1367">
        <v>0.36652147769927979</v>
      </c>
      <c r="D1367">
        <v>0</v>
      </c>
      <c r="E1367">
        <v>0</v>
      </c>
      <c r="G1367">
        <f t="shared" si="143"/>
        <v>0</v>
      </c>
      <c r="H1367">
        <f t="shared" si="143"/>
        <v>0</v>
      </c>
      <c r="I1367">
        <f t="shared" si="143"/>
        <v>1</v>
      </c>
      <c r="J1367">
        <f t="shared" si="143"/>
        <v>0</v>
      </c>
      <c r="K1367">
        <f t="shared" si="143"/>
        <v>0</v>
      </c>
      <c r="L1367">
        <f t="shared" si="143"/>
        <v>0</v>
      </c>
      <c r="M1367">
        <f t="shared" si="143"/>
        <v>0</v>
      </c>
      <c r="N1367">
        <f t="shared" si="143"/>
        <v>0</v>
      </c>
      <c r="O1367">
        <f t="shared" si="143"/>
        <v>0</v>
      </c>
      <c r="P1367">
        <f t="shared" si="143"/>
        <v>0</v>
      </c>
      <c r="AE1367">
        <f t="shared" si="140"/>
        <v>0</v>
      </c>
      <c r="AF1367">
        <f t="shared" si="140"/>
        <v>0</v>
      </c>
      <c r="AG1367">
        <f t="shared" si="140"/>
        <v>0</v>
      </c>
      <c r="AH1367">
        <f t="shared" si="140"/>
        <v>0</v>
      </c>
      <c r="AI1367">
        <f t="shared" si="140"/>
        <v>0</v>
      </c>
      <c r="AJ1367">
        <f t="shared" si="139"/>
        <v>0</v>
      </c>
      <c r="AK1367">
        <f t="shared" si="139"/>
        <v>0</v>
      </c>
      <c r="AL1367">
        <f t="shared" si="139"/>
        <v>0</v>
      </c>
      <c r="AM1367">
        <f t="shared" si="139"/>
        <v>0</v>
      </c>
      <c r="AN1367">
        <f t="shared" si="139"/>
        <v>0</v>
      </c>
    </row>
    <row r="1368" spans="2:40" x14ac:dyDescent="0.25">
      <c r="B1368">
        <v>5060</v>
      </c>
      <c r="C1368">
        <v>0.49731510877609247</v>
      </c>
      <c r="D1368">
        <v>0</v>
      </c>
      <c r="E1368">
        <v>0</v>
      </c>
      <c r="G1368">
        <f t="shared" si="143"/>
        <v>0</v>
      </c>
      <c r="H1368">
        <f t="shared" si="143"/>
        <v>0</v>
      </c>
      <c r="I1368">
        <f t="shared" si="143"/>
        <v>0</v>
      </c>
      <c r="J1368">
        <f t="shared" si="143"/>
        <v>0</v>
      </c>
      <c r="K1368">
        <f t="shared" si="143"/>
        <v>1</v>
      </c>
      <c r="L1368">
        <f t="shared" si="143"/>
        <v>0</v>
      </c>
      <c r="M1368">
        <f t="shared" si="143"/>
        <v>0</v>
      </c>
      <c r="N1368">
        <f t="shared" si="143"/>
        <v>0</v>
      </c>
      <c r="O1368">
        <f t="shared" si="143"/>
        <v>0</v>
      </c>
      <c r="P1368">
        <f t="shared" si="143"/>
        <v>0</v>
      </c>
      <c r="AE1368">
        <f t="shared" si="140"/>
        <v>0</v>
      </c>
      <c r="AF1368">
        <f t="shared" si="140"/>
        <v>0</v>
      </c>
      <c r="AG1368">
        <f t="shared" si="140"/>
        <v>0</v>
      </c>
      <c r="AH1368">
        <f t="shared" si="140"/>
        <v>0</v>
      </c>
      <c r="AI1368">
        <f t="shared" si="140"/>
        <v>0</v>
      </c>
      <c r="AJ1368">
        <f t="shared" si="139"/>
        <v>0</v>
      </c>
      <c r="AK1368">
        <f t="shared" si="139"/>
        <v>0</v>
      </c>
      <c r="AL1368">
        <f t="shared" si="139"/>
        <v>0</v>
      </c>
      <c r="AM1368">
        <f t="shared" si="139"/>
        <v>0</v>
      </c>
      <c r="AN1368">
        <f t="shared" si="139"/>
        <v>0</v>
      </c>
    </row>
    <row r="1369" spans="2:40" x14ac:dyDescent="0.25">
      <c r="B1369">
        <v>5061</v>
      </c>
      <c r="C1369">
        <v>0.43764793872833252</v>
      </c>
      <c r="D1369">
        <v>0</v>
      </c>
      <c r="E1369">
        <v>0</v>
      </c>
      <c r="G1369">
        <f t="shared" si="143"/>
        <v>0</v>
      </c>
      <c r="H1369">
        <f t="shared" si="143"/>
        <v>0</v>
      </c>
      <c r="I1369">
        <f t="shared" si="143"/>
        <v>0</v>
      </c>
      <c r="J1369">
        <f t="shared" si="143"/>
        <v>1</v>
      </c>
      <c r="K1369">
        <f t="shared" si="143"/>
        <v>0</v>
      </c>
      <c r="L1369">
        <f t="shared" si="143"/>
        <v>0</v>
      </c>
      <c r="M1369">
        <f t="shared" si="143"/>
        <v>0</v>
      </c>
      <c r="N1369">
        <f t="shared" si="143"/>
        <v>0</v>
      </c>
      <c r="O1369">
        <f t="shared" si="143"/>
        <v>0</v>
      </c>
      <c r="P1369">
        <f t="shared" si="143"/>
        <v>0</v>
      </c>
      <c r="AE1369">
        <f t="shared" si="140"/>
        <v>0</v>
      </c>
      <c r="AF1369">
        <f t="shared" si="140"/>
        <v>0</v>
      </c>
      <c r="AG1369">
        <f t="shared" si="140"/>
        <v>0</v>
      </c>
      <c r="AH1369">
        <f t="shared" si="140"/>
        <v>0</v>
      </c>
      <c r="AI1369">
        <f t="shared" si="140"/>
        <v>0</v>
      </c>
      <c r="AJ1369">
        <f t="shared" si="139"/>
        <v>0</v>
      </c>
      <c r="AK1369">
        <f t="shared" si="139"/>
        <v>0</v>
      </c>
      <c r="AL1369">
        <f t="shared" si="139"/>
        <v>0</v>
      </c>
      <c r="AM1369">
        <f t="shared" si="139"/>
        <v>0</v>
      </c>
      <c r="AN1369">
        <f t="shared" si="139"/>
        <v>0</v>
      </c>
    </row>
    <row r="1370" spans="2:40" x14ac:dyDescent="0.25">
      <c r="B1370">
        <v>5061</v>
      </c>
      <c r="C1370">
        <v>0.48273700475692749</v>
      </c>
      <c r="D1370">
        <v>0</v>
      </c>
      <c r="E1370">
        <v>0</v>
      </c>
      <c r="G1370">
        <f t="shared" si="143"/>
        <v>0</v>
      </c>
      <c r="H1370">
        <f t="shared" si="143"/>
        <v>0</v>
      </c>
      <c r="I1370">
        <f t="shared" si="143"/>
        <v>0</v>
      </c>
      <c r="J1370">
        <f t="shared" si="143"/>
        <v>0</v>
      </c>
      <c r="K1370">
        <f t="shared" si="143"/>
        <v>1</v>
      </c>
      <c r="L1370">
        <f t="shared" si="143"/>
        <v>0</v>
      </c>
      <c r="M1370">
        <f t="shared" si="143"/>
        <v>0</v>
      </c>
      <c r="N1370">
        <f t="shared" si="143"/>
        <v>0</v>
      </c>
      <c r="O1370">
        <f t="shared" si="143"/>
        <v>0</v>
      </c>
      <c r="P1370">
        <f t="shared" si="143"/>
        <v>0</v>
      </c>
      <c r="AE1370">
        <f t="shared" si="140"/>
        <v>0</v>
      </c>
      <c r="AF1370">
        <f t="shared" si="140"/>
        <v>0</v>
      </c>
      <c r="AG1370">
        <f t="shared" si="140"/>
        <v>0</v>
      </c>
      <c r="AH1370">
        <f t="shared" si="140"/>
        <v>0</v>
      </c>
      <c r="AI1370">
        <f t="shared" si="140"/>
        <v>0</v>
      </c>
      <c r="AJ1370">
        <f t="shared" si="139"/>
        <v>0</v>
      </c>
      <c r="AK1370">
        <f t="shared" si="139"/>
        <v>0</v>
      </c>
      <c r="AL1370">
        <f t="shared" si="139"/>
        <v>0</v>
      </c>
      <c r="AM1370">
        <f t="shared" si="139"/>
        <v>0</v>
      </c>
      <c r="AN1370">
        <f t="shared" si="139"/>
        <v>0</v>
      </c>
    </row>
    <row r="1371" spans="2:40" x14ac:dyDescent="0.25">
      <c r="B1371">
        <v>5062</v>
      </c>
      <c r="C1371">
        <v>0.39470535516738892</v>
      </c>
      <c r="D1371">
        <v>1</v>
      </c>
      <c r="E1371">
        <v>0</v>
      </c>
      <c r="G1371">
        <f t="shared" si="143"/>
        <v>0</v>
      </c>
      <c r="H1371">
        <f t="shared" si="143"/>
        <v>0</v>
      </c>
      <c r="I1371">
        <f t="shared" si="143"/>
        <v>1</v>
      </c>
      <c r="J1371">
        <f t="shared" si="143"/>
        <v>0</v>
      </c>
      <c r="K1371">
        <f t="shared" si="143"/>
        <v>0</v>
      </c>
      <c r="L1371">
        <f t="shared" si="143"/>
        <v>0</v>
      </c>
      <c r="M1371">
        <f t="shared" si="143"/>
        <v>0</v>
      </c>
      <c r="N1371">
        <f t="shared" si="143"/>
        <v>0</v>
      </c>
      <c r="O1371">
        <f t="shared" si="143"/>
        <v>0</v>
      </c>
      <c r="P1371">
        <f t="shared" si="143"/>
        <v>0</v>
      </c>
      <c r="AE1371">
        <f t="shared" si="140"/>
        <v>0</v>
      </c>
      <c r="AF1371">
        <f t="shared" si="140"/>
        <v>0</v>
      </c>
      <c r="AG1371">
        <f t="shared" si="140"/>
        <v>1</v>
      </c>
      <c r="AH1371">
        <f t="shared" si="140"/>
        <v>0</v>
      </c>
      <c r="AI1371">
        <f t="shared" si="140"/>
        <v>0</v>
      </c>
      <c r="AJ1371">
        <f t="shared" si="139"/>
        <v>0</v>
      </c>
      <c r="AK1371">
        <f t="shared" si="139"/>
        <v>0</v>
      </c>
      <c r="AL1371">
        <f t="shared" si="139"/>
        <v>0</v>
      </c>
      <c r="AM1371">
        <f t="shared" si="139"/>
        <v>0</v>
      </c>
      <c r="AN1371">
        <f t="shared" si="139"/>
        <v>0</v>
      </c>
    </row>
    <row r="1372" spans="2:40" x14ac:dyDescent="0.25">
      <c r="B1372">
        <v>5062</v>
      </c>
      <c r="C1372">
        <v>0.36430969834327698</v>
      </c>
      <c r="D1372">
        <v>0</v>
      </c>
      <c r="E1372">
        <v>0</v>
      </c>
      <c r="G1372">
        <f t="shared" si="143"/>
        <v>0</v>
      </c>
      <c r="H1372">
        <f t="shared" si="143"/>
        <v>0</v>
      </c>
      <c r="I1372">
        <f t="shared" si="143"/>
        <v>1</v>
      </c>
      <c r="J1372">
        <f t="shared" si="143"/>
        <v>0</v>
      </c>
      <c r="K1372">
        <f t="shared" si="143"/>
        <v>0</v>
      </c>
      <c r="L1372">
        <f t="shared" si="143"/>
        <v>0</v>
      </c>
      <c r="M1372">
        <f t="shared" si="143"/>
        <v>0</v>
      </c>
      <c r="N1372">
        <f t="shared" si="143"/>
        <v>0</v>
      </c>
      <c r="O1372">
        <f t="shared" si="143"/>
        <v>0</v>
      </c>
      <c r="P1372">
        <f t="shared" si="143"/>
        <v>0</v>
      </c>
      <c r="AE1372">
        <f t="shared" si="140"/>
        <v>0</v>
      </c>
      <c r="AF1372">
        <f t="shared" si="140"/>
        <v>0</v>
      </c>
      <c r="AG1372">
        <f t="shared" si="140"/>
        <v>0</v>
      </c>
      <c r="AH1372">
        <f t="shared" si="140"/>
        <v>0</v>
      </c>
      <c r="AI1372">
        <f t="shared" si="140"/>
        <v>0</v>
      </c>
      <c r="AJ1372">
        <f t="shared" ref="AJ1372:AN1435" si="144">AND($D1372=1,L1372=1)*1</f>
        <v>0</v>
      </c>
      <c r="AK1372">
        <f t="shared" si="144"/>
        <v>0</v>
      </c>
      <c r="AL1372">
        <f t="shared" si="144"/>
        <v>0</v>
      </c>
      <c r="AM1372">
        <f t="shared" si="144"/>
        <v>0</v>
      </c>
      <c r="AN1372">
        <f t="shared" si="144"/>
        <v>0</v>
      </c>
    </row>
    <row r="1373" spans="2:40" x14ac:dyDescent="0.25">
      <c r="B1373">
        <v>5062</v>
      </c>
      <c r="C1373">
        <v>0.3863224983215332</v>
      </c>
      <c r="D1373">
        <v>0</v>
      </c>
      <c r="E1373">
        <v>0</v>
      </c>
      <c r="G1373">
        <f t="shared" si="143"/>
        <v>0</v>
      </c>
      <c r="H1373">
        <f t="shared" si="143"/>
        <v>0</v>
      </c>
      <c r="I1373">
        <f t="shared" si="143"/>
        <v>1</v>
      </c>
      <c r="J1373">
        <f t="shared" si="143"/>
        <v>0</v>
      </c>
      <c r="K1373">
        <f t="shared" si="143"/>
        <v>0</v>
      </c>
      <c r="L1373">
        <f t="shared" si="143"/>
        <v>0</v>
      </c>
      <c r="M1373">
        <f t="shared" si="143"/>
        <v>0</v>
      </c>
      <c r="N1373">
        <f t="shared" si="143"/>
        <v>0</v>
      </c>
      <c r="O1373">
        <f t="shared" si="143"/>
        <v>0</v>
      </c>
      <c r="P1373">
        <f t="shared" si="143"/>
        <v>0</v>
      </c>
      <c r="AE1373">
        <f t="shared" ref="AE1373:AI1436" si="145">AND($D1373=1,G1373=1)*1</f>
        <v>0</v>
      </c>
      <c r="AF1373">
        <f t="shared" si="145"/>
        <v>0</v>
      </c>
      <c r="AG1373">
        <f t="shared" si="145"/>
        <v>0</v>
      </c>
      <c r="AH1373">
        <f t="shared" si="145"/>
        <v>0</v>
      </c>
      <c r="AI1373">
        <f t="shared" si="145"/>
        <v>0</v>
      </c>
      <c r="AJ1373">
        <f t="shared" si="144"/>
        <v>0</v>
      </c>
      <c r="AK1373">
        <f t="shared" si="144"/>
        <v>0</v>
      </c>
      <c r="AL1373">
        <f t="shared" si="144"/>
        <v>0</v>
      </c>
      <c r="AM1373">
        <f t="shared" si="144"/>
        <v>0</v>
      </c>
      <c r="AN1373">
        <f t="shared" si="144"/>
        <v>0</v>
      </c>
    </row>
    <row r="1374" spans="2:40" x14ac:dyDescent="0.25">
      <c r="B1374">
        <v>5063</v>
      </c>
      <c r="C1374">
        <v>0.69431477785110474</v>
      </c>
      <c r="D1374">
        <v>0</v>
      </c>
      <c r="E1374">
        <v>1</v>
      </c>
      <c r="G1374">
        <f t="shared" si="143"/>
        <v>0</v>
      </c>
      <c r="H1374">
        <f t="shared" si="143"/>
        <v>0</v>
      </c>
      <c r="I1374">
        <f t="shared" si="143"/>
        <v>0</v>
      </c>
      <c r="J1374">
        <f t="shared" si="143"/>
        <v>0</v>
      </c>
      <c r="K1374">
        <f t="shared" si="143"/>
        <v>0</v>
      </c>
      <c r="L1374">
        <f t="shared" si="143"/>
        <v>0</v>
      </c>
      <c r="M1374">
        <f t="shared" si="143"/>
        <v>0</v>
      </c>
      <c r="N1374">
        <f t="shared" si="143"/>
        <v>0</v>
      </c>
      <c r="O1374">
        <f t="shared" si="143"/>
        <v>1</v>
      </c>
      <c r="P1374">
        <f t="shared" si="143"/>
        <v>0</v>
      </c>
      <c r="AE1374">
        <f t="shared" si="145"/>
        <v>0</v>
      </c>
      <c r="AF1374">
        <f t="shared" si="145"/>
        <v>0</v>
      </c>
      <c r="AG1374">
        <f t="shared" si="145"/>
        <v>0</v>
      </c>
      <c r="AH1374">
        <f t="shared" si="145"/>
        <v>0</v>
      </c>
      <c r="AI1374">
        <f t="shared" si="145"/>
        <v>0</v>
      </c>
      <c r="AJ1374">
        <f t="shared" si="144"/>
        <v>0</v>
      </c>
      <c r="AK1374">
        <f t="shared" si="144"/>
        <v>0</v>
      </c>
      <c r="AL1374">
        <f t="shared" si="144"/>
        <v>0</v>
      </c>
      <c r="AM1374">
        <f t="shared" si="144"/>
        <v>0</v>
      </c>
      <c r="AN1374">
        <f t="shared" si="144"/>
        <v>0</v>
      </c>
    </row>
    <row r="1375" spans="2:40" x14ac:dyDescent="0.25">
      <c r="B1375">
        <v>5063</v>
      </c>
      <c r="C1375">
        <v>0.71775722503662109</v>
      </c>
      <c r="D1375">
        <v>1</v>
      </c>
      <c r="E1375">
        <v>1</v>
      </c>
      <c r="G1375">
        <f t="shared" si="143"/>
        <v>0</v>
      </c>
      <c r="H1375">
        <f t="shared" si="143"/>
        <v>0</v>
      </c>
      <c r="I1375">
        <f t="shared" si="143"/>
        <v>0</v>
      </c>
      <c r="J1375">
        <f t="shared" si="143"/>
        <v>0</v>
      </c>
      <c r="K1375">
        <f t="shared" si="143"/>
        <v>0</v>
      </c>
      <c r="L1375">
        <f t="shared" si="143"/>
        <v>0</v>
      </c>
      <c r="M1375">
        <f t="shared" si="143"/>
        <v>0</v>
      </c>
      <c r="N1375">
        <f t="shared" si="143"/>
        <v>0</v>
      </c>
      <c r="O1375">
        <f t="shared" si="143"/>
        <v>0</v>
      </c>
      <c r="P1375">
        <f t="shared" si="143"/>
        <v>1</v>
      </c>
      <c r="AE1375">
        <f t="shared" si="145"/>
        <v>0</v>
      </c>
      <c r="AF1375">
        <f t="shared" si="145"/>
        <v>0</v>
      </c>
      <c r="AG1375">
        <f t="shared" si="145"/>
        <v>0</v>
      </c>
      <c r="AH1375">
        <f t="shared" si="145"/>
        <v>0</v>
      </c>
      <c r="AI1375">
        <f t="shared" si="145"/>
        <v>0</v>
      </c>
      <c r="AJ1375">
        <f t="shared" si="144"/>
        <v>0</v>
      </c>
      <c r="AK1375">
        <f t="shared" si="144"/>
        <v>0</v>
      </c>
      <c r="AL1375">
        <f t="shared" si="144"/>
        <v>0</v>
      </c>
      <c r="AM1375">
        <f t="shared" si="144"/>
        <v>0</v>
      </c>
      <c r="AN1375">
        <f t="shared" si="144"/>
        <v>1</v>
      </c>
    </row>
    <row r="1376" spans="2:40" x14ac:dyDescent="0.25">
      <c r="B1376">
        <v>5063</v>
      </c>
      <c r="C1376">
        <v>0.67747730016708374</v>
      </c>
      <c r="D1376">
        <v>1</v>
      </c>
      <c r="E1376">
        <v>1</v>
      </c>
      <c r="G1376">
        <f t="shared" si="143"/>
        <v>0</v>
      </c>
      <c r="H1376">
        <f t="shared" si="143"/>
        <v>0</v>
      </c>
      <c r="I1376">
        <f t="shared" si="143"/>
        <v>0</v>
      </c>
      <c r="J1376">
        <f t="shared" si="143"/>
        <v>0</v>
      </c>
      <c r="K1376">
        <f t="shared" si="143"/>
        <v>0</v>
      </c>
      <c r="L1376">
        <f t="shared" si="143"/>
        <v>0</v>
      </c>
      <c r="M1376">
        <f t="shared" si="143"/>
        <v>0</v>
      </c>
      <c r="N1376">
        <f t="shared" si="143"/>
        <v>0</v>
      </c>
      <c r="O1376">
        <f t="shared" si="143"/>
        <v>1</v>
      </c>
      <c r="P1376">
        <f t="shared" si="143"/>
        <v>0</v>
      </c>
      <c r="AE1376">
        <f t="shared" si="145"/>
        <v>0</v>
      </c>
      <c r="AF1376">
        <f t="shared" si="145"/>
        <v>0</v>
      </c>
      <c r="AG1376">
        <f t="shared" si="145"/>
        <v>0</v>
      </c>
      <c r="AH1376">
        <f t="shared" si="145"/>
        <v>0</v>
      </c>
      <c r="AI1376">
        <f t="shared" si="145"/>
        <v>0</v>
      </c>
      <c r="AJ1376">
        <f t="shared" si="144"/>
        <v>0</v>
      </c>
      <c r="AK1376">
        <f t="shared" si="144"/>
        <v>0</v>
      </c>
      <c r="AL1376">
        <f t="shared" si="144"/>
        <v>0</v>
      </c>
      <c r="AM1376">
        <f t="shared" si="144"/>
        <v>1</v>
      </c>
      <c r="AN1376">
        <f t="shared" si="144"/>
        <v>0</v>
      </c>
    </row>
    <row r="1377" spans="2:40" x14ac:dyDescent="0.25">
      <c r="B1377">
        <v>5064</v>
      </c>
      <c r="C1377">
        <v>0.46499022841453552</v>
      </c>
      <c r="D1377">
        <v>0</v>
      </c>
      <c r="E1377">
        <v>0</v>
      </c>
      <c r="G1377">
        <f t="shared" si="143"/>
        <v>0</v>
      </c>
      <c r="H1377">
        <f t="shared" si="143"/>
        <v>0</v>
      </c>
      <c r="I1377">
        <f t="shared" si="143"/>
        <v>0</v>
      </c>
      <c r="J1377">
        <f t="shared" si="143"/>
        <v>0</v>
      </c>
      <c r="K1377">
        <f t="shared" si="143"/>
        <v>1</v>
      </c>
      <c r="L1377">
        <f t="shared" si="143"/>
        <v>0</v>
      </c>
      <c r="M1377">
        <f t="shared" si="143"/>
        <v>0</v>
      </c>
      <c r="N1377">
        <f t="shared" si="143"/>
        <v>0</v>
      </c>
      <c r="O1377">
        <f t="shared" si="143"/>
        <v>0</v>
      </c>
      <c r="P1377">
        <f t="shared" si="143"/>
        <v>0</v>
      </c>
      <c r="AE1377">
        <f t="shared" si="145"/>
        <v>0</v>
      </c>
      <c r="AF1377">
        <f t="shared" si="145"/>
        <v>0</v>
      </c>
      <c r="AG1377">
        <f t="shared" si="145"/>
        <v>0</v>
      </c>
      <c r="AH1377">
        <f t="shared" si="145"/>
        <v>0</v>
      </c>
      <c r="AI1377">
        <f t="shared" si="145"/>
        <v>0</v>
      </c>
      <c r="AJ1377">
        <f t="shared" si="144"/>
        <v>0</v>
      </c>
      <c r="AK1377">
        <f t="shared" si="144"/>
        <v>0</v>
      </c>
      <c r="AL1377">
        <f t="shared" si="144"/>
        <v>0</v>
      </c>
      <c r="AM1377">
        <f t="shared" si="144"/>
        <v>0</v>
      </c>
      <c r="AN1377">
        <f t="shared" si="144"/>
        <v>0</v>
      </c>
    </row>
    <row r="1378" spans="2:40" x14ac:dyDescent="0.25">
      <c r="B1378">
        <v>5064</v>
      </c>
      <c r="C1378">
        <v>0.44261175394058228</v>
      </c>
      <c r="D1378">
        <v>0</v>
      </c>
      <c r="E1378">
        <v>0</v>
      </c>
      <c r="G1378">
        <f t="shared" si="143"/>
        <v>0</v>
      </c>
      <c r="H1378">
        <f t="shared" si="143"/>
        <v>0</v>
      </c>
      <c r="I1378">
        <f t="shared" si="143"/>
        <v>0</v>
      </c>
      <c r="J1378">
        <f t="shared" si="143"/>
        <v>1</v>
      </c>
      <c r="K1378">
        <f t="shared" si="143"/>
        <v>0</v>
      </c>
      <c r="L1378">
        <f t="shared" si="143"/>
        <v>0</v>
      </c>
      <c r="M1378">
        <f t="shared" si="143"/>
        <v>0</v>
      </c>
      <c r="N1378">
        <f t="shared" si="143"/>
        <v>0</v>
      </c>
      <c r="O1378">
        <f t="shared" si="143"/>
        <v>0</v>
      </c>
      <c r="P1378">
        <f t="shared" si="143"/>
        <v>0</v>
      </c>
      <c r="AE1378">
        <f t="shared" si="145"/>
        <v>0</v>
      </c>
      <c r="AF1378">
        <f t="shared" si="145"/>
        <v>0</v>
      </c>
      <c r="AG1378">
        <f t="shared" si="145"/>
        <v>0</v>
      </c>
      <c r="AH1378">
        <f t="shared" si="145"/>
        <v>0</v>
      </c>
      <c r="AI1378">
        <f t="shared" si="145"/>
        <v>0</v>
      </c>
      <c r="AJ1378">
        <f t="shared" si="144"/>
        <v>0</v>
      </c>
      <c r="AK1378">
        <f t="shared" si="144"/>
        <v>0</v>
      </c>
      <c r="AL1378">
        <f t="shared" si="144"/>
        <v>0</v>
      </c>
      <c r="AM1378">
        <f t="shared" si="144"/>
        <v>0</v>
      </c>
      <c r="AN1378">
        <f t="shared" si="144"/>
        <v>0</v>
      </c>
    </row>
    <row r="1379" spans="2:40" x14ac:dyDescent="0.25">
      <c r="B1379">
        <v>5065</v>
      </c>
      <c r="C1379">
        <v>0.61991363763809204</v>
      </c>
      <c r="D1379">
        <v>0</v>
      </c>
      <c r="E1379">
        <v>1</v>
      </c>
      <c r="G1379">
        <f t="shared" si="143"/>
        <v>0</v>
      </c>
      <c r="H1379">
        <f t="shared" si="143"/>
        <v>0</v>
      </c>
      <c r="I1379">
        <f t="shared" si="143"/>
        <v>0</v>
      </c>
      <c r="J1379">
        <f t="shared" si="143"/>
        <v>0</v>
      </c>
      <c r="K1379">
        <f t="shared" si="143"/>
        <v>0</v>
      </c>
      <c r="L1379">
        <f t="shared" si="143"/>
        <v>0</v>
      </c>
      <c r="M1379">
        <f t="shared" si="143"/>
        <v>0</v>
      </c>
      <c r="N1379">
        <f t="shared" si="143"/>
        <v>1</v>
      </c>
      <c r="O1379">
        <f t="shared" si="143"/>
        <v>0</v>
      </c>
      <c r="P1379">
        <f t="shared" si="143"/>
        <v>0</v>
      </c>
      <c r="AE1379">
        <f t="shared" si="145"/>
        <v>0</v>
      </c>
      <c r="AF1379">
        <f t="shared" si="145"/>
        <v>0</v>
      </c>
      <c r="AG1379">
        <f t="shared" si="145"/>
        <v>0</v>
      </c>
      <c r="AH1379">
        <f t="shared" si="145"/>
        <v>0</v>
      </c>
      <c r="AI1379">
        <f t="shared" si="145"/>
        <v>0</v>
      </c>
      <c r="AJ1379">
        <f t="shared" si="144"/>
        <v>0</v>
      </c>
      <c r="AK1379">
        <f t="shared" si="144"/>
        <v>0</v>
      </c>
      <c r="AL1379">
        <f t="shared" si="144"/>
        <v>0</v>
      </c>
      <c r="AM1379">
        <f t="shared" si="144"/>
        <v>0</v>
      </c>
      <c r="AN1379">
        <f t="shared" si="144"/>
        <v>0</v>
      </c>
    </row>
    <row r="1380" spans="2:40" x14ac:dyDescent="0.25">
      <c r="B1380">
        <v>5065</v>
      </c>
      <c r="C1380">
        <v>0.59757357835769653</v>
      </c>
      <c r="D1380">
        <v>1</v>
      </c>
      <c r="E1380">
        <v>1</v>
      </c>
      <c r="G1380">
        <f t="shared" si="143"/>
        <v>0</v>
      </c>
      <c r="H1380">
        <f t="shared" si="143"/>
        <v>0</v>
      </c>
      <c r="I1380">
        <f t="shared" si="143"/>
        <v>0</v>
      </c>
      <c r="J1380">
        <f t="shared" si="143"/>
        <v>0</v>
      </c>
      <c r="K1380">
        <f t="shared" si="143"/>
        <v>0</v>
      </c>
      <c r="L1380">
        <f t="shared" si="143"/>
        <v>0</v>
      </c>
      <c r="M1380">
        <f t="shared" si="143"/>
        <v>1</v>
      </c>
      <c r="N1380">
        <f t="shared" si="143"/>
        <v>0</v>
      </c>
      <c r="O1380">
        <f t="shared" si="143"/>
        <v>0</v>
      </c>
      <c r="P1380">
        <f t="shared" si="143"/>
        <v>0</v>
      </c>
      <c r="AE1380">
        <f t="shared" si="145"/>
        <v>0</v>
      </c>
      <c r="AF1380">
        <f t="shared" si="145"/>
        <v>0</v>
      </c>
      <c r="AG1380">
        <f t="shared" si="145"/>
        <v>0</v>
      </c>
      <c r="AH1380">
        <f t="shared" si="145"/>
        <v>0</v>
      </c>
      <c r="AI1380">
        <f t="shared" si="145"/>
        <v>0</v>
      </c>
      <c r="AJ1380">
        <f t="shared" si="144"/>
        <v>0</v>
      </c>
      <c r="AK1380">
        <f t="shared" si="144"/>
        <v>1</v>
      </c>
      <c r="AL1380">
        <f t="shared" si="144"/>
        <v>0</v>
      </c>
      <c r="AM1380">
        <f t="shared" si="144"/>
        <v>0</v>
      </c>
      <c r="AN1380">
        <f t="shared" si="144"/>
        <v>0</v>
      </c>
    </row>
    <row r="1381" spans="2:40" x14ac:dyDescent="0.25">
      <c r="B1381">
        <v>5065</v>
      </c>
      <c r="C1381">
        <v>0.62276691198348999</v>
      </c>
      <c r="D1381">
        <v>1</v>
      </c>
      <c r="E1381">
        <v>1</v>
      </c>
      <c r="G1381">
        <f t="shared" ref="G1381:P1396" si="146">1*AND($C1381&gt;G$3,$C1381&lt;G$4)</f>
        <v>0</v>
      </c>
      <c r="H1381">
        <f t="shared" si="146"/>
        <v>0</v>
      </c>
      <c r="I1381">
        <f t="shared" si="146"/>
        <v>0</v>
      </c>
      <c r="J1381">
        <f t="shared" si="146"/>
        <v>0</v>
      </c>
      <c r="K1381">
        <f t="shared" si="146"/>
        <v>0</v>
      </c>
      <c r="L1381">
        <f t="shared" si="146"/>
        <v>0</v>
      </c>
      <c r="M1381">
        <f t="shared" si="146"/>
        <v>0</v>
      </c>
      <c r="N1381">
        <f t="shared" si="146"/>
        <v>1</v>
      </c>
      <c r="O1381">
        <f t="shared" si="146"/>
        <v>0</v>
      </c>
      <c r="P1381">
        <f t="shared" si="146"/>
        <v>0</v>
      </c>
      <c r="AE1381">
        <f t="shared" si="145"/>
        <v>0</v>
      </c>
      <c r="AF1381">
        <f t="shared" si="145"/>
        <v>0</v>
      </c>
      <c r="AG1381">
        <f t="shared" si="145"/>
        <v>0</v>
      </c>
      <c r="AH1381">
        <f t="shared" si="145"/>
        <v>0</v>
      </c>
      <c r="AI1381">
        <f t="shared" si="145"/>
        <v>0</v>
      </c>
      <c r="AJ1381">
        <f t="shared" si="144"/>
        <v>0</v>
      </c>
      <c r="AK1381">
        <f t="shared" si="144"/>
        <v>0</v>
      </c>
      <c r="AL1381">
        <f t="shared" si="144"/>
        <v>1</v>
      </c>
      <c r="AM1381">
        <f t="shared" si="144"/>
        <v>0</v>
      </c>
      <c r="AN1381">
        <f t="shared" si="144"/>
        <v>0</v>
      </c>
    </row>
    <row r="1382" spans="2:40" x14ac:dyDescent="0.25">
      <c r="B1382">
        <v>5066</v>
      </c>
      <c r="C1382">
        <v>0.63926106691360474</v>
      </c>
      <c r="D1382">
        <v>1</v>
      </c>
      <c r="E1382">
        <v>1</v>
      </c>
      <c r="G1382">
        <f t="shared" si="146"/>
        <v>0</v>
      </c>
      <c r="H1382">
        <f t="shared" si="146"/>
        <v>0</v>
      </c>
      <c r="I1382">
        <f t="shared" si="146"/>
        <v>0</v>
      </c>
      <c r="J1382">
        <f t="shared" si="146"/>
        <v>0</v>
      </c>
      <c r="K1382">
        <f t="shared" si="146"/>
        <v>0</v>
      </c>
      <c r="L1382">
        <f t="shared" si="146"/>
        <v>0</v>
      </c>
      <c r="M1382">
        <f t="shared" si="146"/>
        <v>0</v>
      </c>
      <c r="N1382">
        <f t="shared" si="146"/>
        <v>1</v>
      </c>
      <c r="O1382">
        <f t="shared" si="146"/>
        <v>0</v>
      </c>
      <c r="P1382">
        <f t="shared" si="146"/>
        <v>0</v>
      </c>
      <c r="AE1382">
        <f t="shared" si="145"/>
        <v>0</v>
      </c>
      <c r="AF1382">
        <f t="shared" si="145"/>
        <v>0</v>
      </c>
      <c r="AG1382">
        <f t="shared" si="145"/>
        <v>0</v>
      </c>
      <c r="AH1382">
        <f t="shared" si="145"/>
        <v>0</v>
      </c>
      <c r="AI1382">
        <f t="shared" si="145"/>
        <v>0</v>
      </c>
      <c r="AJ1382">
        <f t="shared" si="144"/>
        <v>0</v>
      </c>
      <c r="AK1382">
        <f t="shared" si="144"/>
        <v>0</v>
      </c>
      <c r="AL1382">
        <f t="shared" si="144"/>
        <v>1</v>
      </c>
      <c r="AM1382">
        <f t="shared" si="144"/>
        <v>0</v>
      </c>
      <c r="AN1382">
        <f t="shared" si="144"/>
        <v>0</v>
      </c>
    </row>
    <row r="1383" spans="2:40" x14ac:dyDescent="0.25">
      <c r="B1383">
        <v>5066</v>
      </c>
      <c r="C1383">
        <v>0.61583036184310913</v>
      </c>
      <c r="D1383">
        <v>0</v>
      </c>
      <c r="E1383">
        <v>1</v>
      </c>
      <c r="G1383">
        <f t="shared" si="146"/>
        <v>0</v>
      </c>
      <c r="H1383">
        <f t="shared" si="146"/>
        <v>0</v>
      </c>
      <c r="I1383">
        <f t="shared" si="146"/>
        <v>0</v>
      </c>
      <c r="J1383">
        <f t="shared" si="146"/>
        <v>0</v>
      </c>
      <c r="K1383">
        <f t="shared" si="146"/>
        <v>0</v>
      </c>
      <c r="L1383">
        <f t="shared" si="146"/>
        <v>0</v>
      </c>
      <c r="M1383">
        <f t="shared" si="146"/>
        <v>0</v>
      </c>
      <c r="N1383">
        <f t="shared" si="146"/>
        <v>1</v>
      </c>
      <c r="O1383">
        <f t="shared" si="146"/>
        <v>0</v>
      </c>
      <c r="P1383">
        <f t="shared" si="146"/>
        <v>0</v>
      </c>
      <c r="AE1383">
        <f t="shared" si="145"/>
        <v>0</v>
      </c>
      <c r="AF1383">
        <f t="shared" si="145"/>
        <v>0</v>
      </c>
      <c r="AG1383">
        <f t="shared" si="145"/>
        <v>0</v>
      </c>
      <c r="AH1383">
        <f t="shared" si="145"/>
        <v>0</v>
      </c>
      <c r="AI1383">
        <f t="shared" si="145"/>
        <v>0</v>
      </c>
      <c r="AJ1383">
        <f t="shared" si="144"/>
        <v>0</v>
      </c>
      <c r="AK1383">
        <f t="shared" si="144"/>
        <v>0</v>
      </c>
      <c r="AL1383">
        <f t="shared" si="144"/>
        <v>0</v>
      </c>
      <c r="AM1383">
        <f t="shared" si="144"/>
        <v>0</v>
      </c>
      <c r="AN1383">
        <f t="shared" si="144"/>
        <v>0</v>
      </c>
    </row>
    <row r="1384" spans="2:40" x14ac:dyDescent="0.25">
      <c r="B1384">
        <v>5066</v>
      </c>
      <c r="C1384">
        <v>0.56574267148971558</v>
      </c>
      <c r="D1384">
        <v>1</v>
      </c>
      <c r="E1384">
        <v>1</v>
      </c>
      <c r="G1384">
        <f t="shared" si="146"/>
        <v>0</v>
      </c>
      <c r="H1384">
        <f t="shared" si="146"/>
        <v>0</v>
      </c>
      <c r="I1384">
        <f t="shared" si="146"/>
        <v>0</v>
      </c>
      <c r="J1384">
        <f t="shared" si="146"/>
        <v>0</v>
      </c>
      <c r="K1384">
        <f t="shared" si="146"/>
        <v>0</v>
      </c>
      <c r="L1384">
        <f t="shared" si="146"/>
        <v>0</v>
      </c>
      <c r="M1384">
        <f t="shared" si="146"/>
        <v>1</v>
      </c>
      <c r="N1384">
        <f t="shared" si="146"/>
        <v>0</v>
      </c>
      <c r="O1384">
        <f t="shared" si="146"/>
        <v>0</v>
      </c>
      <c r="P1384">
        <f t="shared" si="146"/>
        <v>0</v>
      </c>
      <c r="AE1384">
        <f t="shared" si="145"/>
        <v>0</v>
      </c>
      <c r="AF1384">
        <f t="shared" si="145"/>
        <v>0</v>
      </c>
      <c r="AG1384">
        <f t="shared" si="145"/>
        <v>0</v>
      </c>
      <c r="AH1384">
        <f t="shared" si="145"/>
        <v>0</v>
      </c>
      <c r="AI1384">
        <f t="shared" si="145"/>
        <v>0</v>
      </c>
      <c r="AJ1384">
        <f t="shared" si="144"/>
        <v>0</v>
      </c>
      <c r="AK1384">
        <f t="shared" si="144"/>
        <v>1</v>
      </c>
      <c r="AL1384">
        <f t="shared" si="144"/>
        <v>0</v>
      </c>
      <c r="AM1384">
        <f t="shared" si="144"/>
        <v>0</v>
      </c>
      <c r="AN1384">
        <f t="shared" si="144"/>
        <v>0</v>
      </c>
    </row>
    <row r="1385" spans="2:40" x14ac:dyDescent="0.25">
      <c r="B1385">
        <v>5067</v>
      </c>
      <c r="C1385">
        <v>0.33546948432922358</v>
      </c>
      <c r="D1385">
        <v>0</v>
      </c>
      <c r="E1385">
        <v>0</v>
      </c>
      <c r="G1385">
        <f t="shared" si="146"/>
        <v>0</v>
      </c>
      <c r="H1385">
        <f t="shared" si="146"/>
        <v>1</v>
      </c>
      <c r="I1385">
        <f t="shared" si="146"/>
        <v>0</v>
      </c>
      <c r="J1385">
        <f t="shared" si="146"/>
        <v>0</v>
      </c>
      <c r="K1385">
        <f t="shared" si="146"/>
        <v>0</v>
      </c>
      <c r="L1385">
        <f t="shared" si="146"/>
        <v>0</v>
      </c>
      <c r="M1385">
        <f t="shared" si="146"/>
        <v>0</v>
      </c>
      <c r="N1385">
        <f t="shared" si="146"/>
        <v>0</v>
      </c>
      <c r="O1385">
        <f t="shared" si="146"/>
        <v>0</v>
      </c>
      <c r="P1385">
        <f t="shared" si="146"/>
        <v>0</v>
      </c>
      <c r="AE1385">
        <f t="shared" si="145"/>
        <v>0</v>
      </c>
      <c r="AF1385">
        <f t="shared" si="145"/>
        <v>0</v>
      </c>
      <c r="AG1385">
        <f t="shared" si="145"/>
        <v>0</v>
      </c>
      <c r="AH1385">
        <f t="shared" si="145"/>
        <v>0</v>
      </c>
      <c r="AI1385">
        <f t="shared" si="145"/>
        <v>0</v>
      </c>
      <c r="AJ1385">
        <f t="shared" si="144"/>
        <v>0</v>
      </c>
      <c r="AK1385">
        <f t="shared" si="144"/>
        <v>0</v>
      </c>
      <c r="AL1385">
        <f t="shared" si="144"/>
        <v>0</v>
      </c>
      <c r="AM1385">
        <f t="shared" si="144"/>
        <v>0</v>
      </c>
      <c r="AN1385">
        <f t="shared" si="144"/>
        <v>0</v>
      </c>
    </row>
    <row r="1386" spans="2:40" x14ac:dyDescent="0.25">
      <c r="B1386">
        <v>5067</v>
      </c>
      <c r="C1386">
        <v>0.50113546848297119</v>
      </c>
      <c r="D1386">
        <v>0</v>
      </c>
      <c r="E1386">
        <v>1</v>
      </c>
      <c r="G1386">
        <f t="shared" si="146"/>
        <v>0</v>
      </c>
      <c r="H1386">
        <f t="shared" si="146"/>
        <v>0</v>
      </c>
      <c r="I1386">
        <f t="shared" si="146"/>
        <v>0</v>
      </c>
      <c r="J1386">
        <f t="shared" si="146"/>
        <v>0</v>
      </c>
      <c r="K1386">
        <f t="shared" si="146"/>
        <v>0</v>
      </c>
      <c r="L1386">
        <f t="shared" si="146"/>
        <v>1</v>
      </c>
      <c r="M1386">
        <f t="shared" si="146"/>
        <v>0</v>
      </c>
      <c r="N1386">
        <f t="shared" si="146"/>
        <v>0</v>
      </c>
      <c r="O1386">
        <f t="shared" si="146"/>
        <v>0</v>
      </c>
      <c r="P1386">
        <f t="shared" si="146"/>
        <v>0</v>
      </c>
      <c r="AE1386">
        <f t="shared" si="145"/>
        <v>0</v>
      </c>
      <c r="AF1386">
        <f t="shared" si="145"/>
        <v>0</v>
      </c>
      <c r="AG1386">
        <f t="shared" si="145"/>
        <v>0</v>
      </c>
      <c r="AH1386">
        <f t="shared" si="145"/>
        <v>0</v>
      </c>
      <c r="AI1386">
        <f t="shared" si="145"/>
        <v>0</v>
      </c>
      <c r="AJ1386">
        <f t="shared" si="144"/>
        <v>0</v>
      </c>
      <c r="AK1386">
        <f t="shared" si="144"/>
        <v>0</v>
      </c>
      <c r="AL1386">
        <f t="shared" si="144"/>
        <v>0</v>
      </c>
      <c r="AM1386">
        <f t="shared" si="144"/>
        <v>0</v>
      </c>
      <c r="AN1386">
        <f t="shared" si="144"/>
        <v>0</v>
      </c>
    </row>
    <row r="1387" spans="2:40" x14ac:dyDescent="0.25">
      <c r="B1387">
        <v>5068</v>
      </c>
      <c r="C1387">
        <v>0.65893739461898804</v>
      </c>
      <c r="D1387">
        <v>1</v>
      </c>
      <c r="E1387">
        <v>1</v>
      </c>
      <c r="G1387">
        <f t="shared" si="146"/>
        <v>0</v>
      </c>
      <c r="H1387">
        <f t="shared" si="146"/>
        <v>0</v>
      </c>
      <c r="I1387">
        <f t="shared" si="146"/>
        <v>0</v>
      </c>
      <c r="J1387">
        <f t="shared" si="146"/>
        <v>0</v>
      </c>
      <c r="K1387">
        <f t="shared" si="146"/>
        <v>0</v>
      </c>
      <c r="L1387">
        <f t="shared" si="146"/>
        <v>0</v>
      </c>
      <c r="M1387">
        <f t="shared" si="146"/>
        <v>0</v>
      </c>
      <c r="N1387">
        <f t="shared" si="146"/>
        <v>0</v>
      </c>
      <c r="O1387">
        <f t="shared" si="146"/>
        <v>1</v>
      </c>
      <c r="P1387">
        <f t="shared" si="146"/>
        <v>0</v>
      </c>
      <c r="AE1387">
        <f t="shared" si="145"/>
        <v>0</v>
      </c>
      <c r="AF1387">
        <f t="shared" si="145"/>
        <v>0</v>
      </c>
      <c r="AG1387">
        <f t="shared" si="145"/>
        <v>0</v>
      </c>
      <c r="AH1387">
        <f t="shared" si="145"/>
        <v>0</v>
      </c>
      <c r="AI1387">
        <f t="shared" si="145"/>
        <v>0</v>
      </c>
      <c r="AJ1387">
        <f t="shared" si="144"/>
        <v>0</v>
      </c>
      <c r="AK1387">
        <f t="shared" si="144"/>
        <v>0</v>
      </c>
      <c r="AL1387">
        <f t="shared" si="144"/>
        <v>0</v>
      </c>
      <c r="AM1387">
        <f t="shared" si="144"/>
        <v>1</v>
      </c>
      <c r="AN1387">
        <f t="shared" si="144"/>
        <v>0</v>
      </c>
    </row>
    <row r="1388" spans="2:40" x14ac:dyDescent="0.25">
      <c r="B1388">
        <v>5068</v>
      </c>
      <c r="C1388">
        <v>0.64924079179763794</v>
      </c>
      <c r="D1388">
        <v>1</v>
      </c>
      <c r="E1388">
        <v>1</v>
      </c>
      <c r="G1388">
        <f t="shared" si="146"/>
        <v>0</v>
      </c>
      <c r="H1388">
        <f t="shared" si="146"/>
        <v>0</v>
      </c>
      <c r="I1388">
        <f t="shared" si="146"/>
        <v>0</v>
      </c>
      <c r="J1388">
        <f t="shared" si="146"/>
        <v>0</v>
      </c>
      <c r="K1388">
        <f t="shared" si="146"/>
        <v>0</v>
      </c>
      <c r="L1388">
        <f t="shared" si="146"/>
        <v>0</v>
      </c>
      <c r="M1388">
        <f t="shared" si="146"/>
        <v>0</v>
      </c>
      <c r="N1388">
        <f t="shared" si="146"/>
        <v>1</v>
      </c>
      <c r="O1388">
        <f t="shared" si="146"/>
        <v>0</v>
      </c>
      <c r="P1388">
        <f t="shared" si="146"/>
        <v>0</v>
      </c>
      <c r="AE1388">
        <f t="shared" si="145"/>
        <v>0</v>
      </c>
      <c r="AF1388">
        <f t="shared" si="145"/>
        <v>0</v>
      </c>
      <c r="AG1388">
        <f t="shared" si="145"/>
        <v>0</v>
      </c>
      <c r="AH1388">
        <f t="shared" si="145"/>
        <v>0</v>
      </c>
      <c r="AI1388">
        <f t="shared" si="145"/>
        <v>0</v>
      </c>
      <c r="AJ1388">
        <f t="shared" si="144"/>
        <v>0</v>
      </c>
      <c r="AK1388">
        <f t="shared" si="144"/>
        <v>0</v>
      </c>
      <c r="AL1388">
        <f t="shared" si="144"/>
        <v>1</v>
      </c>
      <c r="AM1388">
        <f t="shared" si="144"/>
        <v>0</v>
      </c>
      <c r="AN1388">
        <f t="shared" si="144"/>
        <v>0</v>
      </c>
    </row>
    <row r="1389" spans="2:40" x14ac:dyDescent="0.25">
      <c r="B1389">
        <v>5069</v>
      </c>
      <c r="C1389">
        <v>0.59439265727996826</v>
      </c>
      <c r="D1389">
        <v>1</v>
      </c>
      <c r="E1389">
        <v>1</v>
      </c>
      <c r="G1389">
        <f t="shared" si="146"/>
        <v>0</v>
      </c>
      <c r="H1389">
        <f t="shared" si="146"/>
        <v>0</v>
      </c>
      <c r="I1389">
        <f t="shared" si="146"/>
        <v>0</v>
      </c>
      <c r="J1389">
        <f t="shared" si="146"/>
        <v>0</v>
      </c>
      <c r="K1389">
        <f t="shared" si="146"/>
        <v>0</v>
      </c>
      <c r="L1389">
        <f t="shared" si="146"/>
        <v>0</v>
      </c>
      <c r="M1389">
        <f t="shared" si="146"/>
        <v>1</v>
      </c>
      <c r="N1389">
        <f t="shared" si="146"/>
        <v>0</v>
      </c>
      <c r="O1389">
        <f t="shared" si="146"/>
        <v>0</v>
      </c>
      <c r="P1389">
        <f t="shared" si="146"/>
        <v>0</v>
      </c>
      <c r="AE1389">
        <f t="shared" si="145"/>
        <v>0</v>
      </c>
      <c r="AF1389">
        <f t="shared" si="145"/>
        <v>0</v>
      </c>
      <c r="AG1389">
        <f t="shared" si="145"/>
        <v>0</v>
      </c>
      <c r="AH1389">
        <f t="shared" si="145"/>
        <v>0</v>
      </c>
      <c r="AI1389">
        <f t="shared" si="145"/>
        <v>0</v>
      </c>
      <c r="AJ1389">
        <f t="shared" si="144"/>
        <v>0</v>
      </c>
      <c r="AK1389">
        <f t="shared" si="144"/>
        <v>1</v>
      </c>
      <c r="AL1389">
        <f t="shared" si="144"/>
        <v>0</v>
      </c>
      <c r="AM1389">
        <f t="shared" si="144"/>
        <v>0</v>
      </c>
      <c r="AN1389">
        <f t="shared" si="144"/>
        <v>0</v>
      </c>
    </row>
    <row r="1390" spans="2:40" x14ac:dyDescent="0.25">
      <c r="B1390">
        <v>5069</v>
      </c>
      <c r="C1390">
        <v>0.62129783630371094</v>
      </c>
      <c r="D1390">
        <v>1</v>
      </c>
      <c r="E1390">
        <v>1</v>
      </c>
      <c r="G1390">
        <f t="shared" si="146"/>
        <v>0</v>
      </c>
      <c r="H1390">
        <f t="shared" si="146"/>
        <v>0</v>
      </c>
      <c r="I1390">
        <f t="shared" si="146"/>
        <v>0</v>
      </c>
      <c r="J1390">
        <f t="shared" si="146"/>
        <v>0</v>
      </c>
      <c r="K1390">
        <f t="shared" si="146"/>
        <v>0</v>
      </c>
      <c r="L1390">
        <f t="shared" si="146"/>
        <v>0</v>
      </c>
      <c r="M1390">
        <f t="shared" si="146"/>
        <v>0</v>
      </c>
      <c r="N1390">
        <f t="shared" si="146"/>
        <v>1</v>
      </c>
      <c r="O1390">
        <f t="shared" si="146"/>
        <v>0</v>
      </c>
      <c r="P1390">
        <f t="shared" si="146"/>
        <v>0</v>
      </c>
      <c r="AE1390">
        <f t="shared" si="145"/>
        <v>0</v>
      </c>
      <c r="AF1390">
        <f t="shared" si="145"/>
        <v>0</v>
      </c>
      <c r="AG1390">
        <f t="shared" si="145"/>
        <v>0</v>
      </c>
      <c r="AH1390">
        <f t="shared" si="145"/>
        <v>0</v>
      </c>
      <c r="AI1390">
        <f t="shared" si="145"/>
        <v>0</v>
      </c>
      <c r="AJ1390">
        <f t="shared" si="144"/>
        <v>0</v>
      </c>
      <c r="AK1390">
        <f t="shared" si="144"/>
        <v>0</v>
      </c>
      <c r="AL1390">
        <f t="shared" si="144"/>
        <v>1</v>
      </c>
      <c r="AM1390">
        <f t="shared" si="144"/>
        <v>0</v>
      </c>
      <c r="AN1390">
        <f t="shared" si="144"/>
        <v>0</v>
      </c>
    </row>
    <row r="1391" spans="2:40" x14ac:dyDescent="0.25">
      <c r="B1391">
        <v>5070</v>
      </c>
      <c r="C1391">
        <v>0.61738783121109009</v>
      </c>
      <c r="D1391">
        <v>1</v>
      </c>
      <c r="E1391">
        <v>1</v>
      </c>
      <c r="G1391">
        <f t="shared" si="146"/>
        <v>0</v>
      </c>
      <c r="H1391">
        <f t="shared" si="146"/>
        <v>0</v>
      </c>
      <c r="I1391">
        <f t="shared" si="146"/>
        <v>0</v>
      </c>
      <c r="J1391">
        <f t="shared" si="146"/>
        <v>0</v>
      </c>
      <c r="K1391">
        <f t="shared" si="146"/>
        <v>0</v>
      </c>
      <c r="L1391">
        <f t="shared" si="146"/>
        <v>0</v>
      </c>
      <c r="M1391">
        <f t="shared" si="146"/>
        <v>0</v>
      </c>
      <c r="N1391">
        <f t="shared" si="146"/>
        <v>1</v>
      </c>
      <c r="O1391">
        <f t="shared" si="146"/>
        <v>0</v>
      </c>
      <c r="P1391">
        <f t="shared" si="146"/>
        <v>0</v>
      </c>
      <c r="AE1391">
        <f t="shared" si="145"/>
        <v>0</v>
      </c>
      <c r="AF1391">
        <f t="shared" si="145"/>
        <v>0</v>
      </c>
      <c r="AG1391">
        <f t="shared" si="145"/>
        <v>0</v>
      </c>
      <c r="AH1391">
        <f t="shared" si="145"/>
        <v>0</v>
      </c>
      <c r="AI1391">
        <f t="shared" si="145"/>
        <v>0</v>
      </c>
      <c r="AJ1391">
        <f t="shared" si="144"/>
        <v>0</v>
      </c>
      <c r="AK1391">
        <f t="shared" si="144"/>
        <v>0</v>
      </c>
      <c r="AL1391">
        <f t="shared" si="144"/>
        <v>1</v>
      </c>
      <c r="AM1391">
        <f t="shared" si="144"/>
        <v>0</v>
      </c>
      <c r="AN1391">
        <f t="shared" si="144"/>
        <v>0</v>
      </c>
    </row>
    <row r="1392" spans="2:40" x14ac:dyDescent="0.25">
      <c r="B1392">
        <v>5070</v>
      </c>
      <c r="C1392">
        <v>0.64788836240768433</v>
      </c>
      <c r="D1392">
        <v>1</v>
      </c>
      <c r="E1392">
        <v>1</v>
      </c>
      <c r="G1392">
        <f t="shared" si="146"/>
        <v>0</v>
      </c>
      <c r="H1392">
        <f t="shared" si="146"/>
        <v>0</v>
      </c>
      <c r="I1392">
        <f t="shared" si="146"/>
        <v>0</v>
      </c>
      <c r="J1392">
        <f t="shared" si="146"/>
        <v>0</v>
      </c>
      <c r="K1392">
        <f t="shared" si="146"/>
        <v>0</v>
      </c>
      <c r="L1392">
        <f t="shared" si="146"/>
        <v>0</v>
      </c>
      <c r="M1392">
        <f t="shared" si="146"/>
        <v>0</v>
      </c>
      <c r="N1392">
        <f t="shared" si="146"/>
        <v>1</v>
      </c>
      <c r="O1392">
        <f t="shared" si="146"/>
        <v>0</v>
      </c>
      <c r="P1392">
        <f t="shared" si="146"/>
        <v>0</v>
      </c>
      <c r="AE1392">
        <f t="shared" si="145"/>
        <v>0</v>
      </c>
      <c r="AF1392">
        <f t="shared" si="145"/>
        <v>0</v>
      </c>
      <c r="AG1392">
        <f t="shared" si="145"/>
        <v>0</v>
      </c>
      <c r="AH1392">
        <f t="shared" si="145"/>
        <v>0</v>
      </c>
      <c r="AI1392">
        <f t="shared" si="145"/>
        <v>0</v>
      </c>
      <c r="AJ1392">
        <f t="shared" si="144"/>
        <v>0</v>
      </c>
      <c r="AK1392">
        <f t="shared" si="144"/>
        <v>0</v>
      </c>
      <c r="AL1392">
        <f t="shared" si="144"/>
        <v>1</v>
      </c>
      <c r="AM1392">
        <f t="shared" si="144"/>
        <v>0</v>
      </c>
      <c r="AN1392">
        <f t="shared" si="144"/>
        <v>0</v>
      </c>
    </row>
    <row r="1393" spans="2:40" x14ac:dyDescent="0.25">
      <c r="B1393">
        <v>5071</v>
      </c>
      <c r="C1393">
        <v>0.58115857839584351</v>
      </c>
      <c r="D1393">
        <v>1</v>
      </c>
      <c r="E1393">
        <v>1</v>
      </c>
      <c r="G1393">
        <f t="shared" si="146"/>
        <v>0</v>
      </c>
      <c r="H1393">
        <f t="shared" si="146"/>
        <v>0</v>
      </c>
      <c r="I1393">
        <f t="shared" si="146"/>
        <v>0</v>
      </c>
      <c r="J1393">
        <f t="shared" si="146"/>
        <v>0</v>
      </c>
      <c r="K1393">
        <f t="shared" si="146"/>
        <v>0</v>
      </c>
      <c r="L1393">
        <f t="shared" si="146"/>
        <v>0</v>
      </c>
      <c r="M1393">
        <f t="shared" si="146"/>
        <v>1</v>
      </c>
      <c r="N1393">
        <f t="shared" si="146"/>
        <v>0</v>
      </c>
      <c r="O1393">
        <f t="shared" si="146"/>
        <v>0</v>
      </c>
      <c r="P1393">
        <f t="shared" si="146"/>
        <v>0</v>
      </c>
      <c r="AE1393">
        <f t="shared" si="145"/>
        <v>0</v>
      </c>
      <c r="AF1393">
        <f t="shared" si="145"/>
        <v>0</v>
      </c>
      <c r="AG1393">
        <f t="shared" si="145"/>
        <v>0</v>
      </c>
      <c r="AH1393">
        <f t="shared" si="145"/>
        <v>0</v>
      </c>
      <c r="AI1393">
        <f t="shared" si="145"/>
        <v>0</v>
      </c>
      <c r="AJ1393">
        <f t="shared" si="144"/>
        <v>0</v>
      </c>
      <c r="AK1393">
        <f t="shared" si="144"/>
        <v>1</v>
      </c>
      <c r="AL1393">
        <f t="shared" si="144"/>
        <v>0</v>
      </c>
      <c r="AM1393">
        <f t="shared" si="144"/>
        <v>0</v>
      </c>
      <c r="AN1393">
        <f t="shared" si="144"/>
        <v>0</v>
      </c>
    </row>
    <row r="1394" spans="2:40" x14ac:dyDescent="0.25">
      <c r="B1394">
        <v>5071</v>
      </c>
      <c r="C1394">
        <v>0.59717285633087158</v>
      </c>
      <c r="D1394">
        <v>0</v>
      </c>
      <c r="E1394">
        <v>1</v>
      </c>
      <c r="G1394">
        <f t="shared" si="146"/>
        <v>0</v>
      </c>
      <c r="H1394">
        <f t="shared" si="146"/>
        <v>0</v>
      </c>
      <c r="I1394">
        <f t="shared" si="146"/>
        <v>0</v>
      </c>
      <c r="J1394">
        <f t="shared" si="146"/>
        <v>0</v>
      </c>
      <c r="K1394">
        <f t="shared" si="146"/>
        <v>0</v>
      </c>
      <c r="L1394">
        <f t="shared" si="146"/>
        <v>0</v>
      </c>
      <c r="M1394">
        <f t="shared" si="146"/>
        <v>1</v>
      </c>
      <c r="N1394">
        <f t="shared" si="146"/>
        <v>0</v>
      </c>
      <c r="O1394">
        <f t="shared" si="146"/>
        <v>0</v>
      </c>
      <c r="P1394">
        <f t="shared" si="146"/>
        <v>0</v>
      </c>
      <c r="AE1394">
        <f t="shared" si="145"/>
        <v>0</v>
      </c>
      <c r="AF1394">
        <f t="shared" si="145"/>
        <v>0</v>
      </c>
      <c r="AG1394">
        <f t="shared" si="145"/>
        <v>0</v>
      </c>
      <c r="AH1394">
        <f t="shared" si="145"/>
        <v>0</v>
      </c>
      <c r="AI1394">
        <f t="shared" si="145"/>
        <v>0</v>
      </c>
      <c r="AJ1394">
        <f t="shared" si="144"/>
        <v>0</v>
      </c>
      <c r="AK1394">
        <f t="shared" si="144"/>
        <v>0</v>
      </c>
      <c r="AL1394">
        <f t="shared" si="144"/>
        <v>0</v>
      </c>
      <c r="AM1394">
        <f t="shared" si="144"/>
        <v>0</v>
      </c>
      <c r="AN1394">
        <f t="shared" si="144"/>
        <v>0</v>
      </c>
    </row>
    <row r="1395" spans="2:40" x14ac:dyDescent="0.25">
      <c r="B1395">
        <v>5071</v>
      </c>
      <c r="C1395">
        <v>0.60693228244781494</v>
      </c>
      <c r="D1395">
        <v>1</v>
      </c>
      <c r="E1395">
        <v>1</v>
      </c>
      <c r="G1395">
        <f t="shared" si="146"/>
        <v>0</v>
      </c>
      <c r="H1395">
        <f t="shared" si="146"/>
        <v>0</v>
      </c>
      <c r="I1395">
        <f t="shared" si="146"/>
        <v>0</v>
      </c>
      <c r="J1395">
        <f t="shared" si="146"/>
        <v>0</v>
      </c>
      <c r="K1395">
        <f t="shared" si="146"/>
        <v>0</v>
      </c>
      <c r="L1395">
        <f t="shared" si="146"/>
        <v>0</v>
      </c>
      <c r="M1395">
        <f t="shared" si="146"/>
        <v>0</v>
      </c>
      <c r="N1395">
        <f t="shared" si="146"/>
        <v>1</v>
      </c>
      <c r="O1395">
        <f t="shared" si="146"/>
        <v>0</v>
      </c>
      <c r="P1395">
        <f t="shared" si="146"/>
        <v>0</v>
      </c>
      <c r="AE1395">
        <f t="shared" si="145"/>
        <v>0</v>
      </c>
      <c r="AF1395">
        <f t="shared" si="145"/>
        <v>0</v>
      </c>
      <c r="AG1395">
        <f t="shared" si="145"/>
        <v>0</v>
      </c>
      <c r="AH1395">
        <f t="shared" si="145"/>
        <v>0</v>
      </c>
      <c r="AI1395">
        <f t="shared" si="145"/>
        <v>0</v>
      </c>
      <c r="AJ1395">
        <f t="shared" si="144"/>
        <v>0</v>
      </c>
      <c r="AK1395">
        <f t="shared" si="144"/>
        <v>0</v>
      </c>
      <c r="AL1395">
        <f t="shared" si="144"/>
        <v>1</v>
      </c>
      <c r="AM1395">
        <f t="shared" si="144"/>
        <v>0</v>
      </c>
      <c r="AN1395">
        <f t="shared" si="144"/>
        <v>0</v>
      </c>
    </row>
    <row r="1396" spans="2:40" x14ac:dyDescent="0.25">
      <c r="B1396">
        <v>5072</v>
      </c>
      <c r="C1396">
        <v>0.45317700505256647</v>
      </c>
      <c r="D1396">
        <v>0</v>
      </c>
      <c r="E1396">
        <v>0</v>
      </c>
      <c r="G1396">
        <f t="shared" si="146"/>
        <v>0</v>
      </c>
      <c r="H1396">
        <f t="shared" si="146"/>
        <v>0</v>
      </c>
      <c r="I1396">
        <f t="shared" si="146"/>
        <v>0</v>
      </c>
      <c r="J1396">
        <f t="shared" si="146"/>
        <v>0</v>
      </c>
      <c r="K1396">
        <f t="shared" si="146"/>
        <v>1</v>
      </c>
      <c r="L1396">
        <f t="shared" si="146"/>
        <v>0</v>
      </c>
      <c r="M1396">
        <f t="shared" si="146"/>
        <v>0</v>
      </c>
      <c r="N1396">
        <f t="shared" si="146"/>
        <v>0</v>
      </c>
      <c r="O1396">
        <f t="shared" si="146"/>
        <v>0</v>
      </c>
      <c r="P1396">
        <f t="shared" si="146"/>
        <v>0</v>
      </c>
      <c r="AE1396">
        <f t="shared" si="145"/>
        <v>0</v>
      </c>
      <c r="AF1396">
        <f t="shared" si="145"/>
        <v>0</v>
      </c>
      <c r="AG1396">
        <f t="shared" si="145"/>
        <v>0</v>
      </c>
      <c r="AH1396">
        <f t="shared" si="145"/>
        <v>0</v>
      </c>
      <c r="AI1396">
        <f t="shared" si="145"/>
        <v>0</v>
      </c>
      <c r="AJ1396">
        <f t="shared" si="144"/>
        <v>0</v>
      </c>
      <c r="AK1396">
        <f t="shared" si="144"/>
        <v>0</v>
      </c>
      <c r="AL1396">
        <f t="shared" si="144"/>
        <v>0</v>
      </c>
      <c r="AM1396">
        <f t="shared" si="144"/>
        <v>0</v>
      </c>
      <c r="AN1396">
        <f t="shared" si="144"/>
        <v>0</v>
      </c>
    </row>
    <row r="1397" spans="2:40" x14ac:dyDescent="0.25">
      <c r="B1397">
        <v>5072</v>
      </c>
      <c r="C1397">
        <v>0.3704281747341156</v>
      </c>
      <c r="D1397">
        <v>0</v>
      </c>
      <c r="E1397">
        <v>0</v>
      </c>
      <c r="G1397">
        <f t="shared" ref="G1397:P1412" si="147">1*AND($C1397&gt;G$3,$C1397&lt;G$4)</f>
        <v>0</v>
      </c>
      <c r="H1397">
        <f t="shared" si="147"/>
        <v>0</v>
      </c>
      <c r="I1397">
        <f t="shared" si="147"/>
        <v>1</v>
      </c>
      <c r="J1397">
        <f t="shared" si="147"/>
        <v>0</v>
      </c>
      <c r="K1397">
        <f t="shared" si="147"/>
        <v>0</v>
      </c>
      <c r="L1397">
        <f t="shared" si="147"/>
        <v>0</v>
      </c>
      <c r="M1397">
        <f t="shared" si="147"/>
        <v>0</v>
      </c>
      <c r="N1397">
        <f t="shared" si="147"/>
        <v>0</v>
      </c>
      <c r="O1397">
        <f t="shared" si="147"/>
        <v>0</v>
      </c>
      <c r="P1397">
        <f t="shared" si="147"/>
        <v>0</v>
      </c>
      <c r="AE1397">
        <f t="shared" si="145"/>
        <v>0</v>
      </c>
      <c r="AF1397">
        <f t="shared" si="145"/>
        <v>0</v>
      </c>
      <c r="AG1397">
        <f t="shared" si="145"/>
        <v>0</v>
      </c>
      <c r="AH1397">
        <f t="shared" si="145"/>
        <v>0</v>
      </c>
      <c r="AI1397">
        <f t="shared" si="145"/>
        <v>0</v>
      </c>
      <c r="AJ1397">
        <f t="shared" si="144"/>
        <v>0</v>
      </c>
      <c r="AK1397">
        <f t="shared" si="144"/>
        <v>0</v>
      </c>
      <c r="AL1397">
        <f t="shared" si="144"/>
        <v>0</v>
      </c>
      <c r="AM1397">
        <f t="shared" si="144"/>
        <v>0</v>
      </c>
      <c r="AN1397">
        <f t="shared" si="144"/>
        <v>0</v>
      </c>
    </row>
    <row r="1398" spans="2:40" x14ac:dyDescent="0.25">
      <c r="B1398">
        <v>5073</v>
      </c>
      <c r="C1398">
        <v>0.614349365234375</v>
      </c>
      <c r="D1398">
        <v>0</v>
      </c>
      <c r="E1398">
        <v>1</v>
      </c>
      <c r="G1398">
        <f t="shared" si="147"/>
        <v>0</v>
      </c>
      <c r="H1398">
        <f t="shared" si="147"/>
        <v>0</v>
      </c>
      <c r="I1398">
        <f t="shared" si="147"/>
        <v>0</v>
      </c>
      <c r="J1398">
        <f t="shared" si="147"/>
        <v>0</v>
      </c>
      <c r="K1398">
        <f t="shared" si="147"/>
        <v>0</v>
      </c>
      <c r="L1398">
        <f t="shared" si="147"/>
        <v>0</v>
      </c>
      <c r="M1398">
        <f t="shared" si="147"/>
        <v>0</v>
      </c>
      <c r="N1398">
        <f t="shared" si="147"/>
        <v>1</v>
      </c>
      <c r="O1398">
        <f t="shared" si="147"/>
        <v>0</v>
      </c>
      <c r="P1398">
        <f t="shared" si="147"/>
        <v>0</v>
      </c>
      <c r="AE1398">
        <f t="shared" si="145"/>
        <v>0</v>
      </c>
      <c r="AF1398">
        <f t="shared" si="145"/>
        <v>0</v>
      </c>
      <c r="AG1398">
        <f t="shared" si="145"/>
        <v>0</v>
      </c>
      <c r="AH1398">
        <f t="shared" si="145"/>
        <v>0</v>
      </c>
      <c r="AI1398">
        <f t="shared" si="145"/>
        <v>0</v>
      </c>
      <c r="AJ1398">
        <f t="shared" si="144"/>
        <v>0</v>
      </c>
      <c r="AK1398">
        <f t="shared" si="144"/>
        <v>0</v>
      </c>
      <c r="AL1398">
        <f t="shared" si="144"/>
        <v>0</v>
      </c>
      <c r="AM1398">
        <f t="shared" si="144"/>
        <v>0</v>
      </c>
      <c r="AN1398">
        <f t="shared" si="144"/>
        <v>0</v>
      </c>
    </row>
    <row r="1399" spans="2:40" x14ac:dyDescent="0.25">
      <c r="B1399">
        <v>5073</v>
      </c>
      <c r="C1399">
        <v>0.61517047882080078</v>
      </c>
      <c r="D1399">
        <v>1</v>
      </c>
      <c r="E1399">
        <v>1</v>
      </c>
      <c r="G1399">
        <f t="shared" si="147"/>
        <v>0</v>
      </c>
      <c r="H1399">
        <f t="shared" si="147"/>
        <v>0</v>
      </c>
      <c r="I1399">
        <f t="shared" si="147"/>
        <v>0</v>
      </c>
      <c r="J1399">
        <f t="shared" si="147"/>
        <v>0</v>
      </c>
      <c r="K1399">
        <f t="shared" si="147"/>
        <v>0</v>
      </c>
      <c r="L1399">
        <f t="shared" si="147"/>
        <v>0</v>
      </c>
      <c r="M1399">
        <f t="shared" si="147"/>
        <v>0</v>
      </c>
      <c r="N1399">
        <f t="shared" si="147"/>
        <v>1</v>
      </c>
      <c r="O1399">
        <f t="shared" si="147"/>
        <v>0</v>
      </c>
      <c r="P1399">
        <f t="shared" si="147"/>
        <v>0</v>
      </c>
      <c r="AE1399">
        <f t="shared" si="145"/>
        <v>0</v>
      </c>
      <c r="AF1399">
        <f t="shared" si="145"/>
        <v>0</v>
      </c>
      <c r="AG1399">
        <f t="shared" si="145"/>
        <v>0</v>
      </c>
      <c r="AH1399">
        <f t="shared" si="145"/>
        <v>0</v>
      </c>
      <c r="AI1399">
        <f t="shared" si="145"/>
        <v>0</v>
      </c>
      <c r="AJ1399">
        <f t="shared" si="144"/>
        <v>0</v>
      </c>
      <c r="AK1399">
        <f t="shared" si="144"/>
        <v>0</v>
      </c>
      <c r="AL1399">
        <f t="shared" si="144"/>
        <v>1</v>
      </c>
      <c r="AM1399">
        <f t="shared" si="144"/>
        <v>0</v>
      </c>
      <c r="AN1399">
        <f t="shared" si="144"/>
        <v>0</v>
      </c>
    </row>
    <row r="1400" spans="2:40" x14ac:dyDescent="0.25">
      <c r="B1400">
        <v>5073</v>
      </c>
      <c r="C1400">
        <v>0.61987513303756714</v>
      </c>
      <c r="D1400">
        <v>0</v>
      </c>
      <c r="E1400">
        <v>1</v>
      </c>
      <c r="G1400">
        <f t="shared" si="147"/>
        <v>0</v>
      </c>
      <c r="H1400">
        <f t="shared" si="147"/>
        <v>0</v>
      </c>
      <c r="I1400">
        <f t="shared" si="147"/>
        <v>0</v>
      </c>
      <c r="J1400">
        <f t="shared" si="147"/>
        <v>0</v>
      </c>
      <c r="K1400">
        <f t="shared" si="147"/>
        <v>0</v>
      </c>
      <c r="L1400">
        <f t="shared" si="147"/>
        <v>0</v>
      </c>
      <c r="M1400">
        <f t="shared" si="147"/>
        <v>0</v>
      </c>
      <c r="N1400">
        <f t="shared" si="147"/>
        <v>1</v>
      </c>
      <c r="O1400">
        <f t="shared" si="147"/>
        <v>0</v>
      </c>
      <c r="P1400">
        <f t="shared" si="147"/>
        <v>0</v>
      </c>
      <c r="AE1400">
        <f t="shared" si="145"/>
        <v>0</v>
      </c>
      <c r="AF1400">
        <f t="shared" si="145"/>
        <v>0</v>
      </c>
      <c r="AG1400">
        <f t="shared" si="145"/>
        <v>0</v>
      </c>
      <c r="AH1400">
        <f t="shared" si="145"/>
        <v>0</v>
      </c>
      <c r="AI1400">
        <f t="shared" si="145"/>
        <v>0</v>
      </c>
      <c r="AJ1400">
        <f t="shared" si="144"/>
        <v>0</v>
      </c>
      <c r="AK1400">
        <f t="shared" si="144"/>
        <v>0</v>
      </c>
      <c r="AL1400">
        <f t="shared" si="144"/>
        <v>0</v>
      </c>
      <c r="AM1400">
        <f t="shared" si="144"/>
        <v>0</v>
      </c>
      <c r="AN1400">
        <f t="shared" si="144"/>
        <v>0</v>
      </c>
    </row>
    <row r="1401" spans="2:40" x14ac:dyDescent="0.25">
      <c r="B1401">
        <v>5074</v>
      </c>
      <c r="C1401">
        <v>0.43192699551582342</v>
      </c>
      <c r="D1401">
        <v>1</v>
      </c>
      <c r="E1401">
        <v>0</v>
      </c>
      <c r="G1401">
        <f t="shared" si="147"/>
        <v>0</v>
      </c>
      <c r="H1401">
        <f t="shared" si="147"/>
        <v>0</v>
      </c>
      <c r="I1401">
        <f t="shared" si="147"/>
        <v>0</v>
      </c>
      <c r="J1401">
        <f t="shared" si="147"/>
        <v>1</v>
      </c>
      <c r="K1401">
        <f t="shared" si="147"/>
        <v>0</v>
      </c>
      <c r="L1401">
        <f t="shared" si="147"/>
        <v>0</v>
      </c>
      <c r="M1401">
        <f t="shared" si="147"/>
        <v>0</v>
      </c>
      <c r="N1401">
        <f t="shared" si="147"/>
        <v>0</v>
      </c>
      <c r="O1401">
        <f t="shared" si="147"/>
        <v>0</v>
      </c>
      <c r="P1401">
        <f t="shared" si="147"/>
        <v>0</v>
      </c>
      <c r="AE1401">
        <f t="shared" si="145"/>
        <v>0</v>
      </c>
      <c r="AF1401">
        <f t="shared" si="145"/>
        <v>0</v>
      </c>
      <c r="AG1401">
        <f t="shared" si="145"/>
        <v>0</v>
      </c>
      <c r="AH1401">
        <f t="shared" si="145"/>
        <v>1</v>
      </c>
      <c r="AI1401">
        <f t="shared" si="145"/>
        <v>0</v>
      </c>
      <c r="AJ1401">
        <f t="shared" si="144"/>
        <v>0</v>
      </c>
      <c r="AK1401">
        <f t="shared" si="144"/>
        <v>0</v>
      </c>
      <c r="AL1401">
        <f t="shared" si="144"/>
        <v>0</v>
      </c>
      <c r="AM1401">
        <f t="shared" si="144"/>
        <v>0</v>
      </c>
      <c r="AN1401">
        <f t="shared" si="144"/>
        <v>0</v>
      </c>
    </row>
    <row r="1402" spans="2:40" x14ac:dyDescent="0.25">
      <c r="B1402">
        <v>5075</v>
      </c>
      <c r="C1402">
        <v>0.72742563486099243</v>
      </c>
      <c r="D1402">
        <v>1</v>
      </c>
      <c r="E1402">
        <v>1</v>
      </c>
      <c r="G1402">
        <f t="shared" si="147"/>
        <v>0</v>
      </c>
      <c r="H1402">
        <f t="shared" si="147"/>
        <v>0</v>
      </c>
      <c r="I1402">
        <f t="shared" si="147"/>
        <v>0</v>
      </c>
      <c r="J1402">
        <f t="shared" si="147"/>
        <v>0</v>
      </c>
      <c r="K1402">
        <f t="shared" si="147"/>
        <v>0</v>
      </c>
      <c r="L1402">
        <f t="shared" si="147"/>
        <v>0</v>
      </c>
      <c r="M1402">
        <f t="shared" si="147"/>
        <v>0</v>
      </c>
      <c r="N1402">
        <f t="shared" si="147"/>
        <v>0</v>
      </c>
      <c r="O1402">
        <f t="shared" si="147"/>
        <v>0</v>
      </c>
      <c r="P1402">
        <f t="shared" si="147"/>
        <v>1</v>
      </c>
      <c r="AE1402">
        <f t="shared" si="145"/>
        <v>0</v>
      </c>
      <c r="AF1402">
        <f t="shared" si="145"/>
        <v>0</v>
      </c>
      <c r="AG1402">
        <f t="shared" si="145"/>
        <v>0</v>
      </c>
      <c r="AH1402">
        <f t="shared" si="145"/>
        <v>0</v>
      </c>
      <c r="AI1402">
        <f t="shared" si="145"/>
        <v>0</v>
      </c>
      <c r="AJ1402">
        <f t="shared" si="144"/>
        <v>0</v>
      </c>
      <c r="AK1402">
        <f t="shared" si="144"/>
        <v>0</v>
      </c>
      <c r="AL1402">
        <f t="shared" si="144"/>
        <v>0</v>
      </c>
      <c r="AM1402">
        <f t="shared" si="144"/>
        <v>0</v>
      </c>
      <c r="AN1402">
        <f t="shared" si="144"/>
        <v>1</v>
      </c>
    </row>
    <row r="1403" spans="2:40" x14ac:dyDescent="0.25">
      <c r="B1403">
        <v>5075</v>
      </c>
      <c r="C1403">
        <v>0.76837652921676636</v>
      </c>
      <c r="D1403">
        <v>1</v>
      </c>
      <c r="E1403">
        <v>1</v>
      </c>
      <c r="G1403">
        <f t="shared" si="147"/>
        <v>0</v>
      </c>
      <c r="H1403">
        <f t="shared" si="147"/>
        <v>0</v>
      </c>
      <c r="I1403">
        <f t="shared" si="147"/>
        <v>0</v>
      </c>
      <c r="J1403">
        <f t="shared" si="147"/>
        <v>0</v>
      </c>
      <c r="K1403">
        <f t="shared" si="147"/>
        <v>0</v>
      </c>
      <c r="L1403">
        <f t="shared" si="147"/>
        <v>0</v>
      </c>
      <c r="M1403">
        <f t="shared" si="147"/>
        <v>0</v>
      </c>
      <c r="N1403">
        <f t="shared" si="147"/>
        <v>0</v>
      </c>
      <c r="O1403">
        <f t="shared" si="147"/>
        <v>0</v>
      </c>
      <c r="P1403">
        <f t="shared" si="147"/>
        <v>0</v>
      </c>
      <c r="AE1403">
        <f t="shared" si="145"/>
        <v>0</v>
      </c>
      <c r="AF1403">
        <f t="shared" si="145"/>
        <v>0</v>
      </c>
      <c r="AG1403">
        <f t="shared" si="145"/>
        <v>0</v>
      </c>
      <c r="AH1403">
        <f t="shared" si="145"/>
        <v>0</v>
      </c>
      <c r="AI1403">
        <f t="shared" si="145"/>
        <v>0</v>
      </c>
      <c r="AJ1403">
        <f t="shared" si="144"/>
        <v>0</v>
      </c>
      <c r="AK1403">
        <f t="shared" si="144"/>
        <v>0</v>
      </c>
      <c r="AL1403">
        <f t="shared" si="144"/>
        <v>0</v>
      </c>
      <c r="AM1403">
        <f t="shared" si="144"/>
        <v>0</v>
      </c>
      <c r="AN1403">
        <f t="shared" si="144"/>
        <v>0</v>
      </c>
    </row>
    <row r="1404" spans="2:40" x14ac:dyDescent="0.25">
      <c r="B1404">
        <v>5076</v>
      </c>
      <c r="C1404">
        <v>0.73679417371749878</v>
      </c>
      <c r="D1404">
        <v>1</v>
      </c>
      <c r="E1404">
        <v>1</v>
      </c>
      <c r="G1404">
        <f t="shared" si="147"/>
        <v>0</v>
      </c>
      <c r="H1404">
        <f t="shared" si="147"/>
        <v>0</v>
      </c>
      <c r="I1404">
        <f t="shared" si="147"/>
        <v>0</v>
      </c>
      <c r="J1404">
        <f t="shared" si="147"/>
        <v>0</v>
      </c>
      <c r="K1404">
        <f t="shared" si="147"/>
        <v>0</v>
      </c>
      <c r="L1404">
        <f t="shared" si="147"/>
        <v>0</v>
      </c>
      <c r="M1404">
        <f t="shared" si="147"/>
        <v>0</v>
      </c>
      <c r="N1404">
        <f t="shared" si="147"/>
        <v>0</v>
      </c>
      <c r="O1404">
        <f t="shared" si="147"/>
        <v>0</v>
      </c>
      <c r="P1404">
        <f t="shared" si="147"/>
        <v>1</v>
      </c>
      <c r="AE1404">
        <f t="shared" si="145"/>
        <v>0</v>
      </c>
      <c r="AF1404">
        <f t="shared" si="145"/>
        <v>0</v>
      </c>
      <c r="AG1404">
        <f t="shared" si="145"/>
        <v>0</v>
      </c>
      <c r="AH1404">
        <f t="shared" si="145"/>
        <v>0</v>
      </c>
      <c r="AI1404">
        <f t="shared" si="145"/>
        <v>0</v>
      </c>
      <c r="AJ1404">
        <f t="shared" si="144"/>
        <v>0</v>
      </c>
      <c r="AK1404">
        <f t="shared" si="144"/>
        <v>0</v>
      </c>
      <c r="AL1404">
        <f t="shared" si="144"/>
        <v>0</v>
      </c>
      <c r="AM1404">
        <f t="shared" si="144"/>
        <v>0</v>
      </c>
      <c r="AN1404">
        <f t="shared" si="144"/>
        <v>1</v>
      </c>
    </row>
    <row r="1405" spans="2:40" x14ac:dyDescent="0.25">
      <c r="B1405">
        <v>5076</v>
      </c>
      <c r="C1405">
        <v>0.7383430004119873</v>
      </c>
      <c r="D1405">
        <v>1</v>
      </c>
      <c r="E1405">
        <v>1</v>
      </c>
      <c r="G1405">
        <f t="shared" si="147"/>
        <v>0</v>
      </c>
      <c r="H1405">
        <f t="shared" si="147"/>
        <v>0</v>
      </c>
      <c r="I1405">
        <f t="shared" si="147"/>
        <v>0</v>
      </c>
      <c r="J1405">
        <f t="shared" si="147"/>
        <v>0</v>
      </c>
      <c r="K1405">
        <f t="shared" si="147"/>
        <v>0</v>
      </c>
      <c r="L1405">
        <f t="shared" si="147"/>
        <v>0</v>
      </c>
      <c r="M1405">
        <f t="shared" si="147"/>
        <v>0</v>
      </c>
      <c r="N1405">
        <f t="shared" si="147"/>
        <v>0</v>
      </c>
      <c r="O1405">
        <f t="shared" si="147"/>
        <v>0</v>
      </c>
      <c r="P1405">
        <f t="shared" si="147"/>
        <v>1</v>
      </c>
      <c r="AE1405">
        <f t="shared" si="145"/>
        <v>0</v>
      </c>
      <c r="AF1405">
        <f t="shared" si="145"/>
        <v>0</v>
      </c>
      <c r="AG1405">
        <f t="shared" si="145"/>
        <v>0</v>
      </c>
      <c r="AH1405">
        <f t="shared" si="145"/>
        <v>0</v>
      </c>
      <c r="AI1405">
        <f t="shared" si="145"/>
        <v>0</v>
      </c>
      <c r="AJ1405">
        <f t="shared" si="144"/>
        <v>0</v>
      </c>
      <c r="AK1405">
        <f t="shared" si="144"/>
        <v>0</v>
      </c>
      <c r="AL1405">
        <f t="shared" si="144"/>
        <v>0</v>
      </c>
      <c r="AM1405">
        <f t="shared" si="144"/>
        <v>0</v>
      </c>
      <c r="AN1405">
        <f t="shared" si="144"/>
        <v>1</v>
      </c>
    </row>
    <row r="1406" spans="2:40" x14ac:dyDescent="0.25">
      <c r="B1406">
        <v>5077</v>
      </c>
      <c r="C1406">
        <v>0.78230035305023193</v>
      </c>
      <c r="D1406">
        <v>1</v>
      </c>
      <c r="E1406">
        <v>1</v>
      </c>
      <c r="G1406">
        <f t="shared" si="147"/>
        <v>0</v>
      </c>
      <c r="H1406">
        <f t="shared" si="147"/>
        <v>0</v>
      </c>
      <c r="I1406">
        <f t="shared" si="147"/>
        <v>0</v>
      </c>
      <c r="J1406">
        <f t="shared" si="147"/>
        <v>0</v>
      </c>
      <c r="K1406">
        <f t="shared" si="147"/>
        <v>0</v>
      </c>
      <c r="L1406">
        <f t="shared" si="147"/>
        <v>0</v>
      </c>
      <c r="M1406">
        <f t="shared" si="147"/>
        <v>0</v>
      </c>
      <c r="N1406">
        <f t="shared" si="147"/>
        <v>0</v>
      </c>
      <c r="O1406">
        <f t="shared" si="147"/>
        <v>0</v>
      </c>
      <c r="P1406">
        <f t="shared" si="147"/>
        <v>0</v>
      </c>
      <c r="AE1406">
        <f t="shared" si="145"/>
        <v>0</v>
      </c>
      <c r="AF1406">
        <f t="shared" si="145"/>
        <v>0</v>
      </c>
      <c r="AG1406">
        <f t="shared" si="145"/>
        <v>0</v>
      </c>
      <c r="AH1406">
        <f t="shared" si="145"/>
        <v>0</v>
      </c>
      <c r="AI1406">
        <f t="shared" si="145"/>
        <v>0</v>
      </c>
      <c r="AJ1406">
        <f t="shared" si="144"/>
        <v>0</v>
      </c>
      <c r="AK1406">
        <f t="shared" si="144"/>
        <v>0</v>
      </c>
      <c r="AL1406">
        <f t="shared" si="144"/>
        <v>0</v>
      </c>
      <c r="AM1406">
        <f t="shared" si="144"/>
        <v>0</v>
      </c>
      <c r="AN1406">
        <f t="shared" si="144"/>
        <v>0</v>
      </c>
    </row>
    <row r="1407" spans="2:40" x14ac:dyDescent="0.25">
      <c r="B1407">
        <v>5077</v>
      </c>
      <c r="C1407">
        <v>0.7827451229095459</v>
      </c>
      <c r="D1407">
        <v>1</v>
      </c>
      <c r="E1407">
        <v>1</v>
      </c>
      <c r="G1407">
        <f t="shared" si="147"/>
        <v>0</v>
      </c>
      <c r="H1407">
        <f t="shared" si="147"/>
        <v>0</v>
      </c>
      <c r="I1407">
        <f t="shared" si="147"/>
        <v>0</v>
      </c>
      <c r="J1407">
        <f t="shared" si="147"/>
        <v>0</v>
      </c>
      <c r="K1407">
        <f t="shared" si="147"/>
        <v>0</v>
      </c>
      <c r="L1407">
        <f t="shared" si="147"/>
        <v>0</v>
      </c>
      <c r="M1407">
        <f t="shared" si="147"/>
        <v>0</v>
      </c>
      <c r="N1407">
        <f t="shared" si="147"/>
        <v>0</v>
      </c>
      <c r="O1407">
        <f t="shared" si="147"/>
        <v>0</v>
      </c>
      <c r="P1407">
        <f t="shared" si="147"/>
        <v>0</v>
      </c>
      <c r="AE1407">
        <f t="shared" si="145"/>
        <v>0</v>
      </c>
      <c r="AF1407">
        <f t="shared" si="145"/>
        <v>0</v>
      </c>
      <c r="AG1407">
        <f t="shared" si="145"/>
        <v>0</v>
      </c>
      <c r="AH1407">
        <f t="shared" si="145"/>
        <v>0</v>
      </c>
      <c r="AI1407">
        <f t="shared" si="145"/>
        <v>0</v>
      </c>
      <c r="AJ1407">
        <f t="shared" si="144"/>
        <v>0</v>
      </c>
      <c r="AK1407">
        <f t="shared" si="144"/>
        <v>0</v>
      </c>
      <c r="AL1407">
        <f t="shared" si="144"/>
        <v>0</v>
      </c>
      <c r="AM1407">
        <f t="shared" si="144"/>
        <v>0</v>
      </c>
      <c r="AN1407">
        <f t="shared" si="144"/>
        <v>0</v>
      </c>
    </row>
    <row r="1408" spans="2:40" x14ac:dyDescent="0.25">
      <c r="B1408">
        <v>5078</v>
      </c>
      <c r="C1408">
        <v>0.70444470643997192</v>
      </c>
      <c r="D1408">
        <v>1</v>
      </c>
      <c r="E1408">
        <v>1</v>
      </c>
      <c r="G1408">
        <f t="shared" si="147"/>
        <v>0</v>
      </c>
      <c r="H1408">
        <f t="shared" si="147"/>
        <v>0</v>
      </c>
      <c r="I1408">
        <f t="shared" si="147"/>
        <v>0</v>
      </c>
      <c r="J1408">
        <f t="shared" si="147"/>
        <v>0</v>
      </c>
      <c r="K1408">
        <f t="shared" si="147"/>
        <v>0</v>
      </c>
      <c r="L1408">
        <f t="shared" si="147"/>
        <v>0</v>
      </c>
      <c r="M1408">
        <f t="shared" si="147"/>
        <v>0</v>
      </c>
      <c r="N1408">
        <f t="shared" si="147"/>
        <v>0</v>
      </c>
      <c r="O1408">
        <f t="shared" si="147"/>
        <v>0</v>
      </c>
      <c r="P1408">
        <f t="shared" si="147"/>
        <v>1</v>
      </c>
      <c r="AE1408">
        <f t="shared" si="145"/>
        <v>0</v>
      </c>
      <c r="AF1408">
        <f t="shared" si="145"/>
        <v>0</v>
      </c>
      <c r="AG1408">
        <f t="shared" si="145"/>
        <v>0</v>
      </c>
      <c r="AH1408">
        <f t="shared" si="145"/>
        <v>0</v>
      </c>
      <c r="AI1408">
        <f t="shared" si="145"/>
        <v>0</v>
      </c>
      <c r="AJ1408">
        <f t="shared" si="144"/>
        <v>0</v>
      </c>
      <c r="AK1408">
        <f t="shared" si="144"/>
        <v>0</v>
      </c>
      <c r="AL1408">
        <f t="shared" si="144"/>
        <v>0</v>
      </c>
      <c r="AM1408">
        <f t="shared" si="144"/>
        <v>0</v>
      </c>
      <c r="AN1408">
        <f t="shared" si="144"/>
        <v>1</v>
      </c>
    </row>
    <row r="1409" spans="2:40" x14ac:dyDescent="0.25">
      <c r="B1409">
        <v>5078</v>
      </c>
      <c r="C1409">
        <v>0.51395595073699951</v>
      </c>
      <c r="D1409">
        <v>1</v>
      </c>
      <c r="E1409">
        <v>1</v>
      </c>
      <c r="G1409">
        <f t="shared" si="147"/>
        <v>0</v>
      </c>
      <c r="H1409">
        <f t="shared" si="147"/>
        <v>0</v>
      </c>
      <c r="I1409">
        <f t="shared" si="147"/>
        <v>0</v>
      </c>
      <c r="J1409">
        <f t="shared" si="147"/>
        <v>0</v>
      </c>
      <c r="K1409">
        <f t="shared" si="147"/>
        <v>0</v>
      </c>
      <c r="L1409">
        <f t="shared" si="147"/>
        <v>1</v>
      </c>
      <c r="M1409">
        <f t="shared" si="147"/>
        <v>0</v>
      </c>
      <c r="N1409">
        <f t="shared" si="147"/>
        <v>0</v>
      </c>
      <c r="O1409">
        <f t="shared" si="147"/>
        <v>0</v>
      </c>
      <c r="P1409">
        <f t="shared" si="147"/>
        <v>0</v>
      </c>
      <c r="AE1409">
        <f t="shared" si="145"/>
        <v>0</v>
      </c>
      <c r="AF1409">
        <f t="shared" si="145"/>
        <v>0</v>
      </c>
      <c r="AG1409">
        <f t="shared" si="145"/>
        <v>0</v>
      </c>
      <c r="AH1409">
        <f t="shared" si="145"/>
        <v>0</v>
      </c>
      <c r="AI1409">
        <f t="shared" si="145"/>
        <v>0</v>
      </c>
      <c r="AJ1409">
        <f t="shared" si="144"/>
        <v>1</v>
      </c>
      <c r="AK1409">
        <f t="shared" si="144"/>
        <v>0</v>
      </c>
      <c r="AL1409">
        <f t="shared" si="144"/>
        <v>0</v>
      </c>
      <c r="AM1409">
        <f t="shared" si="144"/>
        <v>0</v>
      </c>
      <c r="AN1409">
        <f t="shared" si="144"/>
        <v>0</v>
      </c>
    </row>
    <row r="1410" spans="2:40" x14ac:dyDescent="0.25">
      <c r="B1410">
        <v>5079</v>
      </c>
      <c r="C1410">
        <v>0.78173691034317017</v>
      </c>
      <c r="D1410">
        <v>1</v>
      </c>
      <c r="E1410">
        <v>1</v>
      </c>
      <c r="G1410">
        <f t="shared" si="147"/>
        <v>0</v>
      </c>
      <c r="H1410">
        <f t="shared" si="147"/>
        <v>0</v>
      </c>
      <c r="I1410">
        <f t="shared" si="147"/>
        <v>0</v>
      </c>
      <c r="J1410">
        <f t="shared" si="147"/>
        <v>0</v>
      </c>
      <c r="K1410">
        <f t="shared" si="147"/>
        <v>0</v>
      </c>
      <c r="L1410">
        <f t="shared" si="147"/>
        <v>0</v>
      </c>
      <c r="M1410">
        <f t="shared" si="147"/>
        <v>0</v>
      </c>
      <c r="N1410">
        <f t="shared" si="147"/>
        <v>0</v>
      </c>
      <c r="O1410">
        <f t="shared" si="147"/>
        <v>0</v>
      </c>
      <c r="P1410">
        <f t="shared" si="147"/>
        <v>0</v>
      </c>
      <c r="AE1410">
        <f t="shared" si="145"/>
        <v>0</v>
      </c>
      <c r="AF1410">
        <f t="shared" si="145"/>
        <v>0</v>
      </c>
      <c r="AG1410">
        <f t="shared" si="145"/>
        <v>0</v>
      </c>
      <c r="AH1410">
        <f t="shared" si="145"/>
        <v>0</v>
      </c>
      <c r="AI1410">
        <f t="shared" si="145"/>
        <v>0</v>
      </c>
      <c r="AJ1410">
        <f t="shared" si="144"/>
        <v>0</v>
      </c>
      <c r="AK1410">
        <f t="shared" si="144"/>
        <v>0</v>
      </c>
      <c r="AL1410">
        <f t="shared" si="144"/>
        <v>0</v>
      </c>
      <c r="AM1410">
        <f t="shared" si="144"/>
        <v>0</v>
      </c>
      <c r="AN1410">
        <f t="shared" si="144"/>
        <v>0</v>
      </c>
    </row>
    <row r="1411" spans="2:40" x14ac:dyDescent="0.25">
      <c r="B1411">
        <v>5079</v>
      </c>
      <c r="C1411">
        <v>0.77655357122421265</v>
      </c>
      <c r="D1411">
        <v>1</v>
      </c>
      <c r="E1411">
        <v>1</v>
      </c>
      <c r="G1411">
        <f t="shared" si="147"/>
        <v>0</v>
      </c>
      <c r="H1411">
        <f t="shared" si="147"/>
        <v>0</v>
      </c>
      <c r="I1411">
        <f t="shared" si="147"/>
        <v>0</v>
      </c>
      <c r="J1411">
        <f t="shared" si="147"/>
        <v>0</v>
      </c>
      <c r="K1411">
        <f t="shared" si="147"/>
        <v>0</v>
      </c>
      <c r="L1411">
        <f t="shared" si="147"/>
        <v>0</v>
      </c>
      <c r="M1411">
        <f t="shared" si="147"/>
        <v>0</v>
      </c>
      <c r="N1411">
        <f t="shared" si="147"/>
        <v>0</v>
      </c>
      <c r="O1411">
        <f t="shared" si="147"/>
        <v>0</v>
      </c>
      <c r="P1411">
        <f t="shared" si="147"/>
        <v>0</v>
      </c>
      <c r="AE1411">
        <f t="shared" si="145"/>
        <v>0</v>
      </c>
      <c r="AF1411">
        <f t="shared" si="145"/>
        <v>0</v>
      </c>
      <c r="AG1411">
        <f t="shared" si="145"/>
        <v>0</v>
      </c>
      <c r="AH1411">
        <f t="shared" si="145"/>
        <v>0</v>
      </c>
      <c r="AI1411">
        <f t="shared" si="145"/>
        <v>0</v>
      </c>
      <c r="AJ1411">
        <f t="shared" si="144"/>
        <v>0</v>
      </c>
      <c r="AK1411">
        <f t="shared" si="144"/>
        <v>0</v>
      </c>
      <c r="AL1411">
        <f t="shared" si="144"/>
        <v>0</v>
      </c>
      <c r="AM1411">
        <f t="shared" si="144"/>
        <v>0</v>
      </c>
      <c r="AN1411">
        <f t="shared" si="144"/>
        <v>0</v>
      </c>
    </row>
    <row r="1412" spans="2:40" x14ac:dyDescent="0.25">
      <c r="B1412">
        <v>5080</v>
      </c>
      <c r="C1412">
        <v>0.63243025541305542</v>
      </c>
      <c r="D1412">
        <v>1</v>
      </c>
      <c r="E1412">
        <v>1</v>
      </c>
      <c r="G1412">
        <f t="shared" si="147"/>
        <v>0</v>
      </c>
      <c r="H1412">
        <f t="shared" si="147"/>
        <v>0</v>
      </c>
      <c r="I1412">
        <f t="shared" si="147"/>
        <v>0</v>
      </c>
      <c r="J1412">
        <f t="shared" si="147"/>
        <v>0</v>
      </c>
      <c r="K1412">
        <f t="shared" si="147"/>
        <v>0</v>
      </c>
      <c r="L1412">
        <f t="shared" si="147"/>
        <v>0</v>
      </c>
      <c r="M1412">
        <f t="shared" si="147"/>
        <v>0</v>
      </c>
      <c r="N1412">
        <f t="shared" si="147"/>
        <v>1</v>
      </c>
      <c r="O1412">
        <f t="shared" si="147"/>
        <v>0</v>
      </c>
      <c r="P1412">
        <f t="shared" si="147"/>
        <v>0</v>
      </c>
      <c r="AE1412">
        <f t="shared" si="145"/>
        <v>0</v>
      </c>
      <c r="AF1412">
        <f t="shared" si="145"/>
        <v>0</v>
      </c>
      <c r="AG1412">
        <f t="shared" si="145"/>
        <v>0</v>
      </c>
      <c r="AH1412">
        <f t="shared" si="145"/>
        <v>0</v>
      </c>
      <c r="AI1412">
        <f t="shared" si="145"/>
        <v>0</v>
      </c>
      <c r="AJ1412">
        <f t="shared" si="144"/>
        <v>0</v>
      </c>
      <c r="AK1412">
        <f t="shared" si="144"/>
        <v>0</v>
      </c>
      <c r="AL1412">
        <f t="shared" si="144"/>
        <v>1</v>
      </c>
      <c r="AM1412">
        <f t="shared" si="144"/>
        <v>0</v>
      </c>
      <c r="AN1412">
        <f t="shared" si="144"/>
        <v>0</v>
      </c>
    </row>
    <row r="1413" spans="2:40" x14ac:dyDescent="0.25">
      <c r="B1413">
        <v>5080</v>
      </c>
      <c r="C1413">
        <v>0.59832412004470825</v>
      </c>
      <c r="D1413">
        <v>1</v>
      </c>
      <c r="E1413">
        <v>1</v>
      </c>
      <c r="G1413">
        <f t="shared" ref="G1413:P1428" si="148">1*AND($C1413&gt;G$3,$C1413&lt;G$4)</f>
        <v>0</v>
      </c>
      <c r="H1413">
        <f t="shared" si="148"/>
        <v>0</v>
      </c>
      <c r="I1413">
        <f t="shared" si="148"/>
        <v>0</v>
      </c>
      <c r="J1413">
        <f t="shared" si="148"/>
        <v>0</v>
      </c>
      <c r="K1413">
        <f t="shared" si="148"/>
        <v>0</v>
      </c>
      <c r="L1413">
        <f t="shared" si="148"/>
        <v>0</v>
      </c>
      <c r="M1413">
        <f t="shared" si="148"/>
        <v>1</v>
      </c>
      <c r="N1413">
        <f t="shared" si="148"/>
        <v>0</v>
      </c>
      <c r="O1413">
        <f t="shared" si="148"/>
        <v>0</v>
      </c>
      <c r="P1413">
        <f t="shared" si="148"/>
        <v>0</v>
      </c>
      <c r="AE1413">
        <f t="shared" si="145"/>
        <v>0</v>
      </c>
      <c r="AF1413">
        <f t="shared" si="145"/>
        <v>0</v>
      </c>
      <c r="AG1413">
        <f t="shared" si="145"/>
        <v>0</v>
      </c>
      <c r="AH1413">
        <f t="shared" si="145"/>
        <v>0</v>
      </c>
      <c r="AI1413">
        <f t="shared" si="145"/>
        <v>0</v>
      </c>
      <c r="AJ1413">
        <f t="shared" si="144"/>
        <v>0</v>
      </c>
      <c r="AK1413">
        <f t="shared" si="144"/>
        <v>1</v>
      </c>
      <c r="AL1413">
        <f t="shared" si="144"/>
        <v>0</v>
      </c>
      <c r="AM1413">
        <f t="shared" si="144"/>
        <v>0</v>
      </c>
      <c r="AN1413">
        <f t="shared" si="144"/>
        <v>0</v>
      </c>
    </row>
    <row r="1414" spans="2:40" x14ac:dyDescent="0.25">
      <c r="B1414">
        <v>5081</v>
      </c>
      <c r="C1414">
        <v>0.35666123032569891</v>
      </c>
      <c r="D1414">
        <v>1</v>
      </c>
      <c r="E1414">
        <v>0</v>
      </c>
      <c r="G1414">
        <f t="shared" si="148"/>
        <v>0</v>
      </c>
      <c r="H1414">
        <f t="shared" si="148"/>
        <v>0</v>
      </c>
      <c r="I1414">
        <f t="shared" si="148"/>
        <v>1</v>
      </c>
      <c r="J1414">
        <f t="shared" si="148"/>
        <v>0</v>
      </c>
      <c r="K1414">
        <f t="shared" si="148"/>
        <v>0</v>
      </c>
      <c r="L1414">
        <f t="shared" si="148"/>
        <v>0</v>
      </c>
      <c r="M1414">
        <f t="shared" si="148"/>
        <v>0</v>
      </c>
      <c r="N1414">
        <f t="shared" si="148"/>
        <v>0</v>
      </c>
      <c r="O1414">
        <f t="shared" si="148"/>
        <v>0</v>
      </c>
      <c r="P1414">
        <f t="shared" si="148"/>
        <v>0</v>
      </c>
      <c r="AE1414">
        <f t="shared" si="145"/>
        <v>0</v>
      </c>
      <c r="AF1414">
        <f t="shared" si="145"/>
        <v>0</v>
      </c>
      <c r="AG1414">
        <f t="shared" si="145"/>
        <v>1</v>
      </c>
      <c r="AH1414">
        <f t="shared" si="145"/>
        <v>0</v>
      </c>
      <c r="AI1414">
        <f t="shared" si="145"/>
        <v>0</v>
      </c>
      <c r="AJ1414">
        <f t="shared" si="144"/>
        <v>0</v>
      </c>
      <c r="AK1414">
        <f t="shared" si="144"/>
        <v>0</v>
      </c>
      <c r="AL1414">
        <f t="shared" si="144"/>
        <v>0</v>
      </c>
      <c r="AM1414">
        <f t="shared" si="144"/>
        <v>0</v>
      </c>
      <c r="AN1414">
        <f t="shared" si="144"/>
        <v>0</v>
      </c>
    </row>
    <row r="1415" spans="2:40" x14ac:dyDescent="0.25">
      <c r="B1415">
        <v>5082</v>
      </c>
      <c r="C1415">
        <v>0.61218267679214478</v>
      </c>
      <c r="D1415">
        <v>1</v>
      </c>
      <c r="E1415">
        <v>1</v>
      </c>
      <c r="G1415">
        <f t="shared" si="148"/>
        <v>0</v>
      </c>
      <c r="H1415">
        <f t="shared" si="148"/>
        <v>0</v>
      </c>
      <c r="I1415">
        <f t="shared" si="148"/>
        <v>0</v>
      </c>
      <c r="J1415">
        <f t="shared" si="148"/>
        <v>0</v>
      </c>
      <c r="K1415">
        <f t="shared" si="148"/>
        <v>0</v>
      </c>
      <c r="L1415">
        <f t="shared" si="148"/>
        <v>0</v>
      </c>
      <c r="M1415">
        <f t="shared" si="148"/>
        <v>0</v>
      </c>
      <c r="N1415">
        <f t="shared" si="148"/>
        <v>1</v>
      </c>
      <c r="O1415">
        <f t="shared" si="148"/>
        <v>0</v>
      </c>
      <c r="P1415">
        <f t="shared" si="148"/>
        <v>0</v>
      </c>
      <c r="AE1415">
        <f t="shared" si="145"/>
        <v>0</v>
      </c>
      <c r="AF1415">
        <f t="shared" si="145"/>
        <v>0</v>
      </c>
      <c r="AG1415">
        <f t="shared" si="145"/>
        <v>0</v>
      </c>
      <c r="AH1415">
        <f t="shared" si="145"/>
        <v>0</v>
      </c>
      <c r="AI1415">
        <f t="shared" si="145"/>
        <v>0</v>
      </c>
      <c r="AJ1415">
        <f t="shared" si="144"/>
        <v>0</v>
      </c>
      <c r="AK1415">
        <f t="shared" si="144"/>
        <v>0</v>
      </c>
      <c r="AL1415">
        <f t="shared" si="144"/>
        <v>1</v>
      </c>
      <c r="AM1415">
        <f t="shared" si="144"/>
        <v>0</v>
      </c>
      <c r="AN1415">
        <f t="shared" si="144"/>
        <v>0</v>
      </c>
    </row>
    <row r="1416" spans="2:40" x14ac:dyDescent="0.25">
      <c r="B1416">
        <v>5082</v>
      </c>
      <c r="C1416">
        <v>0.59710752964019775</v>
      </c>
      <c r="D1416">
        <v>0</v>
      </c>
      <c r="E1416">
        <v>1</v>
      </c>
      <c r="G1416">
        <f t="shared" si="148"/>
        <v>0</v>
      </c>
      <c r="H1416">
        <f t="shared" si="148"/>
        <v>0</v>
      </c>
      <c r="I1416">
        <f t="shared" si="148"/>
        <v>0</v>
      </c>
      <c r="J1416">
        <f t="shared" si="148"/>
        <v>0</v>
      </c>
      <c r="K1416">
        <f t="shared" si="148"/>
        <v>0</v>
      </c>
      <c r="L1416">
        <f t="shared" si="148"/>
        <v>0</v>
      </c>
      <c r="M1416">
        <f t="shared" si="148"/>
        <v>1</v>
      </c>
      <c r="N1416">
        <f t="shared" si="148"/>
        <v>0</v>
      </c>
      <c r="O1416">
        <f t="shared" si="148"/>
        <v>0</v>
      </c>
      <c r="P1416">
        <f t="shared" si="148"/>
        <v>0</v>
      </c>
      <c r="AE1416">
        <f t="shared" si="145"/>
        <v>0</v>
      </c>
      <c r="AF1416">
        <f t="shared" si="145"/>
        <v>0</v>
      </c>
      <c r="AG1416">
        <f t="shared" si="145"/>
        <v>0</v>
      </c>
      <c r="AH1416">
        <f t="shared" si="145"/>
        <v>0</v>
      </c>
      <c r="AI1416">
        <f t="shared" si="145"/>
        <v>0</v>
      </c>
      <c r="AJ1416">
        <f t="shared" si="144"/>
        <v>0</v>
      </c>
      <c r="AK1416">
        <f t="shared" si="144"/>
        <v>0</v>
      </c>
      <c r="AL1416">
        <f t="shared" si="144"/>
        <v>0</v>
      </c>
      <c r="AM1416">
        <f t="shared" si="144"/>
        <v>0</v>
      </c>
      <c r="AN1416">
        <f t="shared" si="144"/>
        <v>0</v>
      </c>
    </row>
    <row r="1417" spans="2:40" x14ac:dyDescent="0.25">
      <c r="B1417">
        <v>5082</v>
      </c>
      <c r="C1417">
        <v>0.59705078601837158</v>
      </c>
      <c r="D1417">
        <v>0</v>
      </c>
      <c r="E1417">
        <v>1</v>
      </c>
      <c r="G1417">
        <f t="shared" si="148"/>
        <v>0</v>
      </c>
      <c r="H1417">
        <f t="shared" si="148"/>
        <v>0</v>
      </c>
      <c r="I1417">
        <f t="shared" si="148"/>
        <v>0</v>
      </c>
      <c r="J1417">
        <f t="shared" si="148"/>
        <v>0</v>
      </c>
      <c r="K1417">
        <f t="shared" si="148"/>
        <v>0</v>
      </c>
      <c r="L1417">
        <f t="shared" si="148"/>
        <v>0</v>
      </c>
      <c r="M1417">
        <f t="shared" si="148"/>
        <v>1</v>
      </c>
      <c r="N1417">
        <f t="shared" si="148"/>
        <v>0</v>
      </c>
      <c r="O1417">
        <f t="shared" si="148"/>
        <v>0</v>
      </c>
      <c r="P1417">
        <f t="shared" si="148"/>
        <v>0</v>
      </c>
      <c r="AE1417">
        <f t="shared" si="145"/>
        <v>0</v>
      </c>
      <c r="AF1417">
        <f t="shared" si="145"/>
        <v>0</v>
      </c>
      <c r="AG1417">
        <f t="shared" si="145"/>
        <v>0</v>
      </c>
      <c r="AH1417">
        <f t="shared" si="145"/>
        <v>0</v>
      </c>
      <c r="AI1417">
        <f t="shared" si="145"/>
        <v>0</v>
      </c>
      <c r="AJ1417">
        <f t="shared" si="144"/>
        <v>0</v>
      </c>
      <c r="AK1417">
        <f t="shared" si="144"/>
        <v>0</v>
      </c>
      <c r="AL1417">
        <f t="shared" si="144"/>
        <v>0</v>
      </c>
      <c r="AM1417">
        <f t="shared" si="144"/>
        <v>0</v>
      </c>
      <c r="AN1417">
        <f t="shared" si="144"/>
        <v>0</v>
      </c>
    </row>
    <row r="1418" spans="2:40" x14ac:dyDescent="0.25">
      <c r="B1418">
        <v>5083</v>
      </c>
      <c r="C1418">
        <v>0.78973108530044556</v>
      </c>
      <c r="D1418">
        <v>1</v>
      </c>
      <c r="E1418">
        <v>1</v>
      </c>
      <c r="G1418">
        <f t="shared" si="148"/>
        <v>0</v>
      </c>
      <c r="H1418">
        <f t="shared" si="148"/>
        <v>0</v>
      </c>
      <c r="I1418">
        <f t="shared" si="148"/>
        <v>0</v>
      </c>
      <c r="J1418">
        <f t="shared" si="148"/>
        <v>0</v>
      </c>
      <c r="K1418">
        <f t="shared" si="148"/>
        <v>0</v>
      </c>
      <c r="L1418">
        <f t="shared" si="148"/>
        <v>0</v>
      </c>
      <c r="M1418">
        <f t="shared" si="148"/>
        <v>0</v>
      </c>
      <c r="N1418">
        <f t="shared" si="148"/>
        <v>0</v>
      </c>
      <c r="O1418">
        <f t="shared" si="148"/>
        <v>0</v>
      </c>
      <c r="P1418">
        <f t="shared" si="148"/>
        <v>0</v>
      </c>
      <c r="AE1418">
        <f t="shared" si="145"/>
        <v>0</v>
      </c>
      <c r="AF1418">
        <f t="shared" si="145"/>
        <v>0</v>
      </c>
      <c r="AG1418">
        <f t="shared" si="145"/>
        <v>0</v>
      </c>
      <c r="AH1418">
        <f t="shared" si="145"/>
        <v>0</v>
      </c>
      <c r="AI1418">
        <f t="shared" si="145"/>
        <v>0</v>
      </c>
      <c r="AJ1418">
        <f t="shared" si="144"/>
        <v>0</v>
      </c>
      <c r="AK1418">
        <f t="shared" si="144"/>
        <v>0</v>
      </c>
      <c r="AL1418">
        <f t="shared" si="144"/>
        <v>0</v>
      </c>
      <c r="AM1418">
        <f t="shared" si="144"/>
        <v>0</v>
      </c>
      <c r="AN1418">
        <f t="shared" si="144"/>
        <v>0</v>
      </c>
    </row>
    <row r="1419" spans="2:40" x14ac:dyDescent="0.25">
      <c r="B1419">
        <v>5084</v>
      </c>
      <c r="C1419">
        <v>0.29109197854995728</v>
      </c>
      <c r="D1419">
        <v>0</v>
      </c>
      <c r="E1419">
        <v>0</v>
      </c>
      <c r="G1419">
        <f t="shared" si="148"/>
        <v>1</v>
      </c>
      <c r="H1419">
        <f t="shared" si="148"/>
        <v>0</v>
      </c>
      <c r="I1419">
        <f t="shared" si="148"/>
        <v>0</v>
      </c>
      <c r="J1419">
        <f t="shared" si="148"/>
        <v>0</v>
      </c>
      <c r="K1419">
        <f t="shared" si="148"/>
        <v>0</v>
      </c>
      <c r="L1419">
        <f t="shared" si="148"/>
        <v>0</v>
      </c>
      <c r="M1419">
        <f t="shared" si="148"/>
        <v>0</v>
      </c>
      <c r="N1419">
        <f t="shared" si="148"/>
        <v>0</v>
      </c>
      <c r="O1419">
        <f t="shared" si="148"/>
        <v>0</v>
      </c>
      <c r="P1419">
        <f t="shared" si="148"/>
        <v>0</v>
      </c>
      <c r="AE1419">
        <f t="shared" si="145"/>
        <v>0</v>
      </c>
      <c r="AF1419">
        <f t="shared" si="145"/>
        <v>0</v>
      </c>
      <c r="AG1419">
        <f t="shared" si="145"/>
        <v>0</v>
      </c>
      <c r="AH1419">
        <f t="shared" si="145"/>
        <v>0</v>
      </c>
      <c r="AI1419">
        <f t="shared" si="145"/>
        <v>0</v>
      </c>
      <c r="AJ1419">
        <f t="shared" si="144"/>
        <v>0</v>
      </c>
      <c r="AK1419">
        <f t="shared" si="144"/>
        <v>0</v>
      </c>
      <c r="AL1419">
        <f t="shared" si="144"/>
        <v>0</v>
      </c>
      <c r="AM1419">
        <f t="shared" si="144"/>
        <v>0</v>
      </c>
      <c r="AN1419">
        <f t="shared" si="144"/>
        <v>0</v>
      </c>
    </row>
    <row r="1420" spans="2:40" x14ac:dyDescent="0.25">
      <c r="B1420">
        <v>5085</v>
      </c>
      <c r="C1420">
        <v>0.69209307432174683</v>
      </c>
      <c r="D1420">
        <v>1</v>
      </c>
      <c r="E1420">
        <v>1</v>
      </c>
      <c r="G1420">
        <f t="shared" si="148"/>
        <v>0</v>
      </c>
      <c r="H1420">
        <f t="shared" si="148"/>
        <v>0</v>
      </c>
      <c r="I1420">
        <f t="shared" si="148"/>
        <v>0</v>
      </c>
      <c r="J1420">
        <f t="shared" si="148"/>
        <v>0</v>
      </c>
      <c r="K1420">
        <f t="shared" si="148"/>
        <v>0</v>
      </c>
      <c r="L1420">
        <f t="shared" si="148"/>
        <v>0</v>
      </c>
      <c r="M1420">
        <f t="shared" si="148"/>
        <v>0</v>
      </c>
      <c r="N1420">
        <f t="shared" si="148"/>
        <v>0</v>
      </c>
      <c r="O1420">
        <f t="shared" si="148"/>
        <v>1</v>
      </c>
      <c r="P1420">
        <f t="shared" si="148"/>
        <v>0</v>
      </c>
      <c r="AE1420">
        <f t="shared" si="145"/>
        <v>0</v>
      </c>
      <c r="AF1420">
        <f t="shared" si="145"/>
        <v>0</v>
      </c>
      <c r="AG1420">
        <f t="shared" si="145"/>
        <v>0</v>
      </c>
      <c r="AH1420">
        <f t="shared" si="145"/>
        <v>0</v>
      </c>
      <c r="AI1420">
        <f t="shared" si="145"/>
        <v>0</v>
      </c>
      <c r="AJ1420">
        <f t="shared" si="144"/>
        <v>0</v>
      </c>
      <c r="AK1420">
        <f t="shared" si="144"/>
        <v>0</v>
      </c>
      <c r="AL1420">
        <f t="shared" si="144"/>
        <v>0</v>
      </c>
      <c r="AM1420">
        <f t="shared" si="144"/>
        <v>1</v>
      </c>
      <c r="AN1420">
        <f t="shared" si="144"/>
        <v>0</v>
      </c>
    </row>
    <row r="1421" spans="2:40" x14ac:dyDescent="0.25">
      <c r="B1421">
        <v>5086</v>
      </c>
      <c r="C1421">
        <v>0.37367367744445801</v>
      </c>
      <c r="D1421">
        <v>1</v>
      </c>
      <c r="E1421">
        <v>0</v>
      </c>
      <c r="G1421">
        <f t="shared" si="148"/>
        <v>0</v>
      </c>
      <c r="H1421">
        <f t="shared" si="148"/>
        <v>0</v>
      </c>
      <c r="I1421">
        <f t="shared" si="148"/>
        <v>1</v>
      </c>
      <c r="J1421">
        <f t="shared" si="148"/>
        <v>0</v>
      </c>
      <c r="K1421">
        <f t="shared" si="148"/>
        <v>0</v>
      </c>
      <c r="L1421">
        <f t="shared" si="148"/>
        <v>0</v>
      </c>
      <c r="M1421">
        <f t="shared" si="148"/>
        <v>0</v>
      </c>
      <c r="N1421">
        <f t="shared" si="148"/>
        <v>0</v>
      </c>
      <c r="O1421">
        <f t="shared" si="148"/>
        <v>0</v>
      </c>
      <c r="P1421">
        <f t="shared" si="148"/>
        <v>0</v>
      </c>
      <c r="AE1421">
        <f t="shared" si="145"/>
        <v>0</v>
      </c>
      <c r="AF1421">
        <f t="shared" si="145"/>
        <v>0</v>
      </c>
      <c r="AG1421">
        <f t="shared" si="145"/>
        <v>1</v>
      </c>
      <c r="AH1421">
        <f t="shared" si="145"/>
        <v>0</v>
      </c>
      <c r="AI1421">
        <f t="shared" si="145"/>
        <v>0</v>
      </c>
      <c r="AJ1421">
        <f t="shared" si="144"/>
        <v>0</v>
      </c>
      <c r="AK1421">
        <f t="shared" si="144"/>
        <v>0</v>
      </c>
      <c r="AL1421">
        <f t="shared" si="144"/>
        <v>0</v>
      </c>
      <c r="AM1421">
        <f t="shared" si="144"/>
        <v>0</v>
      </c>
      <c r="AN1421">
        <f t="shared" si="144"/>
        <v>0</v>
      </c>
    </row>
    <row r="1422" spans="2:40" x14ac:dyDescent="0.25">
      <c r="B1422">
        <v>5086</v>
      </c>
      <c r="C1422">
        <v>0.44092863798141479</v>
      </c>
      <c r="D1422">
        <v>0</v>
      </c>
      <c r="E1422">
        <v>0</v>
      </c>
      <c r="G1422">
        <f t="shared" si="148"/>
        <v>0</v>
      </c>
      <c r="H1422">
        <f t="shared" si="148"/>
        <v>0</v>
      </c>
      <c r="I1422">
        <f t="shared" si="148"/>
        <v>0</v>
      </c>
      <c r="J1422">
        <f t="shared" si="148"/>
        <v>1</v>
      </c>
      <c r="K1422">
        <f t="shared" si="148"/>
        <v>0</v>
      </c>
      <c r="L1422">
        <f t="shared" si="148"/>
        <v>0</v>
      </c>
      <c r="M1422">
        <f t="shared" si="148"/>
        <v>0</v>
      </c>
      <c r="N1422">
        <f t="shared" si="148"/>
        <v>0</v>
      </c>
      <c r="O1422">
        <f t="shared" si="148"/>
        <v>0</v>
      </c>
      <c r="P1422">
        <f t="shared" si="148"/>
        <v>0</v>
      </c>
      <c r="AE1422">
        <f t="shared" si="145"/>
        <v>0</v>
      </c>
      <c r="AF1422">
        <f t="shared" si="145"/>
        <v>0</v>
      </c>
      <c r="AG1422">
        <f t="shared" si="145"/>
        <v>0</v>
      </c>
      <c r="AH1422">
        <f t="shared" si="145"/>
        <v>0</v>
      </c>
      <c r="AI1422">
        <f t="shared" si="145"/>
        <v>0</v>
      </c>
      <c r="AJ1422">
        <f t="shared" si="144"/>
        <v>0</v>
      </c>
      <c r="AK1422">
        <f t="shared" si="144"/>
        <v>0</v>
      </c>
      <c r="AL1422">
        <f t="shared" si="144"/>
        <v>0</v>
      </c>
      <c r="AM1422">
        <f t="shared" si="144"/>
        <v>0</v>
      </c>
      <c r="AN1422">
        <f t="shared" si="144"/>
        <v>0</v>
      </c>
    </row>
    <row r="1423" spans="2:40" x14ac:dyDescent="0.25">
      <c r="B1423">
        <v>5086</v>
      </c>
      <c r="C1423">
        <v>0.43504685163497919</v>
      </c>
      <c r="D1423">
        <v>0</v>
      </c>
      <c r="E1423">
        <v>0</v>
      </c>
      <c r="G1423">
        <f t="shared" si="148"/>
        <v>0</v>
      </c>
      <c r="H1423">
        <f t="shared" si="148"/>
        <v>0</v>
      </c>
      <c r="I1423">
        <f t="shared" si="148"/>
        <v>0</v>
      </c>
      <c r="J1423">
        <f t="shared" si="148"/>
        <v>1</v>
      </c>
      <c r="K1423">
        <f t="shared" si="148"/>
        <v>0</v>
      </c>
      <c r="L1423">
        <f t="shared" si="148"/>
        <v>0</v>
      </c>
      <c r="M1423">
        <f t="shared" si="148"/>
        <v>0</v>
      </c>
      <c r="N1423">
        <f t="shared" si="148"/>
        <v>0</v>
      </c>
      <c r="O1423">
        <f t="shared" si="148"/>
        <v>0</v>
      </c>
      <c r="P1423">
        <f t="shared" si="148"/>
        <v>0</v>
      </c>
      <c r="AE1423">
        <f t="shared" si="145"/>
        <v>0</v>
      </c>
      <c r="AF1423">
        <f t="shared" si="145"/>
        <v>0</v>
      </c>
      <c r="AG1423">
        <f t="shared" si="145"/>
        <v>0</v>
      </c>
      <c r="AH1423">
        <f t="shared" si="145"/>
        <v>0</v>
      </c>
      <c r="AI1423">
        <f t="shared" si="145"/>
        <v>0</v>
      </c>
      <c r="AJ1423">
        <f t="shared" ref="AJ1423:AN1486" si="149">AND($D1423=1,L1423=1)*1</f>
        <v>0</v>
      </c>
      <c r="AK1423">
        <f t="shared" si="149"/>
        <v>0</v>
      </c>
      <c r="AL1423">
        <f t="shared" si="149"/>
        <v>0</v>
      </c>
      <c r="AM1423">
        <f t="shared" si="149"/>
        <v>0</v>
      </c>
      <c r="AN1423">
        <f t="shared" si="149"/>
        <v>0</v>
      </c>
    </row>
    <row r="1424" spans="2:40" x14ac:dyDescent="0.25">
      <c r="B1424">
        <v>5087</v>
      </c>
      <c r="C1424">
        <v>0.31421992182731628</v>
      </c>
      <c r="D1424">
        <v>0</v>
      </c>
      <c r="E1424">
        <v>0</v>
      </c>
      <c r="G1424">
        <f t="shared" si="148"/>
        <v>0</v>
      </c>
      <c r="H1424">
        <f t="shared" si="148"/>
        <v>1</v>
      </c>
      <c r="I1424">
        <f t="shared" si="148"/>
        <v>0</v>
      </c>
      <c r="J1424">
        <f t="shared" si="148"/>
        <v>0</v>
      </c>
      <c r="K1424">
        <f t="shared" si="148"/>
        <v>0</v>
      </c>
      <c r="L1424">
        <f t="shared" si="148"/>
        <v>0</v>
      </c>
      <c r="M1424">
        <f t="shared" si="148"/>
        <v>0</v>
      </c>
      <c r="N1424">
        <f t="shared" si="148"/>
        <v>0</v>
      </c>
      <c r="O1424">
        <f t="shared" si="148"/>
        <v>0</v>
      </c>
      <c r="P1424">
        <f t="shared" si="148"/>
        <v>0</v>
      </c>
      <c r="AE1424">
        <f t="shared" ref="AE1424:AI1487" si="150">AND($D1424=1,G1424=1)*1</f>
        <v>0</v>
      </c>
      <c r="AF1424">
        <f t="shared" si="150"/>
        <v>0</v>
      </c>
      <c r="AG1424">
        <f t="shared" si="150"/>
        <v>0</v>
      </c>
      <c r="AH1424">
        <f t="shared" si="150"/>
        <v>0</v>
      </c>
      <c r="AI1424">
        <f t="shared" si="150"/>
        <v>0</v>
      </c>
      <c r="AJ1424">
        <f t="shared" si="149"/>
        <v>0</v>
      </c>
      <c r="AK1424">
        <f t="shared" si="149"/>
        <v>0</v>
      </c>
      <c r="AL1424">
        <f t="shared" si="149"/>
        <v>0</v>
      </c>
      <c r="AM1424">
        <f t="shared" si="149"/>
        <v>0</v>
      </c>
      <c r="AN1424">
        <f t="shared" si="149"/>
        <v>0</v>
      </c>
    </row>
    <row r="1425" spans="2:40" x14ac:dyDescent="0.25">
      <c r="B1425">
        <v>5088</v>
      </c>
      <c r="C1425">
        <v>0.75208783149719238</v>
      </c>
      <c r="D1425">
        <v>0</v>
      </c>
      <c r="E1425">
        <v>1</v>
      </c>
      <c r="G1425">
        <f t="shared" si="148"/>
        <v>0</v>
      </c>
      <c r="H1425">
        <f t="shared" si="148"/>
        <v>0</v>
      </c>
      <c r="I1425">
        <f t="shared" si="148"/>
        <v>0</v>
      </c>
      <c r="J1425">
        <f t="shared" si="148"/>
        <v>0</v>
      </c>
      <c r="K1425">
        <f t="shared" si="148"/>
        <v>0</v>
      </c>
      <c r="L1425">
        <f t="shared" si="148"/>
        <v>0</v>
      </c>
      <c r="M1425">
        <f t="shared" si="148"/>
        <v>0</v>
      </c>
      <c r="N1425">
        <f t="shared" si="148"/>
        <v>0</v>
      </c>
      <c r="O1425">
        <f t="shared" si="148"/>
        <v>0</v>
      </c>
      <c r="P1425">
        <f t="shared" si="148"/>
        <v>0</v>
      </c>
      <c r="AE1425">
        <f t="shared" si="150"/>
        <v>0</v>
      </c>
      <c r="AF1425">
        <f t="shared" si="150"/>
        <v>0</v>
      </c>
      <c r="AG1425">
        <f t="shared" si="150"/>
        <v>0</v>
      </c>
      <c r="AH1425">
        <f t="shared" si="150"/>
        <v>0</v>
      </c>
      <c r="AI1425">
        <f t="shared" si="150"/>
        <v>0</v>
      </c>
      <c r="AJ1425">
        <f t="shared" si="149"/>
        <v>0</v>
      </c>
      <c r="AK1425">
        <f t="shared" si="149"/>
        <v>0</v>
      </c>
      <c r="AL1425">
        <f t="shared" si="149"/>
        <v>0</v>
      </c>
      <c r="AM1425">
        <f t="shared" si="149"/>
        <v>0</v>
      </c>
      <c r="AN1425">
        <f t="shared" si="149"/>
        <v>0</v>
      </c>
    </row>
    <row r="1426" spans="2:40" x14ac:dyDescent="0.25">
      <c r="B1426">
        <v>5089</v>
      </c>
      <c r="C1426">
        <v>0.78127497434616089</v>
      </c>
      <c r="D1426">
        <v>1</v>
      </c>
      <c r="E1426">
        <v>1</v>
      </c>
      <c r="G1426">
        <f t="shared" si="148"/>
        <v>0</v>
      </c>
      <c r="H1426">
        <f t="shared" si="148"/>
        <v>0</v>
      </c>
      <c r="I1426">
        <f t="shared" si="148"/>
        <v>0</v>
      </c>
      <c r="J1426">
        <f t="shared" si="148"/>
        <v>0</v>
      </c>
      <c r="K1426">
        <f t="shared" si="148"/>
        <v>0</v>
      </c>
      <c r="L1426">
        <f t="shared" si="148"/>
        <v>0</v>
      </c>
      <c r="M1426">
        <f t="shared" si="148"/>
        <v>0</v>
      </c>
      <c r="N1426">
        <f t="shared" si="148"/>
        <v>0</v>
      </c>
      <c r="O1426">
        <f t="shared" si="148"/>
        <v>0</v>
      </c>
      <c r="P1426">
        <f t="shared" si="148"/>
        <v>0</v>
      </c>
      <c r="AE1426">
        <f t="shared" si="150"/>
        <v>0</v>
      </c>
      <c r="AF1426">
        <f t="shared" si="150"/>
        <v>0</v>
      </c>
      <c r="AG1426">
        <f t="shared" si="150"/>
        <v>0</v>
      </c>
      <c r="AH1426">
        <f t="shared" si="150"/>
        <v>0</v>
      </c>
      <c r="AI1426">
        <f t="shared" si="150"/>
        <v>0</v>
      </c>
      <c r="AJ1426">
        <f t="shared" si="149"/>
        <v>0</v>
      </c>
      <c r="AK1426">
        <f t="shared" si="149"/>
        <v>0</v>
      </c>
      <c r="AL1426">
        <f t="shared" si="149"/>
        <v>0</v>
      </c>
      <c r="AM1426">
        <f t="shared" si="149"/>
        <v>0</v>
      </c>
      <c r="AN1426">
        <f t="shared" si="149"/>
        <v>0</v>
      </c>
    </row>
    <row r="1427" spans="2:40" x14ac:dyDescent="0.25">
      <c r="B1427">
        <v>5090</v>
      </c>
      <c r="C1427">
        <v>0.69157850742340088</v>
      </c>
      <c r="D1427">
        <v>1</v>
      </c>
      <c r="E1427">
        <v>1</v>
      </c>
      <c r="G1427">
        <f t="shared" si="148"/>
        <v>0</v>
      </c>
      <c r="H1427">
        <f t="shared" si="148"/>
        <v>0</v>
      </c>
      <c r="I1427">
        <f t="shared" si="148"/>
        <v>0</v>
      </c>
      <c r="J1427">
        <f t="shared" si="148"/>
        <v>0</v>
      </c>
      <c r="K1427">
        <f t="shared" si="148"/>
        <v>0</v>
      </c>
      <c r="L1427">
        <f t="shared" si="148"/>
        <v>0</v>
      </c>
      <c r="M1427">
        <f t="shared" si="148"/>
        <v>0</v>
      </c>
      <c r="N1427">
        <f t="shared" si="148"/>
        <v>0</v>
      </c>
      <c r="O1427">
        <f t="shared" si="148"/>
        <v>1</v>
      </c>
      <c r="P1427">
        <f t="shared" si="148"/>
        <v>0</v>
      </c>
      <c r="AE1427">
        <f t="shared" si="150"/>
        <v>0</v>
      </c>
      <c r="AF1427">
        <f t="shared" si="150"/>
        <v>0</v>
      </c>
      <c r="AG1427">
        <f t="shared" si="150"/>
        <v>0</v>
      </c>
      <c r="AH1427">
        <f t="shared" si="150"/>
        <v>0</v>
      </c>
      <c r="AI1427">
        <f t="shared" si="150"/>
        <v>0</v>
      </c>
      <c r="AJ1427">
        <f t="shared" si="149"/>
        <v>0</v>
      </c>
      <c r="AK1427">
        <f t="shared" si="149"/>
        <v>0</v>
      </c>
      <c r="AL1427">
        <f t="shared" si="149"/>
        <v>0</v>
      </c>
      <c r="AM1427">
        <f t="shared" si="149"/>
        <v>1</v>
      </c>
      <c r="AN1427">
        <f t="shared" si="149"/>
        <v>0</v>
      </c>
    </row>
    <row r="1428" spans="2:40" x14ac:dyDescent="0.25">
      <c r="B1428">
        <v>5091</v>
      </c>
      <c r="C1428">
        <v>0.59757286310195923</v>
      </c>
      <c r="D1428">
        <v>1</v>
      </c>
      <c r="E1428">
        <v>1</v>
      </c>
      <c r="G1428">
        <f t="shared" si="148"/>
        <v>0</v>
      </c>
      <c r="H1428">
        <f t="shared" si="148"/>
        <v>0</v>
      </c>
      <c r="I1428">
        <f t="shared" si="148"/>
        <v>0</v>
      </c>
      <c r="J1428">
        <f t="shared" si="148"/>
        <v>0</v>
      </c>
      <c r="K1428">
        <f t="shared" si="148"/>
        <v>0</v>
      </c>
      <c r="L1428">
        <f t="shared" si="148"/>
        <v>0</v>
      </c>
      <c r="M1428">
        <f t="shared" si="148"/>
        <v>1</v>
      </c>
      <c r="N1428">
        <f t="shared" si="148"/>
        <v>0</v>
      </c>
      <c r="O1428">
        <f t="shared" si="148"/>
        <v>0</v>
      </c>
      <c r="P1428">
        <f t="shared" si="148"/>
        <v>0</v>
      </c>
      <c r="AE1428">
        <f t="shared" si="150"/>
        <v>0</v>
      </c>
      <c r="AF1428">
        <f t="shared" si="150"/>
        <v>0</v>
      </c>
      <c r="AG1428">
        <f t="shared" si="150"/>
        <v>0</v>
      </c>
      <c r="AH1428">
        <f t="shared" si="150"/>
        <v>0</v>
      </c>
      <c r="AI1428">
        <f t="shared" si="150"/>
        <v>0</v>
      </c>
      <c r="AJ1428">
        <f t="shared" si="149"/>
        <v>0</v>
      </c>
      <c r="AK1428">
        <f t="shared" si="149"/>
        <v>1</v>
      </c>
      <c r="AL1428">
        <f t="shared" si="149"/>
        <v>0</v>
      </c>
      <c r="AM1428">
        <f t="shared" si="149"/>
        <v>0</v>
      </c>
      <c r="AN1428">
        <f t="shared" si="149"/>
        <v>0</v>
      </c>
    </row>
    <row r="1429" spans="2:40" x14ac:dyDescent="0.25">
      <c r="B1429">
        <v>5091</v>
      </c>
      <c r="C1429">
        <v>0.44608381390571589</v>
      </c>
      <c r="D1429">
        <v>1</v>
      </c>
      <c r="E1429">
        <v>0</v>
      </c>
      <c r="G1429">
        <f t="shared" ref="G1429:P1444" si="151">1*AND($C1429&gt;G$3,$C1429&lt;G$4)</f>
        <v>0</v>
      </c>
      <c r="H1429">
        <f t="shared" si="151"/>
        <v>0</v>
      </c>
      <c r="I1429">
        <f t="shared" si="151"/>
        <v>0</v>
      </c>
      <c r="J1429">
        <f t="shared" si="151"/>
        <v>1</v>
      </c>
      <c r="K1429">
        <f t="shared" si="151"/>
        <v>0</v>
      </c>
      <c r="L1429">
        <f t="shared" si="151"/>
        <v>0</v>
      </c>
      <c r="M1429">
        <f t="shared" si="151"/>
        <v>0</v>
      </c>
      <c r="N1429">
        <f t="shared" si="151"/>
        <v>0</v>
      </c>
      <c r="O1429">
        <f t="shared" si="151"/>
        <v>0</v>
      </c>
      <c r="P1429">
        <f t="shared" si="151"/>
        <v>0</v>
      </c>
      <c r="AE1429">
        <f t="shared" si="150"/>
        <v>0</v>
      </c>
      <c r="AF1429">
        <f t="shared" si="150"/>
        <v>0</v>
      </c>
      <c r="AG1429">
        <f t="shared" si="150"/>
        <v>0</v>
      </c>
      <c r="AH1429">
        <f t="shared" si="150"/>
        <v>1</v>
      </c>
      <c r="AI1429">
        <f t="shared" si="150"/>
        <v>0</v>
      </c>
      <c r="AJ1429">
        <f t="shared" si="149"/>
        <v>0</v>
      </c>
      <c r="AK1429">
        <f t="shared" si="149"/>
        <v>0</v>
      </c>
      <c r="AL1429">
        <f t="shared" si="149"/>
        <v>0</v>
      </c>
      <c r="AM1429">
        <f t="shared" si="149"/>
        <v>0</v>
      </c>
      <c r="AN1429">
        <f t="shared" si="149"/>
        <v>0</v>
      </c>
    </row>
    <row r="1430" spans="2:40" x14ac:dyDescent="0.25">
      <c r="B1430">
        <v>5092</v>
      </c>
      <c r="C1430">
        <v>0.55244630575180054</v>
      </c>
      <c r="D1430">
        <v>1</v>
      </c>
      <c r="E1430">
        <v>1</v>
      </c>
      <c r="G1430">
        <f t="shared" si="151"/>
        <v>0</v>
      </c>
      <c r="H1430">
        <f t="shared" si="151"/>
        <v>0</v>
      </c>
      <c r="I1430">
        <f t="shared" si="151"/>
        <v>0</v>
      </c>
      <c r="J1430">
        <f t="shared" si="151"/>
        <v>0</v>
      </c>
      <c r="K1430">
        <f t="shared" si="151"/>
        <v>0</v>
      </c>
      <c r="L1430">
        <f t="shared" si="151"/>
        <v>0</v>
      </c>
      <c r="M1430">
        <f t="shared" si="151"/>
        <v>1</v>
      </c>
      <c r="N1430">
        <f t="shared" si="151"/>
        <v>0</v>
      </c>
      <c r="O1430">
        <f t="shared" si="151"/>
        <v>0</v>
      </c>
      <c r="P1430">
        <f t="shared" si="151"/>
        <v>0</v>
      </c>
      <c r="AE1430">
        <f t="shared" si="150"/>
        <v>0</v>
      </c>
      <c r="AF1430">
        <f t="shared" si="150"/>
        <v>0</v>
      </c>
      <c r="AG1430">
        <f t="shared" si="150"/>
        <v>0</v>
      </c>
      <c r="AH1430">
        <f t="shared" si="150"/>
        <v>0</v>
      </c>
      <c r="AI1430">
        <f t="shared" si="150"/>
        <v>0</v>
      </c>
      <c r="AJ1430">
        <f t="shared" si="149"/>
        <v>0</v>
      </c>
      <c r="AK1430">
        <f t="shared" si="149"/>
        <v>1</v>
      </c>
      <c r="AL1430">
        <f t="shared" si="149"/>
        <v>0</v>
      </c>
      <c r="AM1430">
        <f t="shared" si="149"/>
        <v>0</v>
      </c>
      <c r="AN1430">
        <f t="shared" si="149"/>
        <v>0</v>
      </c>
    </row>
    <row r="1431" spans="2:40" x14ac:dyDescent="0.25">
      <c r="B1431">
        <v>5092</v>
      </c>
      <c r="C1431">
        <v>0.67409151792526245</v>
      </c>
      <c r="D1431">
        <v>1</v>
      </c>
      <c r="E1431">
        <v>1</v>
      </c>
      <c r="G1431">
        <f t="shared" si="151"/>
        <v>0</v>
      </c>
      <c r="H1431">
        <f t="shared" si="151"/>
        <v>0</v>
      </c>
      <c r="I1431">
        <f t="shared" si="151"/>
        <v>0</v>
      </c>
      <c r="J1431">
        <f t="shared" si="151"/>
        <v>0</v>
      </c>
      <c r="K1431">
        <f t="shared" si="151"/>
        <v>0</v>
      </c>
      <c r="L1431">
        <f t="shared" si="151"/>
        <v>0</v>
      </c>
      <c r="M1431">
        <f t="shared" si="151"/>
        <v>0</v>
      </c>
      <c r="N1431">
        <f t="shared" si="151"/>
        <v>0</v>
      </c>
      <c r="O1431">
        <f t="shared" si="151"/>
        <v>1</v>
      </c>
      <c r="P1431">
        <f t="shared" si="151"/>
        <v>0</v>
      </c>
      <c r="AE1431">
        <f t="shared" si="150"/>
        <v>0</v>
      </c>
      <c r="AF1431">
        <f t="shared" si="150"/>
        <v>0</v>
      </c>
      <c r="AG1431">
        <f t="shared" si="150"/>
        <v>0</v>
      </c>
      <c r="AH1431">
        <f t="shared" si="150"/>
        <v>0</v>
      </c>
      <c r="AI1431">
        <f t="shared" si="150"/>
        <v>0</v>
      </c>
      <c r="AJ1431">
        <f t="shared" si="149"/>
        <v>0</v>
      </c>
      <c r="AK1431">
        <f t="shared" si="149"/>
        <v>0</v>
      </c>
      <c r="AL1431">
        <f t="shared" si="149"/>
        <v>0</v>
      </c>
      <c r="AM1431">
        <f t="shared" si="149"/>
        <v>1</v>
      </c>
      <c r="AN1431">
        <f t="shared" si="149"/>
        <v>0</v>
      </c>
    </row>
    <row r="1432" spans="2:40" x14ac:dyDescent="0.25">
      <c r="B1432">
        <v>5093</v>
      </c>
      <c r="C1432">
        <v>0.27460849285125732</v>
      </c>
      <c r="D1432">
        <v>1</v>
      </c>
      <c r="E1432">
        <v>0</v>
      </c>
      <c r="G1432">
        <f t="shared" si="151"/>
        <v>1</v>
      </c>
      <c r="H1432">
        <f t="shared" si="151"/>
        <v>0</v>
      </c>
      <c r="I1432">
        <f t="shared" si="151"/>
        <v>0</v>
      </c>
      <c r="J1432">
        <f t="shared" si="151"/>
        <v>0</v>
      </c>
      <c r="K1432">
        <f t="shared" si="151"/>
        <v>0</v>
      </c>
      <c r="L1432">
        <f t="shared" si="151"/>
        <v>0</v>
      </c>
      <c r="M1432">
        <f t="shared" si="151"/>
        <v>0</v>
      </c>
      <c r="N1432">
        <f t="shared" si="151"/>
        <v>0</v>
      </c>
      <c r="O1432">
        <f t="shared" si="151"/>
        <v>0</v>
      </c>
      <c r="P1432">
        <f t="shared" si="151"/>
        <v>0</v>
      </c>
      <c r="AE1432">
        <f t="shared" si="150"/>
        <v>1</v>
      </c>
      <c r="AF1432">
        <f t="shared" si="150"/>
        <v>0</v>
      </c>
      <c r="AG1432">
        <f t="shared" si="150"/>
        <v>0</v>
      </c>
      <c r="AH1432">
        <f t="shared" si="150"/>
        <v>0</v>
      </c>
      <c r="AI1432">
        <f t="shared" si="150"/>
        <v>0</v>
      </c>
      <c r="AJ1432">
        <f t="shared" si="149"/>
        <v>0</v>
      </c>
      <c r="AK1432">
        <f t="shared" si="149"/>
        <v>0</v>
      </c>
      <c r="AL1432">
        <f t="shared" si="149"/>
        <v>0</v>
      </c>
      <c r="AM1432">
        <f t="shared" si="149"/>
        <v>0</v>
      </c>
      <c r="AN1432">
        <f t="shared" si="149"/>
        <v>0</v>
      </c>
    </row>
    <row r="1433" spans="2:40" x14ac:dyDescent="0.25">
      <c r="B1433">
        <v>5094</v>
      </c>
      <c r="C1433">
        <v>0.5074617862701416</v>
      </c>
      <c r="D1433">
        <v>0</v>
      </c>
      <c r="E1433">
        <v>1</v>
      </c>
      <c r="G1433">
        <f t="shared" si="151"/>
        <v>0</v>
      </c>
      <c r="H1433">
        <f t="shared" si="151"/>
        <v>0</v>
      </c>
      <c r="I1433">
        <f t="shared" si="151"/>
        <v>0</v>
      </c>
      <c r="J1433">
        <f t="shared" si="151"/>
        <v>0</v>
      </c>
      <c r="K1433">
        <f t="shared" si="151"/>
        <v>0</v>
      </c>
      <c r="L1433">
        <f t="shared" si="151"/>
        <v>1</v>
      </c>
      <c r="M1433">
        <f t="shared" si="151"/>
        <v>0</v>
      </c>
      <c r="N1433">
        <f t="shared" si="151"/>
        <v>0</v>
      </c>
      <c r="O1433">
        <f t="shared" si="151"/>
        <v>0</v>
      </c>
      <c r="P1433">
        <f t="shared" si="151"/>
        <v>0</v>
      </c>
      <c r="AE1433">
        <f t="shared" si="150"/>
        <v>0</v>
      </c>
      <c r="AF1433">
        <f t="shared" si="150"/>
        <v>0</v>
      </c>
      <c r="AG1433">
        <f t="shared" si="150"/>
        <v>0</v>
      </c>
      <c r="AH1433">
        <f t="shared" si="150"/>
        <v>0</v>
      </c>
      <c r="AI1433">
        <f t="shared" si="150"/>
        <v>0</v>
      </c>
      <c r="AJ1433">
        <f t="shared" si="149"/>
        <v>0</v>
      </c>
      <c r="AK1433">
        <f t="shared" si="149"/>
        <v>0</v>
      </c>
      <c r="AL1433">
        <f t="shared" si="149"/>
        <v>0</v>
      </c>
      <c r="AM1433">
        <f t="shared" si="149"/>
        <v>0</v>
      </c>
      <c r="AN1433">
        <f t="shared" si="149"/>
        <v>0</v>
      </c>
    </row>
    <row r="1434" spans="2:40" x14ac:dyDescent="0.25">
      <c r="B1434">
        <v>5095</v>
      </c>
      <c r="C1434">
        <v>0.6580502986907959</v>
      </c>
      <c r="D1434">
        <v>0</v>
      </c>
      <c r="E1434">
        <v>1</v>
      </c>
      <c r="G1434">
        <f t="shared" si="151"/>
        <v>0</v>
      </c>
      <c r="H1434">
        <f t="shared" si="151"/>
        <v>0</v>
      </c>
      <c r="I1434">
        <f t="shared" si="151"/>
        <v>0</v>
      </c>
      <c r="J1434">
        <f t="shared" si="151"/>
        <v>0</v>
      </c>
      <c r="K1434">
        <f t="shared" si="151"/>
        <v>0</v>
      </c>
      <c r="L1434">
        <f t="shared" si="151"/>
        <v>0</v>
      </c>
      <c r="M1434">
        <f t="shared" si="151"/>
        <v>0</v>
      </c>
      <c r="N1434">
        <f t="shared" si="151"/>
        <v>0</v>
      </c>
      <c r="O1434">
        <f t="shared" si="151"/>
        <v>1</v>
      </c>
      <c r="P1434">
        <f t="shared" si="151"/>
        <v>0</v>
      </c>
      <c r="AE1434">
        <f t="shared" si="150"/>
        <v>0</v>
      </c>
      <c r="AF1434">
        <f t="shared" si="150"/>
        <v>0</v>
      </c>
      <c r="AG1434">
        <f t="shared" si="150"/>
        <v>0</v>
      </c>
      <c r="AH1434">
        <f t="shared" si="150"/>
        <v>0</v>
      </c>
      <c r="AI1434">
        <f t="shared" si="150"/>
        <v>0</v>
      </c>
      <c r="AJ1434">
        <f t="shared" si="149"/>
        <v>0</v>
      </c>
      <c r="AK1434">
        <f t="shared" si="149"/>
        <v>0</v>
      </c>
      <c r="AL1434">
        <f t="shared" si="149"/>
        <v>0</v>
      </c>
      <c r="AM1434">
        <f t="shared" si="149"/>
        <v>0</v>
      </c>
      <c r="AN1434">
        <f t="shared" si="149"/>
        <v>0</v>
      </c>
    </row>
    <row r="1435" spans="2:40" x14ac:dyDescent="0.25">
      <c r="B1435">
        <v>5096</v>
      </c>
      <c r="C1435">
        <v>0.78308713436126709</v>
      </c>
      <c r="D1435">
        <v>1</v>
      </c>
      <c r="E1435">
        <v>1</v>
      </c>
      <c r="G1435">
        <f t="shared" si="151"/>
        <v>0</v>
      </c>
      <c r="H1435">
        <f t="shared" si="151"/>
        <v>0</v>
      </c>
      <c r="I1435">
        <f t="shared" si="151"/>
        <v>0</v>
      </c>
      <c r="J1435">
        <f t="shared" si="151"/>
        <v>0</v>
      </c>
      <c r="K1435">
        <f t="shared" si="151"/>
        <v>0</v>
      </c>
      <c r="L1435">
        <f t="shared" si="151"/>
        <v>0</v>
      </c>
      <c r="M1435">
        <f t="shared" si="151"/>
        <v>0</v>
      </c>
      <c r="N1435">
        <f t="shared" si="151"/>
        <v>0</v>
      </c>
      <c r="O1435">
        <f t="shared" si="151"/>
        <v>0</v>
      </c>
      <c r="P1435">
        <f t="shared" si="151"/>
        <v>0</v>
      </c>
      <c r="AE1435">
        <f t="shared" si="150"/>
        <v>0</v>
      </c>
      <c r="AF1435">
        <f t="shared" si="150"/>
        <v>0</v>
      </c>
      <c r="AG1435">
        <f t="shared" si="150"/>
        <v>0</v>
      </c>
      <c r="AH1435">
        <f t="shared" si="150"/>
        <v>0</v>
      </c>
      <c r="AI1435">
        <f t="shared" si="150"/>
        <v>0</v>
      </c>
      <c r="AJ1435">
        <f t="shared" si="149"/>
        <v>0</v>
      </c>
      <c r="AK1435">
        <f t="shared" si="149"/>
        <v>0</v>
      </c>
      <c r="AL1435">
        <f t="shared" si="149"/>
        <v>0</v>
      </c>
      <c r="AM1435">
        <f t="shared" si="149"/>
        <v>0</v>
      </c>
      <c r="AN1435">
        <f t="shared" si="149"/>
        <v>0</v>
      </c>
    </row>
    <row r="1436" spans="2:40" x14ac:dyDescent="0.25">
      <c r="B1436">
        <v>5097</v>
      </c>
      <c r="C1436">
        <v>0.47712883353233337</v>
      </c>
      <c r="D1436">
        <v>1</v>
      </c>
      <c r="E1436">
        <v>0</v>
      </c>
      <c r="G1436">
        <f t="shared" si="151"/>
        <v>0</v>
      </c>
      <c r="H1436">
        <f t="shared" si="151"/>
        <v>0</v>
      </c>
      <c r="I1436">
        <f t="shared" si="151"/>
        <v>0</v>
      </c>
      <c r="J1436">
        <f t="shared" si="151"/>
        <v>0</v>
      </c>
      <c r="K1436">
        <f t="shared" si="151"/>
        <v>1</v>
      </c>
      <c r="L1436">
        <f t="shared" si="151"/>
        <v>0</v>
      </c>
      <c r="M1436">
        <f t="shared" si="151"/>
        <v>0</v>
      </c>
      <c r="N1436">
        <f t="shared" si="151"/>
        <v>0</v>
      </c>
      <c r="O1436">
        <f t="shared" si="151"/>
        <v>0</v>
      </c>
      <c r="P1436">
        <f t="shared" si="151"/>
        <v>0</v>
      </c>
      <c r="AE1436">
        <f t="shared" si="150"/>
        <v>0</v>
      </c>
      <c r="AF1436">
        <f t="shared" si="150"/>
        <v>0</v>
      </c>
      <c r="AG1436">
        <f t="shared" si="150"/>
        <v>0</v>
      </c>
      <c r="AH1436">
        <f t="shared" si="150"/>
        <v>0</v>
      </c>
      <c r="AI1436">
        <f t="shared" si="150"/>
        <v>1</v>
      </c>
      <c r="AJ1436">
        <f t="shared" si="149"/>
        <v>0</v>
      </c>
      <c r="AK1436">
        <f t="shared" si="149"/>
        <v>0</v>
      </c>
      <c r="AL1436">
        <f t="shared" si="149"/>
        <v>0</v>
      </c>
      <c r="AM1436">
        <f t="shared" si="149"/>
        <v>0</v>
      </c>
      <c r="AN1436">
        <f t="shared" si="149"/>
        <v>0</v>
      </c>
    </row>
    <row r="1437" spans="2:40" x14ac:dyDescent="0.25">
      <c r="B1437">
        <v>5098</v>
      </c>
      <c r="C1437">
        <v>0.27759850025177002</v>
      </c>
      <c r="D1437">
        <v>0</v>
      </c>
      <c r="E1437">
        <v>0</v>
      </c>
      <c r="G1437">
        <f t="shared" si="151"/>
        <v>1</v>
      </c>
      <c r="H1437">
        <f t="shared" si="151"/>
        <v>0</v>
      </c>
      <c r="I1437">
        <f t="shared" si="151"/>
        <v>0</v>
      </c>
      <c r="J1437">
        <f t="shared" si="151"/>
        <v>0</v>
      </c>
      <c r="K1437">
        <f t="shared" si="151"/>
        <v>0</v>
      </c>
      <c r="L1437">
        <f t="shared" si="151"/>
        <v>0</v>
      </c>
      <c r="M1437">
        <f t="shared" si="151"/>
        <v>0</v>
      </c>
      <c r="N1437">
        <f t="shared" si="151"/>
        <v>0</v>
      </c>
      <c r="O1437">
        <f t="shared" si="151"/>
        <v>0</v>
      </c>
      <c r="P1437">
        <f t="shared" si="151"/>
        <v>0</v>
      </c>
      <c r="AE1437">
        <f t="shared" si="150"/>
        <v>0</v>
      </c>
      <c r="AF1437">
        <f t="shared" si="150"/>
        <v>0</v>
      </c>
      <c r="AG1437">
        <f t="shared" si="150"/>
        <v>0</v>
      </c>
      <c r="AH1437">
        <f t="shared" si="150"/>
        <v>0</v>
      </c>
      <c r="AI1437">
        <f t="shared" si="150"/>
        <v>0</v>
      </c>
      <c r="AJ1437">
        <f t="shared" si="149"/>
        <v>0</v>
      </c>
      <c r="AK1437">
        <f t="shared" si="149"/>
        <v>0</v>
      </c>
      <c r="AL1437">
        <f t="shared" si="149"/>
        <v>0</v>
      </c>
      <c r="AM1437">
        <f t="shared" si="149"/>
        <v>0</v>
      </c>
      <c r="AN1437">
        <f t="shared" si="149"/>
        <v>0</v>
      </c>
    </row>
    <row r="1438" spans="2:40" x14ac:dyDescent="0.25">
      <c r="B1438">
        <v>5099</v>
      </c>
      <c r="C1438">
        <v>0.21079541742801669</v>
      </c>
      <c r="D1438">
        <v>1</v>
      </c>
      <c r="E1438">
        <v>0</v>
      </c>
      <c r="G1438">
        <f t="shared" si="151"/>
        <v>0</v>
      </c>
      <c r="H1438">
        <f t="shared" si="151"/>
        <v>0</v>
      </c>
      <c r="I1438">
        <f t="shared" si="151"/>
        <v>0</v>
      </c>
      <c r="J1438">
        <f t="shared" si="151"/>
        <v>0</v>
      </c>
      <c r="K1438">
        <f t="shared" si="151"/>
        <v>0</v>
      </c>
      <c r="L1438">
        <f t="shared" si="151"/>
        <v>0</v>
      </c>
      <c r="M1438">
        <f t="shared" si="151"/>
        <v>0</v>
      </c>
      <c r="N1438">
        <f t="shared" si="151"/>
        <v>0</v>
      </c>
      <c r="O1438">
        <f t="shared" si="151"/>
        <v>0</v>
      </c>
      <c r="P1438">
        <f t="shared" si="151"/>
        <v>0</v>
      </c>
      <c r="AE1438">
        <f t="shared" si="150"/>
        <v>0</v>
      </c>
      <c r="AF1438">
        <f t="shared" si="150"/>
        <v>0</v>
      </c>
      <c r="AG1438">
        <f t="shared" si="150"/>
        <v>0</v>
      </c>
      <c r="AH1438">
        <f t="shared" si="150"/>
        <v>0</v>
      </c>
      <c r="AI1438">
        <f t="shared" si="150"/>
        <v>0</v>
      </c>
      <c r="AJ1438">
        <f t="shared" si="149"/>
        <v>0</v>
      </c>
      <c r="AK1438">
        <f t="shared" si="149"/>
        <v>0</v>
      </c>
      <c r="AL1438">
        <f t="shared" si="149"/>
        <v>0</v>
      </c>
      <c r="AM1438">
        <f t="shared" si="149"/>
        <v>0</v>
      </c>
      <c r="AN1438">
        <f t="shared" si="149"/>
        <v>0</v>
      </c>
    </row>
    <row r="1439" spans="2:40" x14ac:dyDescent="0.25">
      <c r="B1439">
        <v>5100</v>
      </c>
      <c r="C1439">
        <v>0.70200973749160767</v>
      </c>
      <c r="D1439">
        <v>1</v>
      </c>
      <c r="E1439">
        <v>1</v>
      </c>
      <c r="G1439">
        <f t="shared" si="151"/>
        <v>0</v>
      </c>
      <c r="H1439">
        <f t="shared" si="151"/>
        <v>0</v>
      </c>
      <c r="I1439">
        <f t="shared" si="151"/>
        <v>0</v>
      </c>
      <c r="J1439">
        <f t="shared" si="151"/>
        <v>0</v>
      </c>
      <c r="K1439">
        <f t="shared" si="151"/>
        <v>0</v>
      </c>
      <c r="L1439">
        <f t="shared" si="151"/>
        <v>0</v>
      </c>
      <c r="M1439">
        <f t="shared" si="151"/>
        <v>0</v>
      </c>
      <c r="N1439">
        <f t="shared" si="151"/>
        <v>0</v>
      </c>
      <c r="O1439">
        <f t="shared" si="151"/>
        <v>0</v>
      </c>
      <c r="P1439">
        <f t="shared" si="151"/>
        <v>1</v>
      </c>
      <c r="AE1439">
        <f t="shared" si="150"/>
        <v>0</v>
      </c>
      <c r="AF1439">
        <f t="shared" si="150"/>
        <v>0</v>
      </c>
      <c r="AG1439">
        <f t="shared" si="150"/>
        <v>0</v>
      </c>
      <c r="AH1439">
        <f t="shared" si="150"/>
        <v>0</v>
      </c>
      <c r="AI1439">
        <f t="shared" si="150"/>
        <v>0</v>
      </c>
      <c r="AJ1439">
        <f t="shared" si="149"/>
        <v>0</v>
      </c>
      <c r="AK1439">
        <f t="shared" si="149"/>
        <v>0</v>
      </c>
      <c r="AL1439">
        <f t="shared" si="149"/>
        <v>0</v>
      </c>
      <c r="AM1439">
        <f t="shared" si="149"/>
        <v>0</v>
      </c>
      <c r="AN1439">
        <f t="shared" si="149"/>
        <v>1</v>
      </c>
    </row>
    <row r="1440" spans="2:40" x14ac:dyDescent="0.25">
      <c r="B1440">
        <v>5101</v>
      </c>
      <c r="C1440">
        <v>0.36053591966629028</v>
      </c>
      <c r="D1440">
        <v>1</v>
      </c>
      <c r="E1440">
        <v>0</v>
      </c>
      <c r="G1440">
        <f t="shared" si="151"/>
        <v>0</v>
      </c>
      <c r="H1440">
        <f t="shared" si="151"/>
        <v>0</v>
      </c>
      <c r="I1440">
        <f t="shared" si="151"/>
        <v>1</v>
      </c>
      <c r="J1440">
        <f t="shared" si="151"/>
        <v>0</v>
      </c>
      <c r="K1440">
        <f t="shared" si="151"/>
        <v>0</v>
      </c>
      <c r="L1440">
        <f t="shared" si="151"/>
        <v>0</v>
      </c>
      <c r="M1440">
        <f t="shared" si="151"/>
        <v>0</v>
      </c>
      <c r="N1440">
        <f t="shared" si="151"/>
        <v>0</v>
      </c>
      <c r="O1440">
        <f t="shared" si="151"/>
        <v>0</v>
      </c>
      <c r="P1440">
        <f t="shared" si="151"/>
        <v>0</v>
      </c>
      <c r="AE1440">
        <f t="shared" si="150"/>
        <v>0</v>
      </c>
      <c r="AF1440">
        <f t="shared" si="150"/>
        <v>0</v>
      </c>
      <c r="AG1440">
        <f t="shared" si="150"/>
        <v>1</v>
      </c>
      <c r="AH1440">
        <f t="shared" si="150"/>
        <v>0</v>
      </c>
      <c r="AI1440">
        <f t="shared" si="150"/>
        <v>0</v>
      </c>
      <c r="AJ1440">
        <f t="shared" si="149"/>
        <v>0</v>
      </c>
      <c r="AK1440">
        <f t="shared" si="149"/>
        <v>0</v>
      </c>
      <c r="AL1440">
        <f t="shared" si="149"/>
        <v>0</v>
      </c>
      <c r="AM1440">
        <f t="shared" si="149"/>
        <v>0</v>
      </c>
      <c r="AN1440">
        <f t="shared" si="149"/>
        <v>0</v>
      </c>
    </row>
    <row r="1441" spans="2:40" x14ac:dyDescent="0.25">
      <c r="B1441">
        <v>5102</v>
      </c>
      <c r="C1441">
        <v>0.3437558114528656</v>
      </c>
      <c r="D1441">
        <v>0</v>
      </c>
      <c r="E1441">
        <v>0</v>
      </c>
      <c r="G1441">
        <f t="shared" si="151"/>
        <v>0</v>
      </c>
      <c r="H1441">
        <f t="shared" si="151"/>
        <v>1</v>
      </c>
      <c r="I1441">
        <f t="shared" si="151"/>
        <v>0</v>
      </c>
      <c r="J1441">
        <f t="shared" si="151"/>
        <v>0</v>
      </c>
      <c r="K1441">
        <f t="shared" si="151"/>
        <v>0</v>
      </c>
      <c r="L1441">
        <f t="shared" si="151"/>
        <v>0</v>
      </c>
      <c r="M1441">
        <f t="shared" si="151"/>
        <v>0</v>
      </c>
      <c r="N1441">
        <f t="shared" si="151"/>
        <v>0</v>
      </c>
      <c r="O1441">
        <f t="shared" si="151"/>
        <v>0</v>
      </c>
      <c r="P1441">
        <f t="shared" si="151"/>
        <v>0</v>
      </c>
      <c r="AE1441">
        <f t="shared" si="150"/>
        <v>0</v>
      </c>
      <c r="AF1441">
        <f t="shared" si="150"/>
        <v>0</v>
      </c>
      <c r="AG1441">
        <f t="shared" si="150"/>
        <v>0</v>
      </c>
      <c r="AH1441">
        <f t="shared" si="150"/>
        <v>0</v>
      </c>
      <c r="AI1441">
        <f t="shared" si="150"/>
        <v>0</v>
      </c>
      <c r="AJ1441">
        <f t="shared" si="149"/>
        <v>0</v>
      </c>
      <c r="AK1441">
        <f t="shared" si="149"/>
        <v>0</v>
      </c>
      <c r="AL1441">
        <f t="shared" si="149"/>
        <v>0</v>
      </c>
      <c r="AM1441">
        <f t="shared" si="149"/>
        <v>0</v>
      </c>
      <c r="AN1441">
        <f t="shared" si="149"/>
        <v>0</v>
      </c>
    </row>
    <row r="1442" spans="2:40" x14ac:dyDescent="0.25">
      <c r="B1442">
        <v>5103</v>
      </c>
      <c r="C1442">
        <v>0.71488893032073975</v>
      </c>
      <c r="D1442">
        <v>1</v>
      </c>
      <c r="E1442">
        <v>1</v>
      </c>
      <c r="G1442">
        <f t="shared" si="151"/>
        <v>0</v>
      </c>
      <c r="H1442">
        <f t="shared" si="151"/>
        <v>0</v>
      </c>
      <c r="I1442">
        <f t="shared" si="151"/>
        <v>0</v>
      </c>
      <c r="J1442">
        <f t="shared" si="151"/>
        <v>0</v>
      </c>
      <c r="K1442">
        <f t="shared" si="151"/>
        <v>0</v>
      </c>
      <c r="L1442">
        <f t="shared" si="151"/>
        <v>0</v>
      </c>
      <c r="M1442">
        <f t="shared" si="151"/>
        <v>0</v>
      </c>
      <c r="N1442">
        <f t="shared" si="151"/>
        <v>0</v>
      </c>
      <c r="O1442">
        <f t="shared" si="151"/>
        <v>0</v>
      </c>
      <c r="P1442">
        <f t="shared" si="151"/>
        <v>1</v>
      </c>
      <c r="AE1442">
        <f t="shared" si="150"/>
        <v>0</v>
      </c>
      <c r="AF1442">
        <f t="shared" si="150"/>
        <v>0</v>
      </c>
      <c r="AG1442">
        <f t="shared" si="150"/>
        <v>0</v>
      </c>
      <c r="AH1442">
        <f t="shared" si="150"/>
        <v>0</v>
      </c>
      <c r="AI1442">
        <f t="shared" si="150"/>
        <v>0</v>
      </c>
      <c r="AJ1442">
        <f t="shared" si="149"/>
        <v>0</v>
      </c>
      <c r="AK1442">
        <f t="shared" si="149"/>
        <v>0</v>
      </c>
      <c r="AL1442">
        <f t="shared" si="149"/>
        <v>0</v>
      </c>
      <c r="AM1442">
        <f t="shared" si="149"/>
        <v>0</v>
      </c>
      <c r="AN1442">
        <f t="shared" si="149"/>
        <v>1</v>
      </c>
    </row>
    <row r="1443" spans="2:40" x14ac:dyDescent="0.25">
      <c r="B1443">
        <v>5104</v>
      </c>
      <c r="C1443">
        <v>0.17711788415908811</v>
      </c>
      <c r="D1443">
        <v>0</v>
      </c>
      <c r="E1443">
        <v>0</v>
      </c>
      <c r="G1443">
        <f t="shared" si="151"/>
        <v>0</v>
      </c>
      <c r="H1443">
        <f t="shared" si="151"/>
        <v>0</v>
      </c>
      <c r="I1443">
        <f t="shared" si="151"/>
        <v>0</v>
      </c>
      <c r="J1443">
        <f t="shared" si="151"/>
        <v>0</v>
      </c>
      <c r="K1443">
        <f t="shared" si="151"/>
        <v>0</v>
      </c>
      <c r="L1443">
        <f t="shared" si="151"/>
        <v>0</v>
      </c>
      <c r="M1443">
        <f t="shared" si="151"/>
        <v>0</v>
      </c>
      <c r="N1443">
        <f t="shared" si="151"/>
        <v>0</v>
      </c>
      <c r="O1443">
        <f t="shared" si="151"/>
        <v>0</v>
      </c>
      <c r="P1443">
        <f t="shared" si="151"/>
        <v>0</v>
      </c>
      <c r="AE1443">
        <f t="shared" si="150"/>
        <v>0</v>
      </c>
      <c r="AF1443">
        <f t="shared" si="150"/>
        <v>0</v>
      </c>
      <c r="AG1443">
        <f t="shared" si="150"/>
        <v>0</v>
      </c>
      <c r="AH1443">
        <f t="shared" si="150"/>
        <v>0</v>
      </c>
      <c r="AI1443">
        <f t="shared" si="150"/>
        <v>0</v>
      </c>
      <c r="AJ1443">
        <f t="shared" si="149"/>
        <v>0</v>
      </c>
      <c r="AK1443">
        <f t="shared" si="149"/>
        <v>0</v>
      </c>
      <c r="AL1443">
        <f t="shared" si="149"/>
        <v>0</v>
      </c>
      <c r="AM1443">
        <f t="shared" si="149"/>
        <v>0</v>
      </c>
      <c r="AN1443">
        <f t="shared" si="149"/>
        <v>0</v>
      </c>
    </row>
    <row r="1444" spans="2:40" x14ac:dyDescent="0.25">
      <c r="B1444">
        <v>5105</v>
      </c>
      <c r="C1444">
        <v>0.56273937225341797</v>
      </c>
      <c r="D1444">
        <v>1</v>
      </c>
      <c r="E1444">
        <v>1</v>
      </c>
      <c r="G1444">
        <f t="shared" si="151"/>
        <v>0</v>
      </c>
      <c r="H1444">
        <f t="shared" si="151"/>
        <v>0</v>
      </c>
      <c r="I1444">
        <f t="shared" si="151"/>
        <v>0</v>
      </c>
      <c r="J1444">
        <f t="shared" si="151"/>
        <v>0</v>
      </c>
      <c r="K1444">
        <f t="shared" si="151"/>
        <v>0</v>
      </c>
      <c r="L1444">
        <f t="shared" si="151"/>
        <v>0</v>
      </c>
      <c r="M1444">
        <f t="shared" si="151"/>
        <v>1</v>
      </c>
      <c r="N1444">
        <f t="shared" si="151"/>
        <v>0</v>
      </c>
      <c r="O1444">
        <f t="shared" si="151"/>
        <v>0</v>
      </c>
      <c r="P1444">
        <f t="shared" si="151"/>
        <v>0</v>
      </c>
      <c r="AE1444">
        <f t="shared" si="150"/>
        <v>0</v>
      </c>
      <c r="AF1444">
        <f t="shared" si="150"/>
        <v>0</v>
      </c>
      <c r="AG1444">
        <f t="shared" si="150"/>
        <v>0</v>
      </c>
      <c r="AH1444">
        <f t="shared" si="150"/>
        <v>0</v>
      </c>
      <c r="AI1444">
        <f t="shared" si="150"/>
        <v>0</v>
      </c>
      <c r="AJ1444">
        <f t="shared" si="149"/>
        <v>0</v>
      </c>
      <c r="AK1444">
        <f t="shared" si="149"/>
        <v>1</v>
      </c>
      <c r="AL1444">
        <f t="shared" si="149"/>
        <v>0</v>
      </c>
      <c r="AM1444">
        <f t="shared" si="149"/>
        <v>0</v>
      </c>
      <c r="AN1444">
        <f t="shared" si="149"/>
        <v>0</v>
      </c>
    </row>
    <row r="1445" spans="2:40" x14ac:dyDescent="0.25">
      <c r="B1445">
        <v>5106</v>
      </c>
      <c r="C1445">
        <v>0.59612041711807251</v>
      </c>
      <c r="D1445">
        <v>0</v>
      </c>
      <c r="E1445">
        <v>1</v>
      </c>
      <c r="G1445">
        <f t="shared" ref="G1445:P1460" si="152">1*AND($C1445&gt;G$3,$C1445&lt;G$4)</f>
        <v>0</v>
      </c>
      <c r="H1445">
        <f t="shared" si="152"/>
        <v>0</v>
      </c>
      <c r="I1445">
        <f t="shared" si="152"/>
        <v>0</v>
      </c>
      <c r="J1445">
        <f t="shared" si="152"/>
        <v>0</v>
      </c>
      <c r="K1445">
        <f t="shared" si="152"/>
        <v>0</v>
      </c>
      <c r="L1445">
        <f t="shared" si="152"/>
        <v>0</v>
      </c>
      <c r="M1445">
        <f t="shared" si="152"/>
        <v>1</v>
      </c>
      <c r="N1445">
        <f t="shared" si="152"/>
        <v>0</v>
      </c>
      <c r="O1445">
        <f t="shared" si="152"/>
        <v>0</v>
      </c>
      <c r="P1445">
        <f t="shared" si="152"/>
        <v>0</v>
      </c>
      <c r="AE1445">
        <f t="shared" si="150"/>
        <v>0</v>
      </c>
      <c r="AF1445">
        <f t="shared" si="150"/>
        <v>0</v>
      </c>
      <c r="AG1445">
        <f t="shared" si="150"/>
        <v>0</v>
      </c>
      <c r="AH1445">
        <f t="shared" si="150"/>
        <v>0</v>
      </c>
      <c r="AI1445">
        <f t="shared" si="150"/>
        <v>0</v>
      </c>
      <c r="AJ1445">
        <f t="shared" si="149"/>
        <v>0</v>
      </c>
      <c r="AK1445">
        <f t="shared" si="149"/>
        <v>0</v>
      </c>
      <c r="AL1445">
        <f t="shared" si="149"/>
        <v>0</v>
      </c>
      <c r="AM1445">
        <f t="shared" si="149"/>
        <v>0</v>
      </c>
      <c r="AN1445">
        <f t="shared" si="149"/>
        <v>0</v>
      </c>
    </row>
    <row r="1446" spans="2:40" x14ac:dyDescent="0.25">
      <c r="B1446">
        <v>5107</v>
      </c>
      <c r="C1446">
        <v>0.74780052900314331</v>
      </c>
      <c r="D1446">
        <v>1</v>
      </c>
      <c r="E1446">
        <v>1</v>
      </c>
      <c r="G1446">
        <f t="shared" si="152"/>
        <v>0</v>
      </c>
      <c r="H1446">
        <f t="shared" si="152"/>
        <v>0</v>
      </c>
      <c r="I1446">
        <f t="shared" si="152"/>
        <v>0</v>
      </c>
      <c r="J1446">
        <f t="shared" si="152"/>
        <v>0</v>
      </c>
      <c r="K1446">
        <f t="shared" si="152"/>
        <v>0</v>
      </c>
      <c r="L1446">
        <f t="shared" si="152"/>
        <v>0</v>
      </c>
      <c r="M1446">
        <f t="shared" si="152"/>
        <v>0</v>
      </c>
      <c r="N1446">
        <f t="shared" si="152"/>
        <v>0</v>
      </c>
      <c r="O1446">
        <f t="shared" si="152"/>
        <v>0</v>
      </c>
      <c r="P1446">
        <f t="shared" si="152"/>
        <v>1</v>
      </c>
      <c r="AE1446">
        <f t="shared" si="150"/>
        <v>0</v>
      </c>
      <c r="AF1446">
        <f t="shared" si="150"/>
        <v>0</v>
      </c>
      <c r="AG1446">
        <f t="shared" si="150"/>
        <v>0</v>
      </c>
      <c r="AH1446">
        <f t="shared" si="150"/>
        <v>0</v>
      </c>
      <c r="AI1446">
        <f t="shared" si="150"/>
        <v>0</v>
      </c>
      <c r="AJ1446">
        <f t="shared" si="149"/>
        <v>0</v>
      </c>
      <c r="AK1446">
        <f t="shared" si="149"/>
        <v>0</v>
      </c>
      <c r="AL1446">
        <f t="shared" si="149"/>
        <v>0</v>
      </c>
      <c r="AM1446">
        <f t="shared" si="149"/>
        <v>0</v>
      </c>
      <c r="AN1446">
        <f t="shared" si="149"/>
        <v>1</v>
      </c>
    </row>
    <row r="1447" spans="2:40" x14ac:dyDescent="0.25">
      <c r="B1447">
        <v>5108</v>
      </c>
      <c r="C1447">
        <v>0.61715209484100342</v>
      </c>
      <c r="D1447">
        <v>1</v>
      </c>
      <c r="E1447">
        <v>1</v>
      </c>
      <c r="G1447">
        <f t="shared" si="152"/>
        <v>0</v>
      </c>
      <c r="H1447">
        <f t="shared" si="152"/>
        <v>0</v>
      </c>
      <c r="I1447">
        <f t="shared" si="152"/>
        <v>0</v>
      </c>
      <c r="J1447">
        <f t="shared" si="152"/>
        <v>0</v>
      </c>
      <c r="K1447">
        <f t="shared" si="152"/>
        <v>0</v>
      </c>
      <c r="L1447">
        <f t="shared" si="152"/>
        <v>0</v>
      </c>
      <c r="M1447">
        <f t="shared" si="152"/>
        <v>0</v>
      </c>
      <c r="N1447">
        <f t="shared" si="152"/>
        <v>1</v>
      </c>
      <c r="O1447">
        <f t="shared" si="152"/>
        <v>0</v>
      </c>
      <c r="P1447">
        <f t="shared" si="152"/>
        <v>0</v>
      </c>
      <c r="AE1447">
        <f t="shared" si="150"/>
        <v>0</v>
      </c>
      <c r="AF1447">
        <f t="shared" si="150"/>
        <v>0</v>
      </c>
      <c r="AG1447">
        <f t="shared" si="150"/>
        <v>0</v>
      </c>
      <c r="AH1447">
        <f t="shared" si="150"/>
        <v>0</v>
      </c>
      <c r="AI1447">
        <f t="shared" si="150"/>
        <v>0</v>
      </c>
      <c r="AJ1447">
        <f t="shared" si="149"/>
        <v>0</v>
      </c>
      <c r="AK1447">
        <f t="shared" si="149"/>
        <v>0</v>
      </c>
      <c r="AL1447">
        <f t="shared" si="149"/>
        <v>1</v>
      </c>
      <c r="AM1447">
        <f t="shared" si="149"/>
        <v>0</v>
      </c>
      <c r="AN1447">
        <f t="shared" si="149"/>
        <v>0</v>
      </c>
    </row>
    <row r="1448" spans="2:40" x14ac:dyDescent="0.25">
      <c r="B1448">
        <v>5109</v>
      </c>
      <c r="C1448">
        <v>0.34704685211181641</v>
      </c>
      <c r="D1448">
        <v>0</v>
      </c>
      <c r="E1448">
        <v>0</v>
      </c>
      <c r="G1448">
        <f t="shared" si="152"/>
        <v>0</v>
      </c>
      <c r="H1448">
        <f t="shared" si="152"/>
        <v>1</v>
      </c>
      <c r="I1448">
        <f t="shared" si="152"/>
        <v>0</v>
      </c>
      <c r="J1448">
        <f t="shared" si="152"/>
        <v>0</v>
      </c>
      <c r="K1448">
        <f t="shared" si="152"/>
        <v>0</v>
      </c>
      <c r="L1448">
        <f t="shared" si="152"/>
        <v>0</v>
      </c>
      <c r="M1448">
        <f t="shared" si="152"/>
        <v>0</v>
      </c>
      <c r="N1448">
        <f t="shared" si="152"/>
        <v>0</v>
      </c>
      <c r="O1448">
        <f t="shared" si="152"/>
        <v>0</v>
      </c>
      <c r="P1448">
        <f t="shared" si="152"/>
        <v>0</v>
      </c>
      <c r="AE1448">
        <f t="shared" si="150"/>
        <v>0</v>
      </c>
      <c r="AF1448">
        <f t="shared" si="150"/>
        <v>0</v>
      </c>
      <c r="AG1448">
        <f t="shared" si="150"/>
        <v>0</v>
      </c>
      <c r="AH1448">
        <f t="shared" si="150"/>
        <v>0</v>
      </c>
      <c r="AI1448">
        <f t="shared" si="150"/>
        <v>0</v>
      </c>
      <c r="AJ1448">
        <f t="shared" si="149"/>
        <v>0</v>
      </c>
      <c r="AK1448">
        <f t="shared" si="149"/>
        <v>0</v>
      </c>
      <c r="AL1448">
        <f t="shared" si="149"/>
        <v>0</v>
      </c>
      <c r="AM1448">
        <f t="shared" si="149"/>
        <v>0</v>
      </c>
      <c r="AN1448">
        <f t="shared" si="149"/>
        <v>0</v>
      </c>
    </row>
    <row r="1449" spans="2:40" x14ac:dyDescent="0.25">
      <c r="B1449">
        <v>5109</v>
      </c>
      <c r="C1449">
        <v>0.3240031898021698</v>
      </c>
      <c r="D1449">
        <v>1</v>
      </c>
      <c r="E1449">
        <v>0</v>
      </c>
      <c r="G1449">
        <f t="shared" si="152"/>
        <v>0</v>
      </c>
      <c r="H1449">
        <f t="shared" si="152"/>
        <v>1</v>
      </c>
      <c r="I1449">
        <f t="shared" si="152"/>
        <v>0</v>
      </c>
      <c r="J1449">
        <f t="shared" si="152"/>
        <v>0</v>
      </c>
      <c r="K1449">
        <f t="shared" si="152"/>
        <v>0</v>
      </c>
      <c r="L1449">
        <f t="shared" si="152"/>
        <v>0</v>
      </c>
      <c r="M1449">
        <f t="shared" si="152"/>
        <v>0</v>
      </c>
      <c r="N1449">
        <f t="shared" si="152"/>
        <v>0</v>
      </c>
      <c r="O1449">
        <f t="shared" si="152"/>
        <v>0</v>
      </c>
      <c r="P1449">
        <f t="shared" si="152"/>
        <v>0</v>
      </c>
      <c r="AE1449">
        <f t="shared" si="150"/>
        <v>0</v>
      </c>
      <c r="AF1449">
        <f t="shared" si="150"/>
        <v>1</v>
      </c>
      <c r="AG1449">
        <f t="shared" si="150"/>
        <v>0</v>
      </c>
      <c r="AH1449">
        <f t="shared" si="150"/>
        <v>0</v>
      </c>
      <c r="AI1449">
        <f t="shared" si="150"/>
        <v>0</v>
      </c>
      <c r="AJ1449">
        <f t="shared" si="149"/>
        <v>0</v>
      </c>
      <c r="AK1449">
        <f t="shared" si="149"/>
        <v>0</v>
      </c>
      <c r="AL1449">
        <f t="shared" si="149"/>
        <v>0</v>
      </c>
      <c r="AM1449">
        <f t="shared" si="149"/>
        <v>0</v>
      </c>
      <c r="AN1449">
        <f t="shared" si="149"/>
        <v>0</v>
      </c>
    </row>
    <row r="1450" spans="2:40" x14ac:dyDescent="0.25">
      <c r="B1450">
        <v>5109</v>
      </c>
      <c r="C1450">
        <v>0.36449825763702393</v>
      </c>
      <c r="D1450">
        <v>1</v>
      </c>
      <c r="E1450">
        <v>0</v>
      </c>
      <c r="G1450">
        <f t="shared" si="152"/>
        <v>0</v>
      </c>
      <c r="H1450">
        <f t="shared" si="152"/>
        <v>0</v>
      </c>
      <c r="I1450">
        <f t="shared" si="152"/>
        <v>1</v>
      </c>
      <c r="J1450">
        <f t="shared" si="152"/>
        <v>0</v>
      </c>
      <c r="K1450">
        <f t="shared" si="152"/>
        <v>0</v>
      </c>
      <c r="L1450">
        <f t="shared" si="152"/>
        <v>0</v>
      </c>
      <c r="M1450">
        <f t="shared" si="152"/>
        <v>0</v>
      </c>
      <c r="N1450">
        <f t="shared" si="152"/>
        <v>0</v>
      </c>
      <c r="O1450">
        <f t="shared" si="152"/>
        <v>0</v>
      </c>
      <c r="P1450">
        <f t="shared" si="152"/>
        <v>0</v>
      </c>
      <c r="AE1450">
        <f t="shared" si="150"/>
        <v>0</v>
      </c>
      <c r="AF1450">
        <f t="shared" si="150"/>
        <v>0</v>
      </c>
      <c r="AG1450">
        <f t="shared" si="150"/>
        <v>1</v>
      </c>
      <c r="AH1450">
        <f t="shared" si="150"/>
        <v>0</v>
      </c>
      <c r="AI1450">
        <f t="shared" si="150"/>
        <v>0</v>
      </c>
      <c r="AJ1450">
        <f t="shared" si="149"/>
        <v>0</v>
      </c>
      <c r="AK1450">
        <f t="shared" si="149"/>
        <v>0</v>
      </c>
      <c r="AL1450">
        <f t="shared" si="149"/>
        <v>0</v>
      </c>
      <c r="AM1450">
        <f t="shared" si="149"/>
        <v>0</v>
      </c>
      <c r="AN1450">
        <f t="shared" si="149"/>
        <v>0</v>
      </c>
    </row>
    <row r="1451" spans="2:40" x14ac:dyDescent="0.25">
      <c r="B1451">
        <v>5110</v>
      </c>
      <c r="C1451">
        <v>0.64069193601608276</v>
      </c>
      <c r="D1451">
        <v>1</v>
      </c>
      <c r="E1451">
        <v>1</v>
      </c>
      <c r="G1451">
        <f t="shared" si="152"/>
        <v>0</v>
      </c>
      <c r="H1451">
        <f t="shared" si="152"/>
        <v>0</v>
      </c>
      <c r="I1451">
        <f t="shared" si="152"/>
        <v>0</v>
      </c>
      <c r="J1451">
        <f t="shared" si="152"/>
        <v>0</v>
      </c>
      <c r="K1451">
        <f t="shared" si="152"/>
        <v>0</v>
      </c>
      <c r="L1451">
        <f t="shared" si="152"/>
        <v>0</v>
      </c>
      <c r="M1451">
        <f t="shared" si="152"/>
        <v>0</v>
      </c>
      <c r="N1451">
        <f t="shared" si="152"/>
        <v>1</v>
      </c>
      <c r="O1451">
        <f t="shared" si="152"/>
        <v>0</v>
      </c>
      <c r="P1451">
        <f t="shared" si="152"/>
        <v>0</v>
      </c>
      <c r="AE1451">
        <f t="shared" si="150"/>
        <v>0</v>
      </c>
      <c r="AF1451">
        <f t="shared" si="150"/>
        <v>0</v>
      </c>
      <c r="AG1451">
        <f t="shared" si="150"/>
        <v>0</v>
      </c>
      <c r="AH1451">
        <f t="shared" si="150"/>
        <v>0</v>
      </c>
      <c r="AI1451">
        <f t="shared" si="150"/>
        <v>0</v>
      </c>
      <c r="AJ1451">
        <f t="shared" si="149"/>
        <v>0</v>
      </c>
      <c r="AK1451">
        <f t="shared" si="149"/>
        <v>0</v>
      </c>
      <c r="AL1451">
        <f t="shared" si="149"/>
        <v>1</v>
      </c>
      <c r="AM1451">
        <f t="shared" si="149"/>
        <v>0</v>
      </c>
      <c r="AN1451">
        <f t="shared" si="149"/>
        <v>0</v>
      </c>
    </row>
    <row r="1452" spans="2:40" x14ac:dyDescent="0.25">
      <c r="B1452">
        <v>5110</v>
      </c>
      <c r="C1452">
        <v>0.65355497598648071</v>
      </c>
      <c r="D1452">
        <v>0</v>
      </c>
      <c r="E1452">
        <v>1</v>
      </c>
      <c r="G1452">
        <f t="shared" si="152"/>
        <v>0</v>
      </c>
      <c r="H1452">
        <f t="shared" si="152"/>
        <v>0</v>
      </c>
      <c r="I1452">
        <f t="shared" si="152"/>
        <v>0</v>
      </c>
      <c r="J1452">
        <f t="shared" si="152"/>
        <v>0</v>
      </c>
      <c r="K1452">
        <f t="shared" si="152"/>
        <v>0</v>
      </c>
      <c r="L1452">
        <f t="shared" si="152"/>
        <v>0</v>
      </c>
      <c r="M1452">
        <f t="shared" si="152"/>
        <v>0</v>
      </c>
      <c r="N1452">
        <f t="shared" si="152"/>
        <v>0</v>
      </c>
      <c r="O1452">
        <f t="shared" si="152"/>
        <v>1</v>
      </c>
      <c r="P1452">
        <f t="shared" si="152"/>
        <v>0</v>
      </c>
      <c r="AE1452">
        <f t="shared" si="150"/>
        <v>0</v>
      </c>
      <c r="AF1452">
        <f t="shared" si="150"/>
        <v>0</v>
      </c>
      <c r="AG1452">
        <f t="shared" si="150"/>
        <v>0</v>
      </c>
      <c r="AH1452">
        <f t="shared" si="150"/>
        <v>0</v>
      </c>
      <c r="AI1452">
        <f t="shared" si="150"/>
        <v>0</v>
      </c>
      <c r="AJ1452">
        <f t="shared" si="149"/>
        <v>0</v>
      </c>
      <c r="AK1452">
        <f t="shared" si="149"/>
        <v>0</v>
      </c>
      <c r="AL1452">
        <f t="shared" si="149"/>
        <v>0</v>
      </c>
      <c r="AM1452">
        <f t="shared" si="149"/>
        <v>0</v>
      </c>
      <c r="AN1452">
        <f t="shared" si="149"/>
        <v>0</v>
      </c>
    </row>
    <row r="1453" spans="2:40" x14ac:dyDescent="0.25">
      <c r="B1453">
        <v>5110</v>
      </c>
      <c r="C1453">
        <v>0.61364620923995972</v>
      </c>
      <c r="D1453">
        <v>0</v>
      </c>
      <c r="E1453">
        <v>1</v>
      </c>
      <c r="G1453">
        <f t="shared" si="152"/>
        <v>0</v>
      </c>
      <c r="H1453">
        <f t="shared" si="152"/>
        <v>0</v>
      </c>
      <c r="I1453">
        <f t="shared" si="152"/>
        <v>0</v>
      </c>
      <c r="J1453">
        <f t="shared" si="152"/>
        <v>0</v>
      </c>
      <c r="K1453">
        <f t="shared" si="152"/>
        <v>0</v>
      </c>
      <c r="L1453">
        <f t="shared" si="152"/>
        <v>0</v>
      </c>
      <c r="M1453">
        <f t="shared" si="152"/>
        <v>0</v>
      </c>
      <c r="N1453">
        <f t="shared" si="152"/>
        <v>1</v>
      </c>
      <c r="O1453">
        <f t="shared" si="152"/>
        <v>0</v>
      </c>
      <c r="P1453">
        <f t="shared" si="152"/>
        <v>0</v>
      </c>
      <c r="AE1453">
        <f t="shared" si="150"/>
        <v>0</v>
      </c>
      <c r="AF1453">
        <f t="shared" si="150"/>
        <v>0</v>
      </c>
      <c r="AG1453">
        <f t="shared" si="150"/>
        <v>0</v>
      </c>
      <c r="AH1453">
        <f t="shared" si="150"/>
        <v>0</v>
      </c>
      <c r="AI1453">
        <f t="shared" si="150"/>
        <v>0</v>
      </c>
      <c r="AJ1453">
        <f t="shared" si="149"/>
        <v>0</v>
      </c>
      <c r="AK1453">
        <f t="shared" si="149"/>
        <v>0</v>
      </c>
      <c r="AL1453">
        <f t="shared" si="149"/>
        <v>0</v>
      </c>
      <c r="AM1453">
        <f t="shared" si="149"/>
        <v>0</v>
      </c>
      <c r="AN1453">
        <f t="shared" si="149"/>
        <v>0</v>
      </c>
    </row>
    <row r="1454" spans="2:40" x14ac:dyDescent="0.25">
      <c r="B1454">
        <v>5111</v>
      </c>
      <c r="C1454">
        <v>0.44683873653411871</v>
      </c>
      <c r="D1454">
        <v>1</v>
      </c>
      <c r="E1454">
        <v>0</v>
      </c>
      <c r="G1454">
        <f t="shared" si="152"/>
        <v>0</v>
      </c>
      <c r="H1454">
        <f t="shared" si="152"/>
        <v>0</v>
      </c>
      <c r="I1454">
        <f t="shared" si="152"/>
        <v>0</v>
      </c>
      <c r="J1454">
        <f t="shared" si="152"/>
        <v>1</v>
      </c>
      <c r="K1454">
        <f t="shared" si="152"/>
        <v>0</v>
      </c>
      <c r="L1454">
        <f t="shared" si="152"/>
        <v>0</v>
      </c>
      <c r="M1454">
        <f t="shared" si="152"/>
        <v>0</v>
      </c>
      <c r="N1454">
        <f t="shared" si="152"/>
        <v>0</v>
      </c>
      <c r="O1454">
        <f t="shared" si="152"/>
        <v>0</v>
      </c>
      <c r="P1454">
        <f t="shared" si="152"/>
        <v>0</v>
      </c>
      <c r="AE1454">
        <f t="shared" si="150"/>
        <v>0</v>
      </c>
      <c r="AF1454">
        <f t="shared" si="150"/>
        <v>0</v>
      </c>
      <c r="AG1454">
        <f t="shared" si="150"/>
        <v>0</v>
      </c>
      <c r="AH1454">
        <f t="shared" si="150"/>
        <v>1</v>
      </c>
      <c r="AI1454">
        <f t="shared" si="150"/>
        <v>0</v>
      </c>
      <c r="AJ1454">
        <f t="shared" si="149"/>
        <v>0</v>
      </c>
      <c r="AK1454">
        <f t="shared" si="149"/>
        <v>0</v>
      </c>
      <c r="AL1454">
        <f t="shared" si="149"/>
        <v>0</v>
      </c>
      <c r="AM1454">
        <f t="shared" si="149"/>
        <v>0</v>
      </c>
      <c r="AN1454">
        <f t="shared" si="149"/>
        <v>0</v>
      </c>
    </row>
    <row r="1455" spans="2:40" x14ac:dyDescent="0.25">
      <c r="B1455">
        <v>5111</v>
      </c>
      <c r="C1455">
        <v>0.44197240471839899</v>
      </c>
      <c r="D1455">
        <v>1</v>
      </c>
      <c r="E1455">
        <v>0</v>
      </c>
      <c r="G1455">
        <f t="shared" si="152"/>
        <v>0</v>
      </c>
      <c r="H1455">
        <f t="shared" si="152"/>
        <v>0</v>
      </c>
      <c r="I1455">
        <f t="shared" si="152"/>
        <v>0</v>
      </c>
      <c r="J1455">
        <f t="shared" si="152"/>
        <v>1</v>
      </c>
      <c r="K1455">
        <f t="shared" si="152"/>
        <v>0</v>
      </c>
      <c r="L1455">
        <f t="shared" si="152"/>
        <v>0</v>
      </c>
      <c r="M1455">
        <f t="shared" si="152"/>
        <v>0</v>
      </c>
      <c r="N1455">
        <f t="shared" si="152"/>
        <v>0</v>
      </c>
      <c r="O1455">
        <f t="shared" si="152"/>
        <v>0</v>
      </c>
      <c r="P1455">
        <f t="shared" si="152"/>
        <v>0</v>
      </c>
      <c r="AE1455">
        <f t="shared" si="150"/>
        <v>0</v>
      </c>
      <c r="AF1455">
        <f t="shared" si="150"/>
        <v>0</v>
      </c>
      <c r="AG1455">
        <f t="shared" si="150"/>
        <v>0</v>
      </c>
      <c r="AH1455">
        <f t="shared" si="150"/>
        <v>1</v>
      </c>
      <c r="AI1455">
        <f t="shared" si="150"/>
        <v>0</v>
      </c>
      <c r="AJ1455">
        <f t="shared" si="149"/>
        <v>0</v>
      </c>
      <c r="AK1455">
        <f t="shared" si="149"/>
        <v>0</v>
      </c>
      <c r="AL1455">
        <f t="shared" si="149"/>
        <v>0</v>
      </c>
      <c r="AM1455">
        <f t="shared" si="149"/>
        <v>0</v>
      </c>
      <c r="AN1455">
        <f t="shared" si="149"/>
        <v>0</v>
      </c>
    </row>
    <row r="1456" spans="2:40" x14ac:dyDescent="0.25">
      <c r="B1456">
        <v>5112</v>
      </c>
      <c r="C1456">
        <v>0.33928641676902771</v>
      </c>
      <c r="D1456">
        <v>0</v>
      </c>
      <c r="E1456">
        <v>0</v>
      </c>
      <c r="G1456">
        <f t="shared" si="152"/>
        <v>0</v>
      </c>
      <c r="H1456">
        <f t="shared" si="152"/>
        <v>1</v>
      </c>
      <c r="I1456">
        <f t="shared" si="152"/>
        <v>0</v>
      </c>
      <c r="J1456">
        <f t="shared" si="152"/>
        <v>0</v>
      </c>
      <c r="K1456">
        <f t="shared" si="152"/>
        <v>0</v>
      </c>
      <c r="L1456">
        <f t="shared" si="152"/>
        <v>0</v>
      </c>
      <c r="M1456">
        <f t="shared" si="152"/>
        <v>0</v>
      </c>
      <c r="N1456">
        <f t="shared" si="152"/>
        <v>0</v>
      </c>
      <c r="O1456">
        <f t="shared" si="152"/>
        <v>0</v>
      </c>
      <c r="P1456">
        <f t="shared" si="152"/>
        <v>0</v>
      </c>
      <c r="AE1456">
        <f t="shared" si="150"/>
        <v>0</v>
      </c>
      <c r="AF1456">
        <f t="shared" si="150"/>
        <v>0</v>
      </c>
      <c r="AG1456">
        <f t="shared" si="150"/>
        <v>0</v>
      </c>
      <c r="AH1456">
        <f t="shared" si="150"/>
        <v>0</v>
      </c>
      <c r="AI1456">
        <f t="shared" si="150"/>
        <v>0</v>
      </c>
      <c r="AJ1456">
        <f t="shared" si="149"/>
        <v>0</v>
      </c>
      <c r="AK1456">
        <f t="shared" si="149"/>
        <v>0</v>
      </c>
      <c r="AL1456">
        <f t="shared" si="149"/>
        <v>0</v>
      </c>
      <c r="AM1456">
        <f t="shared" si="149"/>
        <v>0</v>
      </c>
      <c r="AN1456">
        <f t="shared" si="149"/>
        <v>0</v>
      </c>
    </row>
    <row r="1457" spans="2:40" x14ac:dyDescent="0.25">
      <c r="B1457">
        <v>5112</v>
      </c>
      <c r="C1457">
        <v>0.32574000954627991</v>
      </c>
      <c r="D1457">
        <v>0</v>
      </c>
      <c r="E1457">
        <v>0</v>
      </c>
      <c r="G1457">
        <f t="shared" si="152"/>
        <v>0</v>
      </c>
      <c r="H1457">
        <f t="shared" si="152"/>
        <v>1</v>
      </c>
      <c r="I1457">
        <f t="shared" si="152"/>
        <v>0</v>
      </c>
      <c r="J1457">
        <f t="shared" si="152"/>
        <v>0</v>
      </c>
      <c r="K1457">
        <f t="shared" si="152"/>
        <v>0</v>
      </c>
      <c r="L1457">
        <f t="shared" si="152"/>
        <v>0</v>
      </c>
      <c r="M1457">
        <f t="shared" si="152"/>
        <v>0</v>
      </c>
      <c r="N1457">
        <f t="shared" si="152"/>
        <v>0</v>
      </c>
      <c r="O1457">
        <f t="shared" si="152"/>
        <v>0</v>
      </c>
      <c r="P1457">
        <f t="shared" si="152"/>
        <v>0</v>
      </c>
      <c r="AE1457">
        <f t="shared" si="150"/>
        <v>0</v>
      </c>
      <c r="AF1457">
        <f t="shared" si="150"/>
        <v>0</v>
      </c>
      <c r="AG1457">
        <f t="shared" si="150"/>
        <v>0</v>
      </c>
      <c r="AH1457">
        <f t="shared" si="150"/>
        <v>0</v>
      </c>
      <c r="AI1457">
        <f t="shared" si="150"/>
        <v>0</v>
      </c>
      <c r="AJ1457">
        <f t="shared" si="149"/>
        <v>0</v>
      </c>
      <c r="AK1457">
        <f t="shared" si="149"/>
        <v>0</v>
      </c>
      <c r="AL1457">
        <f t="shared" si="149"/>
        <v>0</v>
      </c>
      <c r="AM1457">
        <f t="shared" si="149"/>
        <v>0</v>
      </c>
      <c r="AN1457">
        <f t="shared" si="149"/>
        <v>0</v>
      </c>
    </row>
    <row r="1458" spans="2:40" x14ac:dyDescent="0.25">
      <c r="B1458">
        <v>5113</v>
      </c>
      <c r="C1458">
        <v>0.68156850337982178</v>
      </c>
      <c r="D1458">
        <v>0</v>
      </c>
      <c r="E1458">
        <v>1</v>
      </c>
      <c r="G1458">
        <f t="shared" si="152"/>
        <v>0</v>
      </c>
      <c r="H1458">
        <f t="shared" si="152"/>
        <v>0</v>
      </c>
      <c r="I1458">
        <f t="shared" si="152"/>
        <v>0</v>
      </c>
      <c r="J1458">
        <f t="shared" si="152"/>
        <v>0</v>
      </c>
      <c r="K1458">
        <f t="shared" si="152"/>
        <v>0</v>
      </c>
      <c r="L1458">
        <f t="shared" si="152"/>
        <v>0</v>
      </c>
      <c r="M1458">
        <f t="shared" si="152"/>
        <v>0</v>
      </c>
      <c r="N1458">
        <f t="shared" si="152"/>
        <v>0</v>
      </c>
      <c r="O1458">
        <f t="shared" si="152"/>
        <v>1</v>
      </c>
      <c r="P1458">
        <f t="shared" si="152"/>
        <v>0</v>
      </c>
      <c r="AE1458">
        <f t="shared" si="150"/>
        <v>0</v>
      </c>
      <c r="AF1458">
        <f t="shared" si="150"/>
        <v>0</v>
      </c>
      <c r="AG1458">
        <f t="shared" si="150"/>
        <v>0</v>
      </c>
      <c r="AH1458">
        <f t="shared" si="150"/>
        <v>0</v>
      </c>
      <c r="AI1458">
        <f t="shared" si="150"/>
        <v>0</v>
      </c>
      <c r="AJ1458">
        <f t="shared" si="149"/>
        <v>0</v>
      </c>
      <c r="AK1458">
        <f t="shared" si="149"/>
        <v>0</v>
      </c>
      <c r="AL1458">
        <f t="shared" si="149"/>
        <v>0</v>
      </c>
      <c r="AM1458">
        <f t="shared" si="149"/>
        <v>0</v>
      </c>
      <c r="AN1458">
        <f t="shared" si="149"/>
        <v>0</v>
      </c>
    </row>
    <row r="1459" spans="2:40" x14ac:dyDescent="0.25">
      <c r="B1459">
        <v>5114</v>
      </c>
      <c r="C1459">
        <v>0.52716422080993652</v>
      </c>
      <c r="D1459">
        <v>0</v>
      </c>
      <c r="E1459">
        <v>1</v>
      </c>
      <c r="G1459">
        <f t="shared" si="152"/>
        <v>0</v>
      </c>
      <c r="H1459">
        <f t="shared" si="152"/>
        <v>0</v>
      </c>
      <c r="I1459">
        <f t="shared" si="152"/>
        <v>0</v>
      </c>
      <c r="J1459">
        <f t="shared" si="152"/>
        <v>0</v>
      </c>
      <c r="K1459">
        <f t="shared" si="152"/>
        <v>0</v>
      </c>
      <c r="L1459">
        <f t="shared" si="152"/>
        <v>1</v>
      </c>
      <c r="M1459">
        <f t="shared" si="152"/>
        <v>0</v>
      </c>
      <c r="N1459">
        <f t="shared" si="152"/>
        <v>0</v>
      </c>
      <c r="O1459">
        <f t="shared" si="152"/>
        <v>0</v>
      </c>
      <c r="P1459">
        <f t="shared" si="152"/>
        <v>0</v>
      </c>
      <c r="AE1459">
        <f t="shared" si="150"/>
        <v>0</v>
      </c>
      <c r="AF1459">
        <f t="shared" si="150"/>
        <v>0</v>
      </c>
      <c r="AG1459">
        <f t="shared" si="150"/>
        <v>0</v>
      </c>
      <c r="AH1459">
        <f t="shared" si="150"/>
        <v>0</v>
      </c>
      <c r="AI1459">
        <f t="shared" si="150"/>
        <v>0</v>
      </c>
      <c r="AJ1459">
        <f t="shared" si="149"/>
        <v>0</v>
      </c>
      <c r="AK1459">
        <f t="shared" si="149"/>
        <v>0</v>
      </c>
      <c r="AL1459">
        <f t="shared" si="149"/>
        <v>0</v>
      </c>
      <c r="AM1459">
        <f t="shared" si="149"/>
        <v>0</v>
      </c>
      <c r="AN1459">
        <f t="shared" si="149"/>
        <v>0</v>
      </c>
    </row>
    <row r="1460" spans="2:40" x14ac:dyDescent="0.25">
      <c r="B1460">
        <v>5114</v>
      </c>
      <c r="C1460">
        <v>0.63138788938522339</v>
      </c>
      <c r="D1460">
        <v>0</v>
      </c>
      <c r="E1460">
        <v>1</v>
      </c>
      <c r="G1460">
        <f t="shared" si="152"/>
        <v>0</v>
      </c>
      <c r="H1460">
        <f t="shared" si="152"/>
        <v>0</v>
      </c>
      <c r="I1460">
        <f t="shared" si="152"/>
        <v>0</v>
      </c>
      <c r="J1460">
        <f t="shared" si="152"/>
        <v>0</v>
      </c>
      <c r="K1460">
        <f t="shared" si="152"/>
        <v>0</v>
      </c>
      <c r="L1460">
        <f t="shared" si="152"/>
        <v>0</v>
      </c>
      <c r="M1460">
        <f t="shared" si="152"/>
        <v>0</v>
      </c>
      <c r="N1460">
        <f t="shared" si="152"/>
        <v>1</v>
      </c>
      <c r="O1460">
        <f t="shared" si="152"/>
        <v>0</v>
      </c>
      <c r="P1460">
        <f t="shared" si="152"/>
        <v>0</v>
      </c>
      <c r="AE1460">
        <f t="shared" si="150"/>
        <v>0</v>
      </c>
      <c r="AF1460">
        <f t="shared" si="150"/>
        <v>0</v>
      </c>
      <c r="AG1460">
        <f t="shared" si="150"/>
        <v>0</v>
      </c>
      <c r="AH1460">
        <f t="shared" si="150"/>
        <v>0</v>
      </c>
      <c r="AI1460">
        <f t="shared" si="150"/>
        <v>0</v>
      </c>
      <c r="AJ1460">
        <f t="shared" si="149"/>
        <v>0</v>
      </c>
      <c r="AK1460">
        <f t="shared" si="149"/>
        <v>0</v>
      </c>
      <c r="AL1460">
        <f t="shared" si="149"/>
        <v>0</v>
      </c>
      <c r="AM1460">
        <f t="shared" si="149"/>
        <v>0</v>
      </c>
      <c r="AN1460">
        <f t="shared" si="149"/>
        <v>0</v>
      </c>
    </row>
    <row r="1461" spans="2:40" x14ac:dyDescent="0.25">
      <c r="B1461">
        <v>5115</v>
      </c>
      <c r="C1461">
        <v>0.60072672367095947</v>
      </c>
      <c r="D1461">
        <v>0</v>
      </c>
      <c r="E1461">
        <v>1</v>
      </c>
      <c r="G1461">
        <f t="shared" ref="G1461:P1476" si="153">1*AND($C1461&gt;G$3,$C1461&lt;G$4)</f>
        <v>0</v>
      </c>
      <c r="H1461">
        <f t="shared" si="153"/>
        <v>0</v>
      </c>
      <c r="I1461">
        <f t="shared" si="153"/>
        <v>0</v>
      </c>
      <c r="J1461">
        <f t="shared" si="153"/>
        <v>0</v>
      </c>
      <c r="K1461">
        <f t="shared" si="153"/>
        <v>0</v>
      </c>
      <c r="L1461">
        <f t="shared" si="153"/>
        <v>0</v>
      </c>
      <c r="M1461">
        <f t="shared" si="153"/>
        <v>0</v>
      </c>
      <c r="N1461">
        <f t="shared" si="153"/>
        <v>1</v>
      </c>
      <c r="O1461">
        <f t="shared" si="153"/>
        <v>0</v>
      </c>
      <c r="P1461">
        <f t="shared" si="153"/>
        <v>0</v>
      </c>
      <c r="AE1461">
        <f t="shared" si="150"/>
        <v>0</v>
      </c>
      <c r="AF1461">
        <f t="shared" si="150"/>
        <v>0</v>
      </c>
      <c r="AG1461">
        <f t="shared" si="150"/>
        <v>0</v>
      </c>
      <c r="AH1461">
        <f t="shared" si="150"/>
        <v>0</v>
      </c>
      <c r="AI1461">
        <f t="shared" si="150"/>
        <v>0</v>
      </c>
      <c r="AJ1461">
        <f t="shared" si="149"/>
        <v>0</v>
      </c>
      <c r="AK1461">
        <f t="shared" si="149"/>
        <v>0</v>
      </c>
      <c r="AL1461">
        <f t="shared" si="149"/>
        <v>0</v>
      </c>
      <c r="AM1461">
        <f t="shared" si="149"/>
        <v>0</v>
      </c>
      <c r="AN1461">
        <f t="shared" si="149"/>
        <v>0</v>
      </c>
    </row>
    <row r="1462" spans="2:40" x14ac:dyDescent="0.25">
      <c r="B1462">
        <v>5115</v>
      </c>
      <c r="C1462">
        <v>0.62455517053604126</v>
      </c>
      <c r="D1462">
        <v>1</v>
      </c>
      <c r="E1462">
        <v>1</v>
      </c>
      <c r="G1462">
        <f t="shared" si="153"/>
        <v>0</v>
      </c>
      <c r="H1462">
        <f t="shared" si="153"/>
        <v>0</v>
      </c>
      <c r="I1462">
        <f t="shared" si="153"/>
        <v>0</v>
      </c>
      <c r="J1462">
        <f t="shared" si="153"/>
        <v>0</v>
      </c>
      <c r="K1462">
        <f t="shared" si="153"/>
        <v>0</v>
      </c>
      <c r="L1462">
        <f t="shared" si="153"/>
        <v>0</v>
      </c>
      <c r="M1462">
        <f t="shared" si="153"/>
        <v>0</v>
      </c>
      <c r="N1462">
        <f t="shared" si="153"/>
        <v>1</v>
      </c>
      <c r="O1462">
        <f t="shared" si="153"/>
        <v>0</v>
      </c>
      <c r="P1462">
        <f t="shared" si="153"/>
        <v>0</v>
      </c>
      <c r="AE1462">
        <f t="shared" si="150"/>
        <v>0</v>
      </c>
      <c r="AF1462">
        <f t="shared" si="150"/>
        <v>0</v>
      </c>
      <c r="AG1462">
        <f t="shared" si="150"/>
        <v>0</v>
      </c>
      <c r="AH1462">
        <f t="shared" si="150"/>
        <v>0</v>
      </c>
      <c r="AI1462">
        <f t="shared" si="150"/>
        <v>0</v>
      </c>
      <c r="AJ1462">
        <f t="shared" si="149"/>
        <v>0</v>
      </c>
      <c r="AK1462">
        <f t="shared" si="149"/>
        <v>0</v>
      </c>
      <c r="AL1462">
        <f t="shared" si="149"/>
        <v>1</v>
      </c>
      <c r="AM1462">
        <f t="shared" si="149"/>
        <v>0</v>
      </c>
      <c r="AN1462">
        <f t="shared" si="149"/>
        <v>0</v>
      </c>
    </row>
    <row r="1463" spans="2:40" x14ac:dyDescent="0.25">
      <c r="B1463">
        <v>5115</v>
      </c>
      <c r="C1463">
        <v>0.56636726856231689</v>
      </c>
      <c r="D1463">
        <v>1</v>
      </c>
      <c r="E1463">
        <v>1</v>
      </c>
      <c r="G1463">
        <f t="shared" si="153"/>
        <v>0</v>
      </c>
      <c r="H1463">
        <f t="shared" si="153"/>
        <v>0</v>
      </c>
      <c r="I1463">
        <f t="shared" si="153"/>
        <v>0</v>
      </c>
      <c r="J1463">
        <f t="shared" si="153"/>
        <v>0</v>
      </c>
      <c r="K1463">
        <f t="shared" si="153"/>
        <v>0</v>
      </c>
      <c r="L1463">
        <f t="shared" si="153"/>
        <v>0</v>
      </c>
      <c r="M1463">
        <f t="shared" si="153"/>
        <v>1</v>
      </c>
      <c r="N1463">
        <f t="shared" si="153"/>
        <v>0</v>
      </c>
      <c r="O1463">
        <f t="shared" si="153"/>
        <v>0</v>
      </c>
      <c r="P1463">
        <f t="shared" si="153"/>
        <v>0</v>
      </c>
      <c r="AE1463">
        <f t="shared" si="150"/>
        <v>0</v>
      </c>
      <c r="AF1463">
        <f t="shared" si="150"/>
        <v>0</v>
      </c>
      <c r="AG1463">
        <f t="shared" si="150"/>
        <v>0</v>
      </c>
      <c r="AH1463">
        <f t="shared" si="150"/>
        <v>0</v>
      </c>
      <c r="AI1463">
        <f t="shared" si="150"/>
        <v>0</v>
      </c>
      <c r="AJ1463">
        <f t="shared" si="149"/>
        <v>0</v>
      </c>
      <c r="AK1463">
        <f t="shared" si="149"/>
        <v>1</v>
      </c>
      <c r="AL1463">
        <f t="shared" si="149"/>
        <v>0</v>
      </c>
      <c r="AM1463">
        <f t="shared" si="149"/>
        <v>0</v>
      </c>
      <c r="AN1463">
        <f t="shared" si="149"/>
        <v>0</v>
      </c>
    </row>
    <row r="1464" spans="2:40" x14ac:dyDescent="0.25">
      <c r="B1464">
        <v>5116</v>
      </c>
      <c r="C1464">
        <v>0.66098326444625854</v>
      </c>
      <c r="D1464">
        <v>1</v>
      </c>
      <c r="E1464">
        <v>1</v>
      </c>
      <c r="G1464">
        <f t="shared" si="153"/>
        <v>0</v>
      </c>
      <c r="H1464">
        <f t="shared" si="153"/>
        <v>0</v>
      </c>
      <c r="I1464">
        <f t="shared" si="153"/>
        <v>0</v>
      </c>
      <c r="J1464">
        <f t="shared" si="153"/>
        <v>0</v>
      </c>
      <c r="K1464">
        <f t="shared" si="153"/>
        <v>0</v>
      </c>
      <c r="L1464">
        <f t="shared" si="153"/>
        <v>0</v>
      </c>
      <c r="M1464">
        <f t="shared" si="153"/>
        <v>0</v>
      </c>
      <c r="N1464">
        <f t="shared" si="153"/>
        <v>0</v>
      </c>
      <c r="O1464">
        <f t="shared" si="153"/>
        <v>1</v>
      </c>
      <c r="P1464">
        <f t="shared" si="153"/>
        <v>0</v>
      </c>
      <c r="AE1464">
        <f t="shared" si="150"/>
        <v>0</v>
      </c>
      <c r="AF1464">
        <f t="shared" si="150"/>
        <v>0</v>
      </c>
      <c r="AG1464">
        <f t="shared" si="150"/>
        <v>0</v>
      </c>
      <c r="AH1464">
        <f t="shared" si="150"/>
        <v>0</v>
      </c>
      <c r="AI1464">
        <f t="shared" si="150"/>
        <v>0</v>
      </c>
      <c r="AJ1464">
        <f t="shared" si="149"/>
        <v>0</v>
      </c>
      <c r="AK1464">
        <f t="shared" si="149"/>
        <v>0</v>
      </c>
      <c r="AL1464">
        <f t="shared" si="149"/>
        <v>0</v>
      </c>
      <c r="AM1464">
        <f t="shared" si="149"/>
        <v>1</v>
      </c>
      <c r="AN1464">
        <f t="shared" si="149"/>
        <v>0</v>
      </c>
    </row>
    <row r="1465" spans="2:40" x14ac:dyDescent="0.25">
      <c r="B1465">
        <v>5116</v>
      </c>
      <c r="C1465">
        <v>0.62119752168655396</v>
      </c>
      <c r="D1465">
        <v>1</v>
      </c>
      <c r="E1465">
        <v>1</v>
      </c>
      <c r="G1465">
        <f t="shared" si="153"/>
        <v>0</v>
      </c>
      <c r="H1465">
        <f t="shared" si="153"/>
        <v>0</v>
      </c>
      <c r="I1465">
        <f t="shared" si="153"/>
        <v>0</v>
      </c>
      <c r="J1465">
        <f t="shared" si="153"/>
        <v>0</v>
      </c>
      <c r="K1465">
        <f t="shared" si="153"/>
        <v>0</v>
      </c>
      <c r="L1465">
        <f t="shared" si="153"/>
        <v>0</v>
      </c>
      <c r="M1465">
        <f t="shared" si="153"/>
        <v>0</v>
      </c>
      <c r="N1465">
        <f t="shared" si="153"/>
        <v>1</v>
      </c>
      <c r="O1465">
        <f t="shared" si="153"/>
        <v>0</v>
      </c>
      <c r="P1465">
        <f t="shared" si="153"/>
        <v>0</v>
      </c>
      <c r="AE1465">
        <f t="shared" si="150"/>
        <v>0</v>
      </c>
      <c r="AF1465">
        <f t="shared" si="150"/>
        <v>0</v>
      </c>
      <c r="AG1465">
        <f t="shared" si="150"/>
        <v>0</v>
      </c>
      <c r="AH1465">
        <f t="shared" si="150"/>
        <v>0</v>
      </c>
      <c r="AI1465">
        <f t="shared" si="150"/>
        <v>0</v>
      </c>
      <c r="AJ1465">
        <f t="shared" si="149"/>
        <v>0</v>
      </c>
      <c r="AK1465">
        <f t="shared" si="149"/>
        <v>0</v>
      </c>
      <c r="AL1465">
        <f t="shared" si="149"/>
        <v>1</v>
      </c>
      <c r="AM1465">
        <f t="shared" si="149"/>
        <v>0</v>
      </c>
      <c r="AN1465">
        <f t="shared" si="149"/>
        <v>0</v>
      </c>
    </row>
    <row r="1466" spans="2:40" x14ac:dyDescent="0.25">
      <c r="B1466">
        <v>5117</v>
      </c>
      <c r="C1466">
        <v>0.74776732921600342</v>
      </c>
      <c r="D1466">
        <v>1</v>
      </c>
      <c r="E1466">
        <v>1</v>
      </c>
      <c r="G1466">
        <f t="shared" si="153"/>
        <v>0</v>
      </c>
      <c r="H1466">
        <f t="shared" si="153"/>
        <v>0</v>
      </c>
      <c r="I1466">
        <f t="shared" si="153"/>
        <v>0</v>
      </c>
      <c r="J1466">
        <f t="shared" si="153"/>
        <v>0</v>
      </c>
      <c r="K1466">
        <f t="shared" si="153"/>
        <v>0</v>
      </c>
      <c r="L1466">
        <f t="shared" si="153"/>
        <v>0</v>
      </c>
      <c r="M1466">
        <f t="shared" si="153"/>
        <v>0</v>
      </c>
      <c r="N1466">
        <f t="shared" si="153"/>
        <v>0</v>
      </c>
      <c r="O1466">
        <f t="shared" si="153"/>
        <v>0</v>
      </c>
      <c r="P1466">
        <f t="shared" si="153"/>
        <v>1</v>
      </c>
      <c r="AE1466">
        <f t="shared" si="150"/>
        <v>0</v>
      </c>
      <c r="AF1466">
        <f t="shared" si="150"/>
        <v>0</v>
      </c>
      <c r="AG1466">
        <f t="shared" si="150"/>
        <v>0</v>
      </c>
      <c r="AH1466">
        <f t="shared" si="150"/>
        <v>0</v>
      </c>
      <c r="AI1466">
        <f t="shared" si="150"/>
        <v>0</v>
      </c>
      <c r="AJ1466">
        <f t="shared" si="149"/>
        <v>0</v>
      </c>
      <c r="AK1466">
        <f t="shared" si="149"/>
        <v>0</v>
      </c>
      <c r="AL1466">
        <f t="shared" si="149"/>
        <v>0</v>
      </c>
      <c r="AM1466">
        <f t="shared" si="149"/>
        <v>0</v>
      </c>
      <c r="AN1466">
        <f t="shared" si="149"/>
        <v>1</v>
      </c>
    </row>
    <row r="1467" spans="2:40" x14ac:dyDescent="0.25">
      <c r="B1467">
        <v>5117</v>
      </c>
      <c r="C1467">
        <v>0.63764053583145142</v>
      </c>
      <c r="D1467">
        <v>1</v>
      </c>
      <c r="E1467">
        <v>1</v>
      </c>
      <c r="G1467">
        <f t="shared" si="153"/>
        <v>0</v>
      </c>
      <c r="H1467">
        <f t="shared" si="153"/>
        <v>0</v>
      </c>
      <c r="I1467">
        <f t="shared" si="153"/>
        <v>0</v>
      </c>
      <c r="J1467">
        <f t="shared" si="153"/>
        <v>0</v>
      </c>
      <c r="K1467">
        <f t="shared" si="153"/>
        <v>0</v>
      </c>
      <c r="L1467">
        <f t="shared" si="153"/>
        <v>0</v>
      </c>
      <c r="M1467">
        <f t="shared" si="153"/>
        <v>0</v>
      </c>
      <c r="N1467">
        <f t="shared" si="153"/>
        <v>1</v>
      </c>
      <c r="O1467">
        <f t="shared" si="153"/>
        <v>0</v>
      </c>
      <c r="P1467">
        <f t="shared" si="153"/>
        <v>0</v>
      </c>
      <c r="AE1467">
        <f t="shared" si="150"/>
        <v>0</v>
      </c>
      <c r="AF1467">
        <f t="shared" si="150"/>
        <v>0</v>
      </c>
      <c r="AG1467">
        <f t="shared" si="150"/>
        <v>0</v>
      </c>
      <c r="AH1467">
        <f t="shared" si="150"/>
        <v>0</v>
      </c>
      <c r="AI1467">
        <f t="shared" si="150"/>
        <v>0</v>
      </c>
      <c r="AJ1467">
        <f t="shared" si="149"/>
        <v>0</v>
      </c>
      <c r="AK1467">
        <f t="shared" si="149"/>
        <v>0</v>
      </c>
      <c r="AL1467">
        <f t="shared" si="149"/>
        <v>1</v>
      </c>
      <c r="AM1467">
        <f t="shared" si="149"/>
        <v>0</v>
      </c>
      <c r="AN1467">
        <f t="shared" si="149"/>
        <v>0</v>
      </c>
    </row>
    <row r="1468" spans="2:40" x14ac:dyDescent="0.25">
      <c r="B1468">
        <v>5118</v>
      </c>
      <c r="C1468">
        <v>0.36626556515693659</v>
      </c>
      <c r="D1468">
        <v>1</v>
      </c>
      <c r="E1468">
        <v>0</v>
      </c>
      <c r="G1468">
        <f t="shared" si="153"/>
        <v>0</v>
      </c>
      <c r="H1468">
        <f t="shared" si="153"/>
        <v>0</v>
      </c>
      <c r="I1468">
        <f t="shared" si="153"/>
        <v>1</v>
      </c>
      <c r="J1468">
        <f t="shared" si="153"/>
        <v>0</v>
      </c>
      <c r="K1468">
        <f t="shared" si="153"/>
        <v>0</v>
      </c>
      <c r="L1468">
        <f t="shared" si="153"/>
        <v>0</v>
      </c>
      <c r="M1468">
        <f t="shared" si="153"/>
        <v>0</v>
      </c>
      <c r="N1468">
        <f t="shared" si="153"/>
        <v>0</v>
      </c>
      <c r="O1468">
        <f t="shared" si="153"/>
        <v>0</v>
      </c>
      <c r="P1468">
        <f t="shared" si="153"/>
        <v>0</v>
      </c>
      <c r="AE1468">
        <f t="shared" si="150"/>
        <v>0</v>
      </c>
      <c r="AF1468">
        <f t="shared" si="150"/>
        <v>0</v>
      </c>
      <c r="AG1468">
        <f t="shared" si="150"/>
        <v>1</v>
      </c>
      <c r="AH1468">
        <f t="shared" si="150"/>
        <v>0</v>
      </c>
      <c r="AI1468">
        <f t="shared" si="150"/>
        <v>0</v>
      </c>
      <c r="AJ1468">
        <f t="shared" si="149"/>
        <v>0</v>
      </c>
      <c r="AK1468">
        <f t="shared" si="149"/>
        <v>0</v>
      </c>
      <c r="AL1468">
        <f t="shared" si="149"/>
        <v>0</v>
      </c>
      <c r="AM1468">
        <f t="shared" si="149"/>
        <v>0</v>
      </c>
      <c r="AN1468">
        <f t="shared" si="149"/>
        <v>0</v>
      </c>
    </row>
    <row r="1469" spans="2:40" x14ac:dyDescent="0.25">
      <c r="B1469">
        <v>5118</v>
      </c>
      <c r="C1469">
        <v>0.35317319631576538</v>
      </c>
      <c r="D1469">
        <v>0</v>
      </c>
      <c r="E1469">
        <v>0</v>
      </c>
      <c r="G1469">
        <f t="shared" si="153"/>
        <v>0</v>
      </c>
      <c r="H1469">
        <f t="shared" si="153"/>
        <v>0</v>
      </c>
      <c r="I1469">
        <f t="shared" si="153"/>
        <v>1</v>
      </c>
      <c r="J1469">
        <f t="shared" si="153"/>
        <v>0</v>
      </c>
      <c r="K1469">
        <f t="shared" si="153"/>
        <v>0</v>
      </c>
      <c r="L1469">
        <f t="shared" si="153"/>
        <v>0</v>
      </c>
      <c r="M1469">
        <f t="shared" si="153"/>
        <v>0</v>
      </c>
      <c r="N1469">
        <f t="shared" si="153"/>
        <v>0</v>
      </c>
      <c r="O1469">
        <f t="shared" si="153"/>
        <v>0</v>
      </c>
      <c r="P1469">
        <f t="shared" si="153"/>
        <v>0</v>
      </c>
      <c r="AE1469">
        <f t="shared" si="150"/>
        <v>0</v>
      </c>
      <c r="AF1469">
        <f t="shared" si="150"/>
        <v>0</v>
      </c>
      <c r="AG1469">
        <f t="shared" si="150"/>
        <v>0</v>
      </c>
      <c r="AH1469">
        <f t="shared" si="150"/>
        <v>0</v>
      </c>
      <c r="AI1469">
        <f t="shared" si="150"/>
        <v>0</v>
      </c>
      <c r="AJ1469">
        <f t="shared" si="149"/>
        <v>0</v>
      </c>
      <c r="AK1469">
        <f t="shared" si="149"/>
        <v>0</v>
      </c>
      <c r="AL1469">
        <f t="shared" si="149"/>
        <v>0</v>
      </c>
      <c r="AM1469">
        <f t="shared" si="149"/>
        <v>0</v>
      </c>
      <c r="AN1469">
        <f t="shared" si="149"/>
        <v>0</v>
      </c>
    </row>
    <row r="1470" spans="2:40" x14ac:dyDescent="0.25">
      <c r="B1470">
        <v>5118</v>
      </c>
      <c r="C1470">
        <v>0.37306201457977289</v>
      </c>
      <c r="D1470">
        <v>0</v>
      </c>
      <c r="E1470">
        <v>0</v>
      </c>
      <c r="G1470">
        <f t="shared" si="153"/>
        <v>0</v>
      </c>
      <c r="H1470">
        <f t="shared" si="153"/>
        <v>0</v>
      </c>
      <c r="I1470">
        <f t="shared" si="153"/>
        <v>1</v>
      </c>
      <c r="J1470">
        <f t="shared" si="153"/>
        <v>0</v>
      </c>
      <c r="K1470">
        <f t="shared" si="153"/>
        <v>0</v>
      </c>
      <c r="L1470">
        <f t="shared" si="153"/>
        <v>0</v>
      </c>
      <c r="M1470">
        <f t="shared" si="153"/>
        <v>0</v>
      </c>
      <c r="N1470">
        <f t="shared" si="153"/>
        <v>0</v>
      </c>
      <c r="O1470">
        <f t="shared" si="153"/>
        <v>0</v>
      </c>
      <c r="P1470">
        <f t="shared" si="153"/>
        <v>0</v>
      </c>
      <c r="AE1470">
        <f t="shared" si="150"/>
        <v>0</v>
      </c>
      <c r="AF1470">
        <f t="shared" si="150"/>
        <v>0</v>
      </c>
      <c r="AG1470">
        <f t="shared" si="150"/>
        <v>0</v>
      </c>
      <c r="AH1470">
        <f t="shared" si="150"/>
        <v>0</v>
      </c>
      <c r="AI1470">
        <f t="shared" si="150"/>
        <v>0</v>
      </c>
      <c r="AJ1470">
        <f t="shared" si="149"/>
        <v>0</v>
      </c>
      <c r="AK1470">
        <f t="shared" si="149"/>
        <v>0</v>
      </c>
      <c r="AL1470">
        <f t="shared" si="149"/>
        <v>0</v>
      </c>
      <c r="AM1470">
        <f t="shared" si="149"/>
        <v>0</v>
      </c>
      <c r="AN1470">
        <f t="shared" si="149"/>
        <v>0</v>
      </c>
    </row>
    <row r="1471" spans="2:40" x14ac:dyDescent="0.25">
      <c r="B1471">
        <v>5119</v>
      </c>
      <c r="C1471">
        <v>0.73703509569168091</v>
      </c>
      <c r="D1471">
        <v>0</v>
      </c>
      <c r="E1471">
        <v>1</v>
      </c>
      <c r="G1471">
        <f t="shared" si="153"/>
        <v>0</v>
      </c>
      <c r="H1471">
        <f t="shared" si="153"/>
        <v>0</v>
      </c>
      <c r="I1471">
        <f t="shared" si="153"/>
        <v>0</v>
      </c>
      <c r="J1471">
        <f t="shared" si="153"/>
        <v>0</v>
      </c>
      <c r="K1471">
        <f t="shared" si="153"/>
        <v>0</v>
      </c>
      <c r="L1471">
        <f t="shared" si="153"/>
        <v>0</v>
      </c>
      <c r="M1471">
        <f t="shared" si="153"/>
        <v>0</v>
      </c>
      <c r="N1471">
        <f t="shared" si="153"/>
        <v>0</v>
      </c>
      <c r="O1471">
        <f t="shared" si="153"/>
        <v>0</v>
      </c>
      <c r="P1471">
        <f t="shared" si="153"/>
        <v>1</v>
      </c>
      <c r="AE1471">
        <f t="shared" si="150"/>
        <v>0</v>
      </c>
      <c r="AF1471">
        <f t="shared" si="150"/>
        <v>0</v>
      </c>
      <c r="AG1471">
        <f t="shared" si="150"/>
        <v>0</v>
      </c>
      <c r="AH1471">
        <f t="shared" si="150"/>
        <v>0</v>
      </c>
      <c r="AI1471">
        <f t="shared" si="150"/>
        <v>0</v>
      </c>
      <c r="AJ1471">
        <f t="shared" si="149"/>
        <v>0</v>
      </c>
      <c r="AK1471">
        <f t="shared" si="149"/>
        <v>0</v>
      </c>
      <c r="AL1471">
        <f t="shared" si="149"/>
        <v>0</v>
      </c>
      <c r="AM1471">
        <f t="shared" si="149"/>
        <v>0</v>
      </c>
      <c r="AN1471">
        <f t="shared" si="149"/>
        <v>0</v>
      </c>
    </row>
    <row r="1472" spans="2:40" x14ac:dyDescent="0.25">
      <c r="B1472">
        <v>5119</v>
      </c>
      <c r="C1472">
        <v>0.72450292110443115</v>
      </c>
      <c r="D1472">
        <v>1</v>
      </c>
      <c r="E1472">
        <v>1</v>
      </c>
      <c r="G1472">
        <f t="shared" si="153"/>
        <v>0</v>
      </c>
      <c r="H1472">
        <f t="shared" si="153"/>
        <v>0</v>
      </c>
      <c r="I1472">
        <f t="shared" si="153"/>
        <v>0</v>
      </c>
      <c r="J1472">
        <f t="shared" si="153"/>
        <v>0</v>
      </c>
      <c r="K1472">
        <f t="shared" si="153"/>
        <v>0</v>
      </c>
      <c r="L1472">
        <f t="shared" si="153"/>
        <v>0</v>
      </c>
      <c r="M1472">
        <f t="shared" si="153"/>
        <v>0</v>
      </c>
      <c r="N1472">
        <f t="shared" si="153"/>
        <v>0</v>
      </c>
      <c r="O1472">
        <f t="shared" si="153"/>
        <v>0</v>
      </c>
      <c r="P1472">
        <f t="shared" si="153"/>
        <v>1</v>
      </c>
      <c r="AE1472">
        <f t="shared" si="150"/>
        <v>0</v>
      </c>
      <c r="AF1472">
        <f t="shared" si="150"/>
        <v>0</v>
      </c>
      <c r="AG1472">
        <f t="shared" si="150"/>
        <v>0</v>
      </c>
      <c r="AH1472">
        <f t="shared" si="150"/>
        <v>0</v>
      </c>
      <c r="AI1472">
        <f t="shared" si="150"/>
        <v>0</v>
      </c>
      <c r="AJ1472">
        <f t="shared" si="149"/>
        <v>0</v>
      </c>
      <c r="AK1472">
        <f t="shared" si="149"/>
        <v>0</v>
      </c>
      <c r="AL1472">
        <f t="shared" si="149"/>
        <v>0</v>
      </c>
      <c r="AM1472">
        <f t="shared" si="149"/>
        <v>0</v>
      </c>
      <c r="AN1472">
        <f t="shared" si="149"/>
        <v>1</v>
      </c>
    </row>
    <row r="1473" spans="2:40" x14ac:dyDescent="0.25">
      <c r="B1473">
        <v>5119</v>
      </c>
      <c r="C1473">
        <v>0.76636147499084473</v>
      </c>
      <c r="D1473">
        <v>1</v>
      </c>
      <c r="E1473">
        <v>1</v>
      </c>
      <c r="G1473">
        <f t="shared" si="153"/>
        <v>0</v>
      </c>
      <c r="H1473">
        <f t="shared" si="153"/>
        <v>0</v>
      </c>
      <c r="I1473">
        <f t="shared" si="153"/>
        <v>0</v>
      </c>
      <c r="J1473">
        <f t="shared" si="153"/>
        <v>0</v>
      </c>
      <c r="K1473">
        <f t="shared" si="153"/>
        <v>0</v>
      </c>
      <c r="L1473">
        <f t="shared" si="153"/>
        <v>0</v>
      </c>
      <c r="M1473">
        <f t="shared" si="153"/>
        <v>0</v>
      </c>
      <c r="N1473">
        <f t="shared" si="153"/>
        <v>0</v>
      </c>
      <c r="O1473">
        <f t="shared" si="153"/>
        <v>0</v>
      </c>
      <c r="P1473">
        <f t="shared" si="153"/>
        <v>0</v>
      </c>
      <c r="AE1473">
        <f t="shared" si="150"/>
        <v>0</v>
      </c>
      <c r="AF1473">
        <f t="shared" si="150"/>
        <v>0</v>
      </c>
      <c r="AG1473">
        <f t="shared" si="150"/>
        <v>0</v>
      </c>
      <c r="AH1473">
        <f t="shared" si="150"/>
        <v>0</v>
      </c>
      <c r="AI1473">
        <f t="shared" si="150"/>
        <v>0</v>
      </c>
      <c r="AJ1473">
        <f t="shared" si="149"/>
        <v>0</v>
      </c>
      <c r="AK1473">
        <f t="shared" si="149"/>
        <v>0</v>
      </c>
      <c r="AL1473">
        <f t="shared" si="149"/>
        <v>0</v>
      </c>
      <c r="AM1473">
        <f t="shared" si="149"/>
        <v>0</v>
      </c>
      <c r="AN1473">
        <f t="shared" si="149"/>
        <v>0</v>
      </c>
    </row>
    <row r="1474" spans="2:40" x14ac:dyDescent="0.25">
      <c r="B1474">
        <v>5120</v>
      </c>
      <c r="C1474">
        <v>0.40392741560935969</v>
      </c>
      <c r="D1474">
        <v>0</v>
      </c>
      <c r="E1474">
        <v>0</v>
      </c>
      <c r="G1474">
        <f t="shared" si="153"/>
        <v>0</v>
      </c>
      <c r="H1474">
        <f t="shared" si="153"/>
        <v>0</v>
      </c>
      <c r="I1474">
        <f t="shared" si="153"/>
        <v>0</v>
      </c>
      <c r="J1474">
        <f t="shared" si="153"/>
        <v>1</v>
      </c>
      <c r="K1474">
        <f t="shared" si="153"/>
        <v>0</v>
      </c>
      <c r="L1474">
        <f t="shared" si="153"/>
        <v>0</v>
      </c>
      <c r="M1474">
        <f t="shared" si="153"/>
        <v>0</v>
      </c>
      <c r="N1474">
        <f t="shared" si="153"/>
        <v>0</v>
      </c>
      <c r="O1474">
        <f t="shared" si="153"/>
        <v>0</v>
      </c>
      <c r="P1474">
        <f t="shared" si="153"/>
        <v>0</v>
      </c>
      <c r="AE1474">
        <f t="shared" si="150"/>
        <v>0</v>
      </c>
      <c r="AF1474">
        <f t="shared" si="150"/>
        <v>0</v>
      </c>
      <c r="AG1474">
        <f t="shared" si="150"/>
        <v>0</v>
      </c>
      <c r="AH1474">
        <f t="shared" si="150"/>
        <v>0</v>
      </c>
      <c r="AI1474">
        <f t="shared" si="150"/>
        <v>0</v>
      </c>
      <c r="AJ1474">
        <f t="shared" ref="AJ1474:AN1537" si="154">AND($D1474=1,L1474=1)*1</f>
        <v>0</v>
      </c>
      <c r="AK1474">
        <f t="shared" si="154"/>
        <v>0</v>
      </c>
      <c r="AL1474">
        <f t="shared" si="154"/>
        <v>0</v>
      </c>
      <c r="AM1474">
        <f t="shared" si="154"/>
        <v>0</v>
      </c>
      <c r="AN1474">
        <f t="shared" si="154"/>
        <v>0</v>
      </c>
    </row>
    <row r="1475" spans="2:40" x14ac:dyDescent="0.25">
      <c r="B1475">
        <v>5120</v>
      </c>
      <c r="C1475">
        <v>0.50257408618927002</v>
      </c>
      <c r="D1475">
        <v>0</v>
      </c>
      <c r="E1475">
        <v>1</v>
      </c>
      <c r="G1475">
        <f t="shared" si="153"/>
        <v>0</v>
      </c>
      <c r="H1475">
        <f t="shared" si="153"/>
        <v>0</v>
      </c>
      <c r="I1475">
        <f t="shared" si="153"/>
        <v>0</v>
      </c>
      <c r="J1475">
        <f t="shared" si="153"/>
        <v>0</v>
      </c>
      <c r="K1475">
        <f t="shared" si="153"/>
        <v>0</v>
      </c>
      <c r="L1475">
        <f t="shared" si="153"/>
        <v>1</v>
      </c>
      <c r="M1475">
        <f t="shared" si="153"/>
        <v>0</v>
      </c>
      <c r="N1475">
        <f t="shared" si="153"/>
        <v>0</v>
      </c>
      <c r="O1475">
        <f t="shared" si="153"/>
        <v>0</v>
      </c>
      <c r="P1475">
        <f t="shared" si="153"/>
        <v>0</v>
      </c>
      <c r="AE1475">
        <f t="shared" ref="AE1475:AI1538" si="155">AND($D1475=1,G1475=1)*1</f>
        <v>0</v>
      </c>
      <c r="AF1475">
        <f t="shared" si="155"/>
        <v>0</v>
      </c>
      <c r="AG1475">
        <f t="shared" si="155"/>
        <v>0</v>
      </c>
      <c r="AH1475">
        <f t="shared" si="155"/>
        <v>0</v>
      </c>
      <c r="AI1475">
        <f t="shared" si="155"/>
        <v>0</v>
      </c>
      <c r="AJ1475">
        <f t="shared" si="154"/>
        <v>0</v>
      </c>
      <c r="AK1475">
        <f t="shared" si="154"/>
        <v>0</v>
      </c>
      <c r="AL1475">
        <f t="shared" si="154"/>
        <v>0</v>
      </c>
      <c r="AM1475">
        <f t="shared" si="154"/>
        <v>0</v>
      </c>
      <c r="AN1475">
        <f t="shared" si="154"/>
        <v>0</v>
      </c>
    </row>
    <row r="1476" spans="2:40" x14ac:dyDescent="0.25">
      <c r="B1476">
        <v>5121</v>
      </c>
      <c r="C1476">
        <v>0.2130328714847565</v>
      </c>
      <c r="D1476">
        <v>1</v>
      </c>
      <c r="E1476">
        <v>0</v>
      </c>
      <c r="G1476">
        <f t="shared" si="153"/>
        <v>0</v>
      </c>
      <c r="H1476">
        <f t="shared" si="153"/>
        <v>0</v>
      </c>
      <c r="I1476">
        <f t="shared" si="153"/>
        <v>0</v>
      </c>
      <c r="J1476">
        <f t="shared" si="153"/>
        <v>0</v>
      </c>
      <c r="K1476">
        <f t="shared" si="153"/>
        <v>0</v>
      </c>
      <c r="L1476">
        <f t="shared" si="153"/>
        <v>0</v>
      </c>
      <c r="M1476">
        <f t="shared" si="153"/>
        <v>0</v>
      </c>
      <c r="N1476">
        <f t="shared" si="153"/>
        <v>0</v>
      </c>
      <c r="O1476">
        <f t="shared" si="153"/>
        <v>0</v>
      </c>
      <c r="P1476">
        <f t="shared" si="153"/>
        <v>0</v>
      </c>
      <c r="AE1476">
        <f t="shared" si="155"/>
        <v>0</v>
      </c>
      <c r="AF1476">
        <f t="shared" si="155"/>
        <v>0</v>
      </c>
      <c r="AG1476">
        <f t="shared" si="155"/>
        <v>0</v>
      </c>
      <c r="AH1476">
        <f t="shared" si="155"/>
        <v>0</v>
      </c>
      <c r="AI1476">
        <f t="shared" si="155"/>
        <v>0</v>
      </c>
      <c r="AJ1476">
        <f t="shared" si="154"/>
        <v>0</v>
      </c>
      <c r="AK1476">
        <f t="shared" si="154"/>
        <v>0</v>
      </c>
      <c r="AL1476">
        <f t="shared" si="154"/>
        <v>0</v>
      </c>
      <c r="AM1476">
        <f t="shared" si="154"/>
        <v>0</v>
      </c>
      <c r="AN1476">
        <f t="shared" si="154"/>
        <v>0</v>
      </c>
    </row>
    <row r="1477" spans="2:40" x14ac:dyDescent="0.25">
      <c r="B1477">
        <v>5121</v>
      </c>
      <c r="C1477">
        <v>0.26026809215545649</v>
      </c>
      <c r="D1477">
        <v>1</v>
      </c>
      <c r="E1477">
        <v>0</v>
      </c>
      <c r="G1477">
        <f t="shared" ref="G1477:P1492" si="156">1*AND($C1477&gt;G$3,$C1477&lt;G$4)</f>
        <v>1</v>
      </c>
      <c r="H1477">
        <f t="shared" si="156"/>
        <v>0</v>
      </c>
      <c r="I1477">
        <f t="shared" si="156"/>
        <v>0</v>
      </c>
      <c r="J1477">
        <f t="shared" si="156"/>
        <v>0</v>
      </c>
      <c r="K1477">
        <f t="shared" si="156"/>
        <v>0</v>
      </c>
      <c r="L1477">
        <f t="shared" si="156"/>
        <v>0</v>
      </c>
      <c r="M1477">
        <f t="shared" si="156"/>
        <v>0</v>
      </c>
      <c r="N1477">
        <f t="shared" si="156"/>
        <v>0</v>
      </c>
      <c r="O1477">
        <f t="shared" si="156"/>
        <v>0</v>
      </c>
      <c r="P1477">
        <f t="shared" si="156"/>
        <v>0</v>
      </c>
      <c r="AE1477">
        <f t="shared" si="155"/>
        <v>1</v>
      </c>
      <c r="AF1477">
        <f t="shared" si="155"/>
        <v>0</v>
      </c>
      <c r="AG1477">
        <f t="shared" si="155"/>
        <v>0</v>
      </c>
      <c r="AH1477">
        <f t="shared" si="155"/>
        <v>0</v>
      </c>
      <c r="AI1477">
        <f t="shared" si="155"/>
        <v>0</v>
      </c>
      <c r="AJ1477">
        <f t="shared" si="154"/>
        <v>0</v>
      </c>
      <c r="AK1477">
        <f t="shared" si="154"/>
        <v>0</v>
      </c>
      <c r="AL1477">
        <f t="shared" si="154"/>
        <v>0</v>
      </c>
      <c r="AM1477">
        <f t="shared" si="154"/>
        <v>0</v>
      </c>
      <c r="AN1477">
        <f t="shared" si="154"/>
        <v>0</v>
      </c>
    </row>
    <row r="1478" spans="2:40" x14ac:dyDescent="0.25">
      <c r="B1478">
        <v>5122</v>
      </c>
      <c r="C1478">
        <v>0.39220365881919861</v>
      </c>
      <c r="D1478">
        <v>0</v>
      </c>
      <c r="E1478">
        <v>0</v>
      </c>
      <c r="G1478">
        <f t="shared" si="156"/>
        <v>0</v>
      </c>
      <c r="H1478">
        <f t="shared" si="156"/>
        <v>0</v>
      </c>
      <c r="I1478">
        <f t="shared" si="156"/>
        <v>1</v>
      </c>
      <c r="J1478">
        <f t="shared" si="156"/>
        <v>0</v>
      </c>
      <c r="K1478">
        <f t="shared" si="156"/>
        <v>0</v>
      </c>
      <c r="L1478">
        <f t="shared" si="156"/>
        <v>0</v>
      </c>
      <c r="M1478">
        <f t="shared" si="156"/>
        <v>0</v>
      </c>
      <c r="N1478">
        <f t="shared" si="156"/>
        <v>0</v>
      </c>
      <c r="O1478">
        <f t="shared" si="156"/>
        <v>0</v>
      </c>
      <c r="P1478">
        <f t="shared" si="156"/>
        <v>0</v>
      </c>
      <c r="AE1478">
        <f t="shared" si="155"/>
        <v>0</v>
      </c>
      <c r="AF1478">
        <f t="shared" si="155"/>
        <v>0</v>
      </c>
      <c r="AG1478">
        <f t="shared" si="155"/>
        <v>0</v>
      </c>
      <c r="AH1478">
        <f t="shared" si="155"/>
        <v>0</v>
      </c>
      <c r="AI1478">
        <f t="shared" si="155"/>
        <v>0</v>
      </c>
      <c r="AJ1478">
        <f t="shared" si="154"/>
        <v>0</v>
      </c>
      <c r="AK1478">
        <f t="shared" si="154"/>
        <v>0</v>
      </c>
      <c r="AL1478">
        <f t="shared" si="154"/>
        <v>0</v>
      </c>
      <c r="AM1478">
        <f t="shared" si="154"/>
        <v>0</v>
      </c>
      <c r="AN1478">
        <f t="shared" si="154"/>
        <v>0</v>
      </c>
    </row>
    <row r="1479" spans="2:40" x14ac:dyDescent="0.25">
      <c r="B1479">
        <v>5122</v>
      </c>
      <c r="C1479">
        <v>0.35863766074180597</v>
      </c>
      <c r="D1479">
        <v>0</v>
      </c>
      <c r="E1479">
        <v>0</v>
      </c>
      <c r="G1479">
        <f t="shared" si="156"/>
        <v>0</v>
      </c>
      <c r="H1479">
        <f t="shared" si="156"/>
        <v>0</v>
      </c>
      <c r="I1479">
        <f t="shared" si="156"/>
        <v>1</v>
      </c>
      <c r="J1479">
        <f t="shared" si="156"/>
        <v>0</v>
      </c>
      <c r="K1479">
        <f t="shared" si="156"/>
        <v>0</v>
      </c>
      <c r="L1479">
        <f t="shared" si="156"/>
        <v>0</v>
      </c>
      <c r="M1479">
        <f t="shared" si="156"/>
        <v>0</v>
      </c>
      <c r="N1479">
        <f t="shared" si="156"/>
        <v>0</v>
      </c>
      <c r="O1479">
        <f t="shared" si="156"/>
        <v>0</v>
      </c>
      <c r="P1479">
        <f t="shared" si="156"/>
        <v>0</v>
      </c>
      <c r="AE1479">
        <f t="shared" si="155"/>
        <v>0</v>
      </c>
      <c r="AF1479">
        <f t="shared" si="155"/>
        <v>0</v>
      </c>
      <c r="AG1479">
        <f t="shared" si="155"/>
        <v>0</v>
      </c>
      <c r="AH1479">
        <f t="shared" si="155"/>
        <v>0</v>
      </c>
      <c r="AI1479">
        <f t="shared" si="155"/>
        <v>0</v>
      </c>
      <c r="AJ1479">
        <f t="shared" si="154"/>
        <v>0</v>
      </c>
      <c r="AK1479">
        <f t="shared" si="154"/>
        <v>0</v>
      </c>
      <c r="AL1479">
        <f t="shared" si="154"/>
        <v>0</v>
      </c>
      <c r="AM1479">
        <f t="shared" si="154"/>
        <v>0</v>
      </c>
      <c r="AN1479">
        <f t="shared" si="154"/>
        <v>0</v>
      </c>
    </row>
    <row r="1480" spans="2:40" x14ac:dyDescent="0.25">
      <c r="B1480">
        <v>5123</v>
      </c>
      <c r="C1480">
        <v>0.26170194149017328</v>
      </c>
      <c r="D1480">
        <v>0</v>
      </c>
      <c r="E1480">
        <v>0</v>
      </c>
      <c r="G1480">
        <f t="shared" si="156"/>
        <v>1</v>
      </c>
      <c r="H1480">
        <f t="shared" si="156"/>
        <v>0</v>
      </c>
      <c r="I1480">
        <f t="shared" si="156"/>
        <v>0</v>
      </c>
      <c r="J1480">
        <f t="shared" si="156"/>
        <v>0</v>
      </c>
      <c r="K1480">
        <f t="shared" si="156"/>
        <v>0</v>
      </c>
      <c r="L1480">
        <f t="shared" si="156"/>
        <v>0</v>
      </c>
      <c r="M1480">
        <f t="shared" si="156"/>
        <v>0</v>
      </c>
      <c r="N1480">
        <f t="shared" si="156"/>
        <v>0</v>
      </c>
      <c r="O1480">
        <f t="shared" si="156"/>
        <v>0</v>
      </c>
      <c r="P1480">
        <f t="shared" si="156"/>
        <v>0</v>
      </c>
      <c r="AE1480">
        <f t="shared" si="155"/>
        <v>0</v>
      </c>
      <c r="AF1480">
        <f t="shared" si="155"/>
        <v>0</v>
      </c>
      <c r="AG1480">
        <f t="shared" si="155"/>
        <v>0</v>
      </c>
      <c r="AH1480">
        <f t="shared" si="155"/>
        <v>0</v>
      </c>
      <c r="AI1480">
        <f t="shared" si="155"/>
        <v>0</v>
      </c>
      <c r="AJ1480">
        <f t="shared" si="154"/>
        <v>0</v>
      </c>
      <c r="AK1480">
        <f t="shared" si="154"/>
        <v>0</v>
      </c>
      <c r="AL1480">
        <f t="shared" si="154"/>
        <v>0</v>
      </c>
      <c r="AM1480">
        <f t="shared" si="154"/>
        <v>0</v>
      </c>
      <c r="AN1480">
        <f t="shared" si="154"/>
        <v>0</v>
      </c>
    </row>
    <row r="1481" spans="2:40" x14ac:dyDescent="0.25">
      <c r="B1481">
        <v>5123</v>
      </c>
      <c r="C1481">
        <v>0.26937633752822882</v>
      </c>
      <c r="D1481">
        <v>0</v>
      </c>
      <c r="E1481">
        <v>0</v>
      </c>
      <c r="G1481">
        <f t="shared" si="156"/>
        <v>1</v>
      </c>
      <c r="H1481">
        <f t="shared" si="156"/>
        <v>0</v>
      </c>
      <c r="I1481">
        <f t="shared" si="156"/>
        <v>0</v>
      </c>
      <c r="J1481">
        <f t="shared" si="156"/>
        <v>0</v>
      </c>
      <c r="K1481">
        <f t="shared" si="156"/>
        <v>0</v>
      </c>
      <c r="L1481">
        <f t="shared" si="156"/>
        <v>0</v>
      </c>
      <c r="M1481">
        <f t="shared" si="156"/>
        <v>0</v>
      </c>
      <c r="N1481">
        <f t="shared" si="156"/>
        <v>0</v>
      </c>
      <c r="O1481">
        <f t="shared" si="156"/>
        <v>0</v>
      </c>
      <c r="P1481">
        <f t="shared" si="156"/>
        <v>0</v>
      </c>
      <c r="AE1481">
        <f t="shared" si="155"/>
        <v>0</v>
      </c>
      <c r="AF1481">
        <f t="shared" si="155"/>
        <v>0</v>
      </c>
      <c r="AG1481">
        <f t="shared" si="155"/>
        <v>0</v>
      </c>
      <c r="AH1481">
        <f t="shared" si="155"/>
        <v>0</v>
      </c>
      <c r="AI1481">
        <f t="shared" si="155"/>
        <v>0</v>
      </c>
      <c r="AJ1481">
        <f t="shared" si="154"/>
        <v>0</v>
      </c>
      <c r="AK1481">
        <f t="shared" si="154"/>
        <v>0</v>
      </c>
      <c r="AL1481">
        <f t="shared" si="154"/>
        <v>0</v>
      </c>
      <c r="AM1481">
        <f t="shared" si="154"/>
        <v>0</v>
      </c>
      <c r="AN1481">
        <f t="shared" si="154"/>
        <v>0</v>
      </c>
    </row>
    <row r="1482" spans="2:40" x14ac:dyDescent="0.25">
      <c r="B1482">
        <v>5124</v>
      </c>
      <c r="C1482">
        <v>0.36958310008049011</v>
      </c>
      <c r="D1482">
        <v>0</v>
      </c>
      <c r="E1482">
        <v>0</v>
      </c>
      <c r="G1482">
        <f t="shared" si="156"/>
        <v>0</v>
      </c>
      <c r="H1482">
        <f t="shared" si="156"/>
        <v>0</v>
      </c>
      <c r="I1482">
        <f t="shared" si="156"/>
        <v>1</v>
      </c>
      <c r="J1482">
        <f t="shared" si="156"/>
        <v>0</v>
      </c>
      <c r="K1482">
        <f t="shared" si="156"/>
        <v>0</v>
      </c>
      <c r="L1482">
        <f t="shared" si="156"/>
        <v>0</v>
      </c>
      <c r="M1482">
        <f t="shared" si="156"/>
        <v>0</v>
      </c>
      <c r="N1482">
        <f t="shared" si="156"/>
        <v>0</v>
      </c>
      <c r="O1482">
        <f t="shared" si="156"/>
        <v>0</v>
      </c>
      <c r="P1482">
        <f t="shared" si="156"/>
        <v>0</v>
      </c>
      <c r="AE1482">
        <f t="shared" si="155"/>
        <v>0</v>
      </c>
      <c r="AF1482">
        <f t="shared" si="155"/>
        <v>0</v>
      </c>
      <c r="AG1482">
        <f t="shared" si="155"/>
        <v>0</v>
      </c>
      <c r="AH1482">
        <f t="shared" si="155"/>
        <v>0</v>
      </c>
      <c r="AI1482">
        <f t="shared" si="155"/>
        <v>0</v>
      </c>
      <c r="AJ1482">
        <f t="shared" si="154"/>
        <v>0</v>
      </c>
      <c r="AK1482">
        <f t="shared" si="154"/>
        <v>0</v>
      </c>
      <c r="AL1482">
        <f t="shared" si="154"/>
        <v>0</v>
      </c>
      <c r="AM1482">
        <f t="shared" si="154"/>
        <v>0</v>
      </c>
      <c r="AN1482">
        <f t="shared" si="154"/>
        <v>0</v>
      </c>
    </row>
    <row r="1483" spans="2:40" x14ac:dyDescent="0.25">
      <c r="B1483">
        <v>5124</v>
      </c>
      <c r="C1483">
        <v>0.40149423480033869</v>
      </c>
      <c r="D1483">
        <v>0</v>
      </c>
      <c r="E1483">
        <v>0</v>
      </c>
      <c r="G1483">
        <f t="shared" si="156"/>
        <v>0</v>
      </c>
      <c r="H1483">
        <f t="shared" si="156"/>
        <v>0</v>
      </c>
      <c r="I1483">
        <f t="shared" si="156"/>
        <v>0</v>
      </c>
      <c r="J1483">
        <f t="shared" si="156"/>
        <v>1</v>
      </c>
      <c r="K1483">
        <f t="shared" si="156"/>
        <v>0</v>
      </c>
      <c r="L1483">
        <f t="shared" si="156"/>
        <v>0</v>
      </c>
      <c r="M1483">
        <f t="shared" si="156"/>
        <v>0</v>
      </c>
      <c r="N1483">
        <f t="shared" si="156"/>
        <v>0</v>
      </c>
      <c r="O1483">
        <f t="shared" si="156"/>
        <v>0</v>
      </c>
      <c r="P1483">
        <f t="shared" si="156"/>
        <v>0</v>
      </c>
      <c r="AE1483">
        <f t="shared" si="155"/>
        <v>0</v>
      </c>
      <c r="AF1483">
        <f t="shared" si="155"/>
        <v>0</v>
      </c>
      <c r="AG1483">
        <f t="shared" si="155"/>
        <v>0</v>
      </c>
      <c r="AH1483">
        <f t="shared" si="155"/>
        <v>0</v>
      </c>
      <c r="AI1483">
        <f t="shared" si="155"/>
        <v>0</v>
      </c>
      <c r="AJ1483">
        <f t="shared" si="154"/>
        <v>0</v>
      </c>
      <c r="AK1483">
        <f t="shared" si="154"/>
        <v>0</v>
      </c>
      <c r="AL1483">
        <f t="shared" si="154"/>
        <v>0</v>
      </c>
      <c r="AM1483">
        <f t="shared" si="154"/>
        <v>0</v>
      </c>
      <c r="AN1483">
        <f t="shared" si="154"/>
        <v>0</v>
      </c>
    </row>
    <row r="1484" spans="2:40" x14ac:dyDescent="0.25">
      <c r="B1484">
        <v>5125</v>
      </c>
      <c r="C1484">
        <v>0.63914662599563599</v>
      </c>
      <c r="D1484">
        <v>0</v>
      </c>
      <c r="E1484">
        <v>1</v>
      </c>
      <c r="G1484">
        <f t="shared" si="156"/>
        <v>0</v>
      </c>
      <c r="H1484">
        <f t="shared" si="156"/>
        <v>0</v>
      </c>
      <c r="I1484">
        <f t="shared" si="156"/>
        <v>0</v>
      </c>
      <c r="J1484">
        <f t="shared" si="156"/>
        <v>0</v>
      </c>
      <c r="K1484">
        <f t="shared" si="156"/>
        <v>0</v>
      </c>
      <c r="L1484">
        <f t="shared" si="156"/>
        <v>0</v>
      </c>
      <c r="M1484">
        <f t="shared" si="156"/>
        <v>0</v>
      </c>
      <c r="N1484">
        <f t="shared" si="156"/>
        <v>1</v>
      </c>
      <c r="O1484">
        <f t="shared" si="156"/>
        <v>0</v>
      </c>
      <c r="P1484">
        <f t="shared" si="156"/>
        <v>0</v>
      </c>
      <c r="AE1484">
        <f t="shared" si="155"/>
        <v>0</v>
      </c>
      <c r="AF1484">
        <f t="shared" si="155"/>
        <v>0</v>
      </c>
      <c r="AG1484">
        <f t="shared" si="155"/>
        <v>0</v>
      </c>
      <c r="AH1484">
        <f t="shared" si="155"/>
        <v>0</v>
      </c>
      <c r="AI1484">
        <f t="shared" si="155"/>
        <v>0</v>
      </c>
      <c r="AJ1484">
        <f t="shared" si="154"/>
        <v>0</v>
      </c>
      <c r="AK1484">
        <f t="shared" si="154"/>
        <v>0</v>
      </c>
      <c r="AL1484">
        <f t="shared" si="154"/>
        <v>0</v>
      </c>
      <c r="AM1484">
        <f t="shared" si="154"/>
        <v>0</v>
      </c>
      <c r="AN1484">
        <f t="shared" si="154"/>
        <v>0</v>
      </c>
    </row>
    <row r="1485" spans="2:40" x14ac:dyDescent="0.25">
      <c r="B1485">
        <v>5125</v>
      </c>
      <c r="C1485">
        <v>0.62625265121459961</v>
      </c>
      <c r="D1485">
        <v>1</v>
      </c>
      <c r="E1485">
        <v>1</v>
      </c>
      <c r="G1485">
        <f t="shared" si="156"/>
        <v>0</v>
      </c>
      <c r="H1485">
        <f t="shared" si="156"/>
        <v>0</v>
      </c>
      <c r="I1485">
        <f t="shared" si="156"/>
        <v>0</v>
      </c>
      <c r="J1485">
        <f t="shared" si="156"/>
        <v>0</v>
      </c>
      <c r="K1485">
        <f t="shared" si="156"/>
        <v>0</v>
      </c>
      <c r="L1485">
        <f t="shared" si="156"/>
        <v>0</v>
      </c>
      <c r="M1485">
        <f t="shared" si="156"/>
        <v>0</v>
      </c>
      <c r="N1485">
        <f t="shared" si="156"/>
        <v>1</v>
      </c>
      <c r="O1485">
        <f t="shared" si="156"/>
        <v>0</v>
      </c>
      <c r="P1485">
        <f t="shared" si="156"/>
        <v>0</v>
      </c>
      <c r="AE1485">
        <f t="shared" si="155"/>
        <v>0</v>
      </c>
      <c r="AF1485">
        <f t="shared" si="155"/>
        <v>0</v>
      </c>
      <c r="AG1485">
        <f t="shared" si="155"/>
        <v>0</v>
      </c>
      <c r="AH1485">
        <f t="shared" si="155"/>
        <v>0</v>
      </c>
      <c r="AI1485">
        <f t="shared" si="155"/>
        <v>0</v>
      </c>
      <c r="AJ1485">
        <f t="shared" si="154"/>
        <v>0</v>
      </c>
      <c r="AK1485">
        <f t="shared" si="154"/>
        <v>0</v>
      </c>
      <c r="AL1485">
        <f t="shared" si="154"/>
        <v>1</v>
      </c>
      <c r="AM1485">
        <f t="shared" si="154"/>
        <v>0</v>
      </c>
      <c r="AN1485">
        <f t="shared" si="154"/>
        <v>0</v>
      </c>
    </row>
    <row r="1486" spans="2:40" x14ac:dyDescent="0.25">
      <c r="B1486">
        <v>5125</v>
      </c>
      <c r="C1486">
        <v>0.61270153522491455</v>
      </c>
      <c r="D1486">
        <v>1</v>
      </c>
      <c r="E1486">
        <v>1</v>
      </c>
      <c r="G1486">
        <f t="shared" si="156"/>
        <v>0</v>
      </c>
      <c r="H1486">
        <f t="shared" si="156"/>
        <v>0</v>
      </c>
      <c r="I1486">
        <f t="shared" si="156"/>
        <v>0</v>
      </c>
      <c r="J1486">
        <f t="shared" si="156"/>
        <v>0</v>
      </c>
      <c r="K1486">
        <f t="shared" si="156"/>
        <v>0</v>
      </c>
      <c r="L1486">
        <f t="shared" si="156"/>
        <v>0</v>
      </c>
      <c r="M1486">
        <f t="shared" si="156"/>
        <v>0</v>
      </c>
      <c r="N1486">
        <f t="shared" si="156"/>
        <v>1</v>
      </c>
      <c r="O1486">
        <f t="shared" si="156"/>
        <v>0</v>
      </c>
      <c r="P1486">
        <f t="shared" si="156"/>
        <v>0</v>
      </c>
      <c r="AE1486">
        <f t="shared" si="155"/>
        <v>0</v>
      </c>
      <c r="AF1486">
        <f t="shared" si="155"/>
        <v>0</v>
      </c>
      <c r="AG1486">
        <f t="shared" si="155"/>
        <v>0</v>
      </c>
      <c r="AH1486">
        <f t="shared" si="155"/>
        <v>0</v>
      </c>
      <c r="AI1486">
        <f t="shared" si="155"/>
        <v>0</v>
      </c>
      <c r="AJ1486">
        <f t="shared" si="154"/>
        <v>0</v>
      </c>
      <c r="AK1486">
        <f t="shared" si="154"/>
        <v>0</v>
      </c>
      <c r="AL1486">
        <f t="shared" si="154"/>
        <v>1</v>
      </c>
      <c r="AM1486">
        <f t="shared" si="154"/>
        <v>0</v>
      </c>
      <c r="AN1486">
        <f t="shared" si="154"/>
        <v>0</v>
      </c>
    </row>
    <row r="1487" spans="2:40" x14ac:dyDescent="0.25">
      <c r="B1487">
        <v>5126</v>
      </c>
      <c r="C1487">
        <v>0.40611588954925543</v>
      </c>
      <c r="D1487">
        <v>1</v>
      </c>
      <c r="E1487">
        <v>0</v>
      </c>
      <c r="G1487">
        <f t="shared" si="156"/>
        <v>0</v>
      </c>
      <c r="H1487">
        <f t="shared" si="156"/>
        <v>0</v>
      </c>
      <c r="I1487">
        <f t="shared" si="156"/>
        <v>0</v>
      </c>
      <c r="J1487">
        <f t="shared" si="156"/>
        <v>1</v>
      </c>
      <c r="K1487">
        <f t="shared" si="156"/>
        <v>0</v>
      </c>
      <c r="L1487">
        <f t="shared" si="156"/>
        <v>0</v>
      </c>
      <c r="M1487">
        <f t="shared" si="156"/>
        <v>0</v>
      </c>
      <c r="N1487">
        <f t="shared" si="156"/>
        <v>0</v>
      </c>
      <c r="O1487">
        <f t="shared" si="156"/>
        <v>0</v>
      </c>
      <c r="P1487">
        <f t="shared" si="156"/>
        <v>0</v>
      </c>
      <c r="AE1487">
        <f t="shared" si="155"/>
        <v>0</v>
      </c>
      <c r="AF1487">
        <f t="shared" si="155"/>
        <v>0</v>
      </c>
      <c r="AG1487">
        <f t="shared" si="155"/>
        <v>0</v>
      </c>
      <c r="AH1487">
        <f t="shared" si="155"/>
        <v>1</v>
      </c>
      <c r="AI1487">
        <f t="shared" si="155"/>
        <v>0</v>
      </c>
      <c r="AJ1487">
        <f t="shared" si="154"/>
        <v>0</v>
      </c>
      <c r="AK1487">
        <f t="shared" si="154"/>
        <v>0</v>
      </c>
      <c r="AL1487">
        <f t="shared" si="154"/>
        <v>0</v>
      </c>
      <c r="AM1487">
        <f t="shared" si="154"/>
        <v>0</v>
      </c>
      <c r="AN1487">
        <f t="shared" si="154"/>
        <v>0</v>
      </c>
    </row>
    <row r="1488" spans="2:40" x14ac:dyDescent="0.25">
      <c r="B1488">
        <v>5126</v>
      </c>
      <c r="C1488">
        <v>0.41799366474151611</v>
      </c>
      <c r="D1488">
        <v>0</v>
      </c>
      <c r="E1488">
        <v>0</v>
      </c>
      <c r="G1488">
        <f t="shared" si="156"/>
        <v>0</v>
      </c>
      <c r="H1488">
        <f t="shared" si="156"/>
        <v>0</v>
      </c>
      <c r="I1488">
        <f t="shared" si="156"/>
        <v>0</v>
      </c>
      <c r="J1488">
        <f t="shared" si="156"/>
        <v>1</v>
      </c>
      <c r="K1488">
        <f t="shared" si="156"/>
        <v>0</v>
      </c>
      <c r="L1488">
        <f t="shared" si="156"/>
        <v>0</v>
      </c>
      <c r="M1488">
        <f t="shared" si="156"/>
        <v>0</v>
      </c>
      <c r="N1488">
        <f t="shared" si="156"/>
        <v>0</v>
      </c>
      <c r="O1488">
        <f t="shared" si="156"/>
        <v>0</v>
      </c>
      <c r="P1488">
        <f t="shared" si="156"/>
        <v>0</v>
      </c>
      <c r="AE1488">
        <f t="shared" si="155"/>
        <v>0</v>
      </c>
      <c r="AF1488">
        <f t="shared" si="155"/>
        <v>0</v>
      </c>
      <c r="AG1488">
        <f t="shared" si="155"/>
        <v>0</v>
      </c>
      <c r="AH1488">
        <f t="shared" si="155"/>
        <v>0</v>
      </c>
      <c r="AI1488">
        <f t="shared" si="155"/>
        <v>0</v>
      </c>
      <c r="AJ1488">
        <f t="shared" si="154"/>
        <v>0</v>
      </c>
      <c r="AK1488">
        <f t="shared" si="154"/>
        <v>0</v>
      </c>
      <c r="AL1488">
        <f t="shared" si="154"/>
        <v>0</v>
      </c>
      <c r="AM1488">
        <f t="shared" si="154"/>
        <v>0</v>
      </c>
      <c r="AN1488">
        <f t="shared" si="154"/>
        <v>0</v>
      </c>
    </row>
    <row r="1489" spans="2:40" x14ac:dyDescent="0.25">
      <c r="B1489">
        <v>5126</v>
      </c>
      <c r="C1489">
        <v>0.4101736843585968</v>
      </c>
      <c r="D1489">
        <v>0</v>
      </c>
      <c r="E1489">
        <v>0</v>
      </c>
      <c r="G1489">
        <f t="shared" si="156"/>
        <v>0</v>
      </c>
      <c r="H1489">
        <f t="shared" si="156"/>
        <v>0</v>
      </c>
      <c r="I1489">
        <f t="shared" si="156"/>
        <v>0</v>
      </c>
      <c r="J1489">
        <f t="shared" si="156"/>
        <v>1</v>
      </c>
      <c r="K1489">
        <f t="shared" si="156"/>
        <v>0</v>
      </c>
      <c r="L1489">
        <f t="shared" si="156"/>
        <v>0</v>
      </c>
      <c r="M1489">
        <f t="shared" si="156"/>
        <v>0</v>
      </c>
      <c r="N1489">
        <f t="shared" si="156"/>
        <v>0</v>
      </c>
      <c r="O1489">
        <f t="shared" si="156"/>
        <v>0</v>
      </c>
      <c r="P1489">
        <f t="shared" si="156"/>
        <v>0</v>
      </c>
      <c r="AE1489">
        <f t="shared" si="155"/>
        <v>0</v>
      </c>
      <c r="AF1489">
        <f t="shared" si="155"/>
        <v>0</v>
      </c>
      <c r="AG1489">
        <f t="shared" si="155"/>
        <v>0</v>
      </c>
      <c r="AH1489">
        <f t="shared" si="155"/>
        <v>0</v>
      </c>
      <c r="AI1489">
        <f t="shared" si="155"/>
        <v>0</v>
      </c>
      <c r="AJ1489">
        <f t="shared" si="154"/>
        <v>0</v>
      </c>
      <c r="AK1489">
        <f t="shared" si="154"/>
        <v>0</v>
      </c>
      <c r="AL1489">
        <f t="shared" si="154"/>
        <v>0</v>
      </c>
      <c r="AM1489">
        <f t="shared" si="154"/>
        <v>0</v>
      </c>
      <c r="AN1489">
        <f t="shared" si="154"/>
        <v>0</v>
      </c>
    </row>
    <row r="1490" spans="2:40" x14ac:dyDescent="0.25">
      <c r="B1490">
        <v>5127</v>
      </c>
      <c r="C1490">
        <v>0.4287998378276825</v>
      </c>
      <c r="D1490">
        <v>1</v>
      </c>
      <c r="E1490">
        <v>0</v>
      </c>
      <c r="G1490">
        <f t="shared" si="156"/>
        <v>0</v>
      </c>
      <c r="H1490">
        <f t="shared" si="156"/>
        <v>0</v>
      </c>
      <c r="I1490">
        <f t="shared" si="156"/>
        <v>0</v>
      </c>
      <c r="J1490">
        <f t="shared" si="156"/>
        <v>1</v>
      </c>
      <c r="K1490">
        <f t="shared" si="156"/>
        <v>0</v>
      </c>
      <c r="L1490">
        <f t="shared" si="156"/>
        <v>0</v>
      </c>
      <c r="M1490">
        <f t="shared" si="156"/>
        <v>0</v>
      </c>
      <c r="N1490">
        <f t="shared" si="156"/>
        <v>0</v>
      </c>
      <c r="O1490">
        <f t="shared" si="156"/>
        <v>0</v>
      </c>
      <c r="P1490">
        <f t="shared" si="156"/>
        <v>0</v>
      </c>
      <c r="AE1490">
        <f t="shared" si="155"/>
        <v>0</v>
      </c>
      <c r="AF1490">
        <f t="shared" si="155"/>
        <v>0</v>
      </c>
      <c r="AG1490">
        <f t="shared" si="155"/>
        <v>0</v>
      </c>
      <c r="AH1490">
        <f t="shared" si="155"/>
        <v>1</v>
      </c>
      <c r="AI1490">
        <f t="shared" si="155"/>
        <v>0</v>
      </c>
      <c r="AJ1490">
        <f t="shared" si="154"/>
        <v>0</v>
      </c>
      <c r="AK1490">
        <f t="shared" si="154"/>
        <v>0</v>
      </c>
      <c r="AL1490">
        <f t="shared" si="154"/>
        <v>0</v>
      </c>
      <c r="AM1490">
        <f t="shared" si="154"/>
        <v>0</v>
      </c>
      <c r="AN1490">
        <f t="shared" si="154"/>
        <v>0</v>
      </c>
    </row>
    <row r="1491" spans="2:40" x14ac:dyDescent="0.25">
      <c r="B1491">
        <v>5127</v>
      </c>
      <c r="C1491">
        <v>0.3972717821598053</v>
      </c>
      <c r="D1491">
        <v>1</v>
      </c>
      <c r="E1491">
        <v>0</v>
      </c>
      <c r="G1491">
        <f t="shared" si="156"/>
        <v>0</v>
      </c>
      <c r="H1491">
        <f t="shared" si="156"/>
        <v>0</v>
      </c>
      <c r="I1491">
        <f t="shared" si="156"/>
        <v>1</v>
      </c>
      <c r="J1491">
        <f t="shared" si="156"/>
        <v>0</v>
      </c>
      <c r="K1491">
        <f t="shared" si="156"/>
        <v>0</v>
      </c>
      <c r="L1491">
        <f t="shared" si="156"/>
        <v>0</v>
      </c>
      <c r="M1491">
        <f t="shared" si="156"/>
        <v>0</v>
      </c>
      <c r="N1491">
        <f t="shared" si="156"/>
        <v>0</v>
      </c>
      <c r="O1491">
        <f t="shared" si="156"/>
        <v>0</v>
      </c>
      <c r="P1491">
        <f t="shared" si="156"/>
        <v>0</v>
      </c>
      <c r="AE1491">
        <f t="shared" si="155"/>
        <v>0</v>
      </c>
      <c r="AF1491">
        <f t="shared" si="155"/>
        <v>0</v>
      </c>
      <c r="AG1491">
        <f t="shared" si="155"/>
        <v>1</v>
      </c>
      <c r="AH1491">
        <f t="shared" si="155"/>
        <v>0</v>
      </c>
      <c r="AI1491">
        <f t="shared" si="155"/>
        <v>0</v>
      </c>
      <c r="AJ1491">
        <f t="shared" si="154"/>
        <v>0</v>
      </c>
      <c r="AK1491">
        <f t="shared" si="154"/>
        <v>0</v>
      </c>
      <c r="AL1491">
        <f t="shared" si="154"/>
        <v>0</v>
      </c>
      <c r="AM1491">
        <f t="shared" si="154"/>
        <v>0</v>
      </c>
      <c r="AN1491">
        <f t="shared" si="154"/>
        <v>0</v>
      </c>
    </row>
    <row r="1492" spans="2:40" x14ac:dyDescent="0.25">
      <c r="B1492">
        <v>5128</v>
      </c>
      <c r="C1492">
        <v>0.78714436292648315</v>
      </c>
      <c r="D1492">
        <v>1</v>
      </c>
      <c r="E1492">
        <v>1</v>
      </c>
      <c r="G1492">
        <f t="shared" si="156"/>
        <v>0</v>
      </c>
      <c r="H1492">
        <f t="shared" si="156"/>
        <v>0</v>
      </c>
      <c r="I1492">
        <f t="shared" si="156"/>
        <v>0</v>
      </c>
      <c r="J1492">
        <f t="shared" si="156"/>
        <v>0</v>
      </c>
      <c r="K1492">
        <f t="shared" si="156"/>
        <v>0</v>
      </c>
      <c r="L1492">
        <f t="shared" si="156"/>
        <v>0</v>
      </c>
      <c r="M1492">
        <f t="shared" si="156"/>
        <v>0</v>
      </c>
      <c r="N1492">
        <f t="shared" si="156"/>
        <v>0</v>
      </c>
      <c r="O1492">
        <f t="shared" si="156"/>
        <v>0</v>
      </c>
      <c r="P1492">
        <f t="shared" si="156"/>
        <v>0</v>
      </c>
      <c r="AE1492">
        <f t="shared" si="155"/>
        <v>0</v>
      </c>
      <c r="AF1492">
        <f t="shared" si="155"/>
        <v>0</v>
      </c>
      <c r="AG1492">
        <f t="shared" si="155"/>
        <v>0</v>
      </c>
      <c r="AH1492">
        <f t="shared" si="155"/>
        <v>0</v>
      </c>
      <c r="AI1492">
        <f t="shared" si="155"/>
        <v>0</v>
      </c>
      <c r="AJ1492">
        <f t="shared" si="154"/>
        <v>0</v>
      </c>
      <c r="AK1492">
        <f t="shared" si="154"/>
        <v>0</v>
      </c>
      <c r="AL1492">
        <f t="shared" si="154"/>
        <v>0</v>
      </c>
      <c r="AM1492">
        <f t="shared" si="154"/>
        <v>0</v>
      </c>
      <c r="AN1492">
        <f t="shared" si="154"/>
        <v>0</v>
      </c>
    </row>
    <row r="1493" spans="2:40" x14ac:dyDescent="0.25">
      <c r="B1493">
        <v>5128</v>
      </c>
      <c r="C1493">
        <v>0.81307131052017212</v>
      </c>
      <c r="D1493">
        <v>1</v>
      </c>
      <c r="E1493">
        <v>1</v>
      </c>
      <c r="G1493">
        <f t="shared" ref="G1493:P1508" si="157">1*AND($C1493&gt;G$3,$C1493&lt;G$4)</f>
        <v>0</v>
      </c>
      <c r="H1493">
        <f t="shared" si="157"/>
        <v>0</v>
      </c>
      <c r="I1493">
        <f t="shared" si="157"/>
        <v>0</v>
      </c>
      <c r="J1493">
        <f t="shared" si="157"/>
        <v>0</v>
      </c>
      <c r="K1493">
        <f t="shared" si="157"/>
        <v>0</v>
      </c>
      <c r="L1493">
        <f t="shared" si="157"/>
        <v>0</v>
      </c>
      <c r="M1493">
        <f t="shared" si="157"/>
        <v>0</v>
      </c>
      <c r="N1493">
        <f t="shared" si="157"/>
        <v>0</v>
      </c>
      <c r="O1493">
        <f t="shared" si="157"/>
        <v>0</v>
      </c>
      <c r="P1493">
        <f t="shared" si="157"/>
        <v>0</v>
      </c>
      <c r="AE1493">
        <f t="shared" si="155"/>
        <v>0</v>
      </c>
      <c r="AF1493">
        <f t="shared" si="155"/>
        <v>0</v>
      </c>
      <c r="AG1493">
        <f t="shared" si="155"/>
        <v>0</v>
      </c>
      <c r="AH1493">
        <f t="shared" si="155"/>
        <v>0</v>
      </c>
      <c r="AI1493">
        <f t="shared" si="155"/>
        <v>0</v>
      </c>
      <c r="AJ1493">
        <f t="shared" si="154"/>
        <v>0</v>
      </c>
      <c r="AK1493">
        <f t="shared" si="154"/>
        <v>0</v>
      </c>
      <c r="AL1493">
        <f t="shared" si="154"/>
        <v>0</v>
      </c>
      <c r="AM1493">
        <f t="shared" si="154"/>
        <v>0</v>
      </c>
      <c r="AN1493">
        <f t="shared" si="154"/>
        <v>0</v>
      </c>
    </row>
    <row r="1494" spans="2:40" x14ac:dyDescent="0.25">
      <c r="B1494">
        <v>5129</v>
      </c>
      <c r="C1494">
        <v>0.61129564046859741</v>
      </c>
      <c r="D1494">
        <v>1</v>
      </c>
      <c r="E1494">
        <v>1</v>
      </c>
      <c r="G1494">
        <f t="shared" si="157"/>
        <v>0</v>
      </c>
      <c r="H1494">
        <f t="shared" si="157"/>
        <v>0</v>
      </c>
      <c r="I1494">
        <f t="shared" si="157"/>
        <v>0</v>
      </c>
      <c r="J1494">
        <f t="shared" si="157"/>
        <v>0</v>
      </c>
      <c r="K1494">
        <f t="shared" si="157"/>
        <v>0</v>
      </c>
      <c r="L1494">
        <f t="shared" si="157"/>
        <v>0</v>
      </c>
      <c r="M1494">
        <f t="shared" si="157"/>
        <v>0</v>
      </c>
      <c r="N1494">
        <f t="shared" si="157"/>
        <v>1</v>
      </c>
      <c r="O1494">
        <f t="shared" si="157"/>
        <v>0</v>
      </c>
      <c r="P1494">
        <f t="shared" si="157"/>
        <v>0</v>
      </c>
      <c r="AE1494">
        <f t="shared" si="155"/>
        <v>0</v>
      </c>
      <c r="AF1494">
        <f t="shared" si="155"/>
        <v>0</v>
      </c>
      <c r="AG1494">
        <f t="shared" si="155"/>
        <v>0</v>
      </c>
      <c r="AH1494">
        <f t="shared" si="155"/>
        <v>0</v>
      </c>
      <c r="AI1494">
        <f t="shared" si="155"/>
        <v>0</v>
      </c>
      <c r="AJ1494">
        <f t="shared" si="154"/>
        <v>0</v>
      </c>
      <c r="AK1494">
        <f t="shared" si="154"/>
        <v>0</v>
      </c>
      <c r="AL1494">
        <f t="shared" si="154"/>
        <v>1</v>
      </c>
      <c r="AM1494">
        <f t="shared" si="154"/>
        <v>0</v>
      </c>
      <c r="AN1494">
        <f t="shared" si="154"/>
        <v>0</v>
      </c>
    </row>
    <row r="1495" spans="2:40" x14ac:dyDescent="0.25">
      <c r="B1495">
        <v>5129</v>
      </c>
      <c r="C1495">
        <v>0.60554772615432739</v>
      </c>
      <c r="D1495">
        <v>1</v>
      </c>
      <c r="E1495">
        <v>1</v>
      </c>
      <c r="G1495">
        <f t="shared" si="157"/>
        <v>0</v>
      </c>
      <c r="H1495">
        <f t="shared" si="157"/>
        <v>0</v>
      </c>
      <c r="I1495">
        <f t="shared" si="157"/>
        <v>0</v>
      </c>
      <c r="J1495">
        <f t="shared" si="157"/>
        <v>0</v>
      </c>
      <c r="K1495">
        <f t="shared" si="157"/>
        <v>0</v>
      </c>
      <c r="L1495">
        <f t="shared" si="157"/>
        <v>0</v>
      </c>
      <c r="M1495">
        <f t="shared" si="157"/>
        <v>0</v>
      </c>
      <c r="N1495">
        <f t="shared" si="157"/>
        <v>1</v>
      </c>
      <c r="O1495">
        <f t="shared" si="157"/>
        <v>0</v>
      </c>
      <c r="P1495">
        <f t="shared" si="157"/>
        <v>0</v>
      </c>
      <c r="AE1495">
        <f t="shared" si="155"/>
        <v>0</v>
      </c>
      <c r="AF1495">
        <f t="shared" si="155"/>
        <v>0</v>
      </c>
      <c r="AG1495">
        <f t="shared" si="155"/>
        <v>0</v>
      </c>
      <c r="AH1495">
        <f t="shared" si="155"/>
        <v>0</v>
      </c>
      <c r="AI1495">
        <f t="shared" si="155"/>
        <v>0</v>
      </c>
      <c r="AJ1495">
        <f t="shared" si="154"/>
        <v>0</v>
      </c>
      <c r="AK1495">
        <f t="shared" si="154"/>
        <v>0</v>
      </c>
      <c r="AL1495">
        <f t="shared" si="154"/>
        <v>1</v>
      </c>
      <c r="AM1495">
        <f t="shared" si="154"/>
        <v>0</v>
      </c>
      <c r="AN1495">
        <f t="shared" si="154"/>
        <v>0</v>
      </c>
    </row>
    <row r="1496" spans="2:40" x14ac:dyDescent="0.25">
      <c r="B1496">
        <v>5130</v>
      </c>
      <c r="C1496">
        <v>0.6189424991607666</v>
      </c>
      <c r="D1496">
        <v>0</v>
      </c>
      <c r="E1496">
        <v>1</v>
      </c>
      <c r="G1496">
        <f t="shared" si="157"/>
        <v>0</v>
      </c>
      <c r="H1496">
        <f t="shared" si="157"/>
        <v>0</v>
      </c>
      <c r="I1496">
        <f t="shared" si="157"/>
        <v>0</v>
      </c>
      <c r="J1496">
        <f t="shared" si="157"/>
        <v>0</v>
      </c>
      <c r="K1496">
        <f t="shared" si="157"/>
        <v>0</v>
      </c>
      <c r="L1496">
        <f t="shared" si="157"/>
        <v>0</v>
      </c>
      <c r="M1496">
        <f t="shared" si="157"/>
        <v>0</v>
      </c>
      <c r="N1496">
        <f t="shared" si="157"/>
        <v>1</v>
      </c>
      <c r="O1496">
        <f t="shared" si="157"/>
        <v>0</v>
      </c>
      <c r="P1496">
        <f t="shared" si="157"/>
        <v>0</v>
      </c>
      <c r="AE1496">
        <f t="shared" si="155"/>
        <v>0</v>
      </c>
      <c r="AF1496">
        <f t="shared" si="155"/>
        <v>0</v>
      </c>
      <c r="AG1496">
        <f t="shared" si="155"/>
        <v>0</v>
      </c>
      <c r="AH1496">
        <f t="shared" si="155"/>
        <v>0</v>
      </c>
      <c r="AI1496">
        <f t="shared" si="155"/>
        <v>0</v>
      </c>
      <c r="AJ1496">
        <f t="shared" si="154"/>
        <v>0</v>
      </c>
      <c r="AK1496">
        <f t="shared" si="154"/>
        <v>0</v>
      </c>
      <c r="AL1496">
        <f t="shared" si="154"/>
        <v>0</v>
      </c>
      <c r="AM1496">
        <f t="shared" si="154"/>
        <v>0</v>
      </c>
      <c r="AN1496">
        <f t="shared" si="154"/>
        <v>0</v>
      </c>
    </row>
    <row r="1497" spans="2:40" x14ac:dyDescent="0.25">
      <c r="B1497">
        <v>5130</v>
      </c>
      <c r="C1497">
        <v>0.6115681529045105</v>
      </c>
      <c r="D1497">
        <v>1</v>
      </c>
      <c r="E1497">
        <v>1</v>
      </c>
      <c r="G1497">
        <f t="shared" si="157"/>
        <v>0</v>
      </c>
      <c r="H1497">
        <f t="shared" si="157"/>
        <v>0</v>
      </c>
      <c r="I1497">
        <f t="shared" si="157"/>
        <v>0</v>
      </c>
      <c r="J1497">
        <f t="shared" si="157"/>
        <v>0</v>
      </c>
      <c r="K1497">
        <f t="shared" si="157"/>
        <v>0</v>
      </c>
      <c r="L1497">
        <f t="shared" si="157"/>
        <v>0</v>
      </c>
      <c r="M1497">
        <f t="shared" si="157"/>
        <v>0</v>
      </c>
      <c r="N1497">
        <f t="shared" si="157"/>
        <v>1</v>
      </c>
      <c r="O1497">
        <f t="shared" si="157"/>
        <v>0</v>
      </c>
      <c r="P1497">
        <f t="shared" si="157"/>
        <v>0</v>
      </c>
      <c r="AE1497">
        <f t="shared" si="155"/>
        <v>0</v>
      </c>
      <c r="AF1497">
        <f t="shared" si="155"/>
        <v>0</v>
      </c>
      <c r="AG1497">
        <f t="shared" si="155"/>
        <v>0</v>
      </c>
      <c r="AH1497">
        <f t="shared" si="155"/>
        <v>0</v>
      </c>
      <c r="AI1497">
        <f t="shared" si="155"/>
        <v>0</v>
      </c>
      <c r="AJ1497">
        <f t="shared" si="154"/>
        <v>0</v>
      </c>
      <c r="AK1497">
        <f t="shared" si="154"/>
        <v>0</v>
      </c>
      <c r="AL1497">
        <f t="shared" si="154"/>
        <v>1</v>
      </c>
      <c r="AM1497">
        <f t="shared" si="154"/>
        <v>0</v>
      </c>
      <c r="AN1497">
        <f t="shared" si="154"/>
        <v>0</v>
      </c>
    </row>
    <row r="1498" spans="2:40" x14ac:dyDescent="0.25">
      <c r="B1498">
        <v>5130</v>
      </c>
      <c r="C1498">
        <v>0.59089034795761108</v>
      </c>
      <c r="D1498">
        <v>1</v>
      </c>
      <c r="E1498">
        <v>1</v>
      </c>
      <c r="G1498">
        <f t="shared" si="157"/>
        <v>0</v>
      </c>
      <c r="H1498">
        <f t="shared" si="157"/>
        <v>0</v>
      </c>
      <c r="I1498">
        <f t="shared" si="157"/>
        <v>0</v>
      </c>
      <c r="J1498">
        <f t="shared" si="157"/>
        <v>0</v>
      </c>
      <c r="K1498">
        <f t="shared" si="157"/>
        <v>0</v>
      </c>
      <c r="L1498">
        <f t="shared" si="157"/>
        <v>0</v>
      </c>
      <c r="M1498">
        <f t="shared" si="157"/>
        <v>1</v>
      </c>
      <c r="N1498">
        <f t="shared" si="157"/>
        <v>0</v>
      </c>
      <c r="O1498">
        <f t="shared" si="157"/>
        <v>0</v>
      </c>
      <c r="P1498">
        <f t="shared" si="157"/>
        <v>0</v>
      </c>
      <c r="AE1498">
        <f t="shared" si="155"/>
        <v>0</v>
      </c>
      <c r="AF1498">
        <f t="shared" si="155"/>
        <v>0</v>
      </c>
      <c r="AG1498">
        <f t="shared" si="155"/>
        <v>0</v>
      </c>
      <c r="AH1498">
        <f t="shared" si="155"/>
        <v>0</v>
      </c>
      <c r="AI1498">
        <f t="shared" si="155"/>
        <v>0</v>
      </c>
      <c r="AJ1498">
        <f t="shared" si="154"/>
        <v>0</v>
      </c>
      <c r="AK1498">
        <f t="shared" si="154"/>
        <v>1</v>
      </c>
      <c r="AL1498">
        <f t="shared" si="154"/>
        <v>0</v>
      </c>
      <c r="AM1498">
        <f t="shared" si="154"/>
        <v>0</v>
      </c>
      <c r="AN1498">
        <f t="shared" si="154"/>
        <v>0</v>
      </c>
    </row>
    <row r="1499" spans="2:40" x14ac:dyDescent="0.25">
      <c r="B1499">
        <v>5131</v>
      </c>
      <c r="C1499">
        <v>0.45227843523025513</v>
      </c>
      <c r="D1499">
        <v>0</v>
      </c>
      <c r="E1499">
        <v>0</v>
      </c>
      <c r="G1499">
        <f t="shared" si="157"/>
        <v>0</v>
      </c>
      <c r="H1499">
        <f t="shared" si="157"/>
        <v>0</v>
      </c>
      <c r="I1499">
        <f t="shared" si="157"/>
        <v>0</v>
      </c>
      <c r="J1499">
        <f t="shared" si="157"/>
        <v>0</v>
      </c>
      <c r="K1499">
        <f t="shared" si="157"/>
        <v>1</v>
      </c>
      <c r="L1499">
        <f t="shared" si="157"/>
        <v>0</v>
      </c>
      <c r="M1499">
        <f t="shared" si="157"/>
        <v>0</v>
      </c>
      <c r="N1499">
        <f t="shared" si="157"/>
        <v>0</v>
      </c>
      <c r="O1499">
        <f t="shared" si="157"/>
        <v>0</v>
      </c>
      <c r="P1499">
        <f t="shared" si="157"/>
        <v>0</v>
      </c>
      <c r="AE1499">
        <f t="shared" si="155"/>
        <v>0</v>
      </c>
      <c r="AF1499">
        <f t="shared" si="155"/>
        <v>0</v>
      </c>
      <c r="AG1499">
        <f t="shared" si="155"/>
        <v>0</v>
      </c>
      <c r="AH1499">
        <f t="shared" si="155"/>
        <v>0</v>
      </c>
      <c r="AI1499">
        <f t="shared" si="155"/>
        <v>0</v>
      </c>
      <c r="AJ1499">
        <f t="shared" si="154"/>
        <v>0</v>
      </c>
      <c r="AK1499">
        <f t="shared" si="154"/>
        <v>0</v>
      </c>
      <c r="AL1499">
        <f t="shared" si="154"/>
        <v>0</v>
      </c>
      <c r="AM1499">
        <f t="shared" si="154"/>
        <v>0</v>
      </c>
      <c r="AN1499">
        <f t="shared" si="154"/>
        <v>0</v>
      </c>
    </row>
    <row r="1500" spans="2:40" x14ac:dyDescent="0.25">
      <c r="B1500">
        <v>5131</v>
      </c>
      <c r="C1500">
        <v>0.39060622453689581</v>
      </c>
      <c r="D1500">
        <v>1</v>
      </c>
      <c r="E1500">
        <v>0</v>
      </c>
      <c r="G1500">
        <f t="shared" si="157"/>
        <v>0</v>
      </c>
      <c r="H1500">
        <f t="shared" si="157"/>
        <v>0</v>
      </c>
      <c r="I1500">
        <f t="shared" si="157"/>
        <v>1</v>
      </c>
      <c r="J1500">
        <f t="shared" si="157"/>
        <v>0</v>
      </c>
      <c r="K1500">
        <f t="shared" si="157"/>
        <v>0</v>
      </c>
      <c r="L1500">
        <f t="shared" si="157"/>
        <v>0</v>
      </c>
      <c r="M1500">
        <f t="shared" si="157"/>
        <v>0</v>
      </c>
      <c r="N1500">
        <f t="shared" si="157"/>
        <v>0</v>
      </c>
      <c r="O1500">
        <f t="shared" si="157"/>
        <v>0</v>
      </c>
      <c r="P1500">
        <f t="shared" si="157"/>
        <v>0</v>
      </c>
      <c r="AE1500">
        <f t="shared" si="155"/>
        <v>0</v>
      </c>
      <c r="AF1500">
        <f t="shared" si="155"/>
        <v>0</v>
      </c>
      <c r="AG1500">
        <f t="shared" si="155"/>
        <v>1</v>
      </c>
      <c r="AH1500">
        <f t="shared" si="155"/>
        <v>0</v>
      </c>
      <c r="AI1500">
        <f t="shared" si="155"/>
        <v>0</v>
      </c>
      <c r="AJ1500">
        <f t="shared" si="154"/>
        <v>0</v>
      </c>
      <c r="AK1500">
        <f t="shared" si="154"/>
        <v>0</v>
      </c>
      <c r="AL1500">
        <f t="shared" si="154"/>
        <v>0</v>
      </c>
      <c r="AM1500">
        <f t="shared" si="154"/>
        <v>0</v>
      </c>
      <c r="AN1500">
        <f t="shared" si="154"/>
        <v>0</v>
      </c>
    </row>
    <row r="1501" spans="2:40" x14ac:dyDescent="0.25">
      <c r="B1501">
        <v>5131</v>
      </c>
      <c r="C1501">
        <v>0.43612563610076899</v>
      </c>
      <c r="D1501">
        <v>0</v>
      </c>
      <c r="E1501">
        <v>0</v>
      </c>
      <c r="G1501">
        <f t="shared" si="157"/>
        <v>0</v>
      </c>
      <c r="H1501">
        <f t="shared" si="157"/>
        <v>0</v>
      </c>
      <c r="I1501">
        <f t="shared" si="157"/>
        <v>0</v>
      </c>
      <c r="J1501">
        <f t="shared" si="157"/>
        <v>1</v>
      </c>
      <c r="K1501">
        <f t="shared" si="157"/>
        <v>0</v>
      </c>
      <c r="L1501">
        <f t="shared" si="157"/>
        <v>0</v>
      </c>
      <c r="M1501">
        <f t="shared" si="157"/>
        <v>0</v>
      </c>
      <c r="N1501">
        <f t="shared" si="157"/>
        <v>0</v>
      </c>
      <c r="O1501">
        <f t="shared" si="157"/>
        <v>0</v>
      </c>
      <c r="P1501">
        <f t="shared" si="157"/>
        <v>0</v>
      </c>
      <c r="AE1501">
        <f t="shared" si="155"/>
        <v>0</v>
      </c>
      <c r="AF1501">
        <f t="shared" si="155"/>
        <v>0</v>
      </c>
      <c r="AG1501">
        <f t="shared" si="155"/>
        <v>0</v>
      </c>
      <c r="AH1501">
        <f t="shared" si="155"/>
        <v>0</v>
      </c>
      <c r="AI1501">
        <f t="shared" si="155"/>
        <v>0</v>
      </c>
      <c r="AJ1501">
        <f t="shared" si="154"/>
        <v>0</v>
      </c>
      <c r="AK1501">
        <f t="shared" si="154"/>
        <v>0</v>
      </c>
      <c r="AL1501">
        <f t="shared" si="154"/>
        <v>0</v>
      </c>
      <c r="AM1501">
        <f t="shared" si="154"/>
        <v>0</v>
      </c>
      <c r="AN1501">
        <f t="shared" si="154"/>
        <v>0</v>
      </c>
    </row>
    <row r="1502" spans="2:40" x14ac:dyDescent="0.25">
      <c r="B1502">
        <v>5132</v>
      </c>
      <c r="C1502">
        <v>0.65213555097579956</v>
      </c>
      <c r="D1502">
        <v>0</v>
      </c>
      <c r="E1502">
        <v>1</v>
      </c>
      <c r="G1502">
        <f t="shared" si="157"/>
        <v>0</v>
      </c>
      <c r="H1502">
        <f t="shared" si="157"/>
        <v>0</v>
      </c>
      <c r="I1502">
        <f t="shared" si="157"/>
        <v>0</v>
      </c>
      <c r="J1502">
        <f t="shared" si="157"/>
        <v>0</v>
      </c>
      <c r="K1502">
        <f t="shared" si="157"/>
        <v>0</v>
      </c>
      <c r="L1502">
        <f t="shared" si="157"/>
        <v>0</v>
      </c>
      <c r="M1502">
        <f t="shared" si="157"/>
        <v>0</v>
      </c>
      <c r="N1502">
        <f t="shared" si="157"/>
        <v>0</v>
      </c>
      <c r="O1502">
        <f t="shared" si="157"/>
        <v>1</v>
      </c>
      <c r="P1502">
        <f t="shared" si="157"/>
        <v>0</v>
      </c>
      <c r="AE1502">
        <f t="shared" si="155"/>
        <v>0</v>
      </c>
      <c r="AF1502">
        <f t="shared" si="155"/>
        <v>0</v>
      </c>
      <c r="AG1502">
        <f t="shared" si="155"/>
        <v>0</v>
      </c>
      <c r="AH1502">
        <f t="shared" si="155"/>
        <v>0</v>
      </c>
      <c r="AI1502">
        <f t="shared" si="155"/>
        <v>0</v>
      </c>
      <c r="AJ1502">
        <f t="shared" si="154"/>
        <v>0</v>
      </c>
      <c r="AK1502">
        <f t="shared" si="154"/>
        <v>0</v>
      </c>
      <c r="AL1502">
        <f t="shared" si="154"/>
        <v>0</v>
      </c>
      <c r="AM1502">
        <f t="shared" si="154"/>
        <v>0</v>
      </c>
      <c r="AN1502">
        <f t="shared" si="154"/>
        <v>0</v>
      </c>
    </row>
    <row r="1503" spans="2:40" x14ac:dyDescent="0.25">
      <c r="B1503">
        <v>5132</v>
      </c>
      <c r="C1503">
        <v>0.56126701831817627</v>
      </c>
      <c r="D1503">
        <v>1</v>
      </c>
      <c r="E1503">
        <v>1</v>
      </c>
      <c r="G1503">
        <f t="shared" si="157"/>
        <v>0</v>
      </c>
      <c r="H1503">
        <f t="shared" si="157"/>
        <v>0</v>
      </c>
      <c r="I1503">
        <f t="shared" si="157"/>
        <v>0</v>
      </c>
      <c r="J1503">
        <f t="shared" si="157"/>
        <v>0</v>
      </c>
      <c r="K1503">
        <f t="shared" si="157"/>
        <v>0</v>
      </c>
      <c r="L1503">
        <f t="shared" si="157"/>
        <v>0</v>
      </c>
      <c r="M1503">
        <f t="shared" si="157"/>
        <v>1</v>
      </c>
      <c r="N1503">
        <f t="shared" si="157"/>
        <v>0</v>
      </c>
      <c r="O1503">
        <f t="shared" si="157"/>
        <v>0</v>
      </c>
      <c r="P1503">
        <f t="shared" si="157"/>
        <v>0</v>
      </c>
      <c r="AE1503">
        <f t="shared" si="155"/>
        <v>0</v>
      </c>
      <c r="AF1503">
        <f t="shared" si="155"/>
        <v>0</v>
      </c>
      <c r="AG1503">
        <f t="shared" si="155"/>
        <v>0</v>
      </c>
      <c r="AH1503">
        <f t="shared" si="155"/>
        <v>0</v>
      </c>
      <c r="AI1503">
        <f t="shared" si="155"/>
        <v>0</v>
      </c>
      <c r="AJ1503">
        <f t="shared" si="154"/>
        <v>0</v>
      </c>
      <c r="AK1503">
        <f t="shared" si="154"/>
        <v>1</v>
      </c>
      <c r="AL1503">
        <f t="shared" si="154"/>
        <v>0</v>
      </c>
      <c r="AM1503">
        <f t="shared" si="154"/>
        <v>0</v>
      </c>
      <c r="AN1503">
        <f t="shared" si="154"/>
        <v>0</v>
      </c>
    </row>
    <row r="1504" spans="2:40" x14ac:dyDescent="0.25">
      <c r="B1504">
        <v>5132</v>
      </c>
      <c r="C1504">
        <v>0.63524234294891357</v>
      </c>
      <c r="D1504">
        <v>0</v>
      </c>
      <c r="E1504">
        <v>1</v>
      </c>
      <c r="G1504">
        <f t="shared" si="157"/>
        <v>0</v>
      </c>
      <c r="H1504">
        <f t="shared" si="157"/>
        <v>0</v>
      </c>
      <c r="I1504">
        <f t="shared" si="157"/>
        <v>0</v>
      </c>
      <c r="J1504">
        <f t="shared" si="157"/>
        <v>0</v>
      </c>
      <c r="K1504">
        <f t="shared" si="157"/>
        <v>0</v>
      </c>
      <c r="L1504">
        <f t="shared" si="157"/>
        <v>0</v>
      </c>
      <c r="M1504">
        <f t="shared" si="157"/>
        <v>0</v>
      </c>
      <c r="N1504">
        <f t="shared" si="157"/>
        <v>1</v>
      </c>
      <c r="O1504">
        <f t="shared" si="157"/>
        <v>0</v>
      </c>
      <c r="P1504">
        <f t="shared" si="157"/>
        <v>0</v>
      </c>
      <c r="AE1504">
        <f t="shared" si="155"/>
        <v>0</v>
      </c>
      <c r="AF1504">
        <f t="shared" si="155"/>
        <v>0</v>
      </c>
      <c r="AG1504">
        <f t="shared" si="155"/>
        <v>0</v>
      </c>
      <c r="AH1504">
        <f t="shared" si="155"/>
        <v>0</v>
      </c>
      <c r="AI1504">
        <f t="shared" si="155"/>
        <v>0</v>
      </c>
      <c r="AJ1504">
        <f t="shared" si="154"/>
        <v>0</v>
      </c>
      <c r="AK1504">
        <f t="shared" si="154"/>
        <v>0</v>
      </c>
      <c r="AL1504">
        <f t="shared" si="154"/>
        <v>0</v>
      </c>
      <c r="AM1504">
        <f t="shared" si="154"/>
        <v>0</v>
      </c>
      <c r="AN1504">
        <f t="shared" si="154"/>
        <v>0</v>
      </c>
    </row>
    <row r="1505" spans="2:40" x14ac:dyDescent="0.25">
      <c r="B1505">
        <v>5133</v>
      </c>
      <c r="C1505">
        <v>0.37516278028488159</v>
      </c>
      <c r="D1505">
        <v>1</v>
      </c>
      <c r="E1505">
        <v>0</v>
      </c>
      <c r="G1505">
        <f t="shared" si="157"/>
        <v>0</v>
      </c>
      <c r="H1505">
        <f t="shared" si="157"/>
        <v>0</v>
      </c>
      <c r="I1505">
        <f t="shared" si="157"/>
        <v>1</v>
      </c>
      <c r="J1505">
        <f t="shared" si="157"/>
        <v>0</v>
      </c>
      <c r="K1505">
        <f t="shared" si="157"/>
        <v>0</v>
      </c>
      <c r="L1505">
        <f t="shared" si="157"/>
        <v>0</v>
      </c>
      <c r="M1505">
        <f t="shared" si="157"/>
        <v>0</v>
      </c>
      <c r="N1505">
        <f t="shared" si="157"/>
        <v>0</v>
      </c>
      <c r="O1505">
        <f t="shared" si="157"/>
        <v>0</v>
      </c>
      <c r="P1505">
        <f t="shared" si="157"/>
        <v>0</v>
      </c>
      <c r="AE1505">
        <f t="shared" si="155"/>
        <v>0</v>
      </c>
      <c r="AF1505">
        <f t="shared" si="155"/>
        <v>0</v>
      </c>
      <c r="AG1505">
        <f t="shared" si="155"/>
        <v>1</v>
      </c>
      <c r="AH1505">
        <f t="shared" si="155"/>
        <v>0</v>
      </c>
      <c r="AI1505">
        <f t="shared" si="155"/>
        <v>0</v>
      </c>
      <c r="AJ1505">
        <f t="shared" si="154"/>
        <v>0</v>
      </c>
      <c r="AK1505">
        <f t="shared" si="154"/>
        <v>0</v>
      </c>
      <c r="AL1505">
        <f t="shared" si="154"/>
        <v>0</v>
      </c>
      <c r="AM1505">
        <f t="shared" si="154"/>
        <v>0</v>
      </c>
      <c r="AN1505">
        <f t="shared" si="154"/>
        <v>0</v>
      </c>
    </row>
    <row r="1506" spans="2:40" x14ac:dyDescent="0.25">
      <c r="B1506">
        <v>5133</v>
      </c>
      <c r="C1506">
        <v>0.36450383067131042</v>
      </c>
      <c r="D1506">
        <v>1</v>
      </c>
      <c r="E1506">
        <v>0</v>
      </c>
      <c r="G1506">
        <f t="shared" si="157"/>
        <v>0</v>
      </c>
      <c r="H1506">
        <f t="shared" si="157"/>
        <v>0</v>
      </c>
      <c r="I1506">
        <f t="shared" si="157"/>
        <v>1</v>
      </c>
      <c r="J1506">
        <f t="shared" si="157"/>
        <v>0</v>
      </c>
      <c r="K1506">
        <f t="shared" si="157"/>
        <v>0</v>
      </c>
      <c r="L1506">
        <f t="shared" si="157"/>
        <v>0</v>
      </c>
      <c r="M1506">
        <f t="shared" si="157"/>
        <v>0</v>
      </c>
      <c r="N1506">
        <f t="shared" si="157"/>
        <v>0</v>
      </c>
      <c r="O1506">
        <f t="shared" si="157"/>
        <v>0</v>
      </c>
      <c r="P1506">
        <f t="shared" si="157"/>
        <v>0</v>
      </c>
      <c r="AE1506">
        <f t="shared" si="155"/>
        <v>0</v>
      </c>
      <c r="AF1506">
        <f t="shared" si="155"/>
        <v>0</v>
      </c>
      <c r="AG1506">
        <f t="shared" si="155"/>
        <v>1</v>
      </c>
      <c r="AH1506">
        <f t="shared" si="155"/>
        <v>0</v>
      </c>
      <c r="AI1506">
        <f t="shared" si="155"/>
        <v>0</v>
      </c>
      <c r="AJ1506">
        <f t="shared" si="154"/>
        <v>0</v>
      </c>
      <c r="AK1506">
        <f t="shared" si="154"/>
        <v>0</v>
      </c>
      <c r="AL1506">
        <f t="shared" si="154"/>
        <v>0</v>
      </c>
      <c r="AM1506">
        <f t="shared" si="154"/>
        <v>0</v>
      </c>
      <c r="AN1506">
        <f t="shared" si="154"/>
        <v>0</v>
      </c>
    </row>
    <row r="1507" spans="2:40" x14ac:dyDescent="0.25">
      <c r="B1507">
        <v>5134</v>
      </c>
      <c r="C1507">
        <v>0.56539982557296753</v>
      </c>
      <c r="D1507">
        <v>0</v>
      </c>
      <c r="E1507">
        <v>1</v>
      </c>
      <c r="G1507">
        <f t="shared" si="157"/>
        <v>0</v>
      </c>
      <c r="H1507">
        <f t="shared" si="157"/>
        <v>0</v>
      </c>
      <c r="I1507">
        <f t="shared" si="157"/>
        <v>0</v>
      </c>
      <c r="J1507">
        <f t="shared" si="157"/>
        <v>0</v>
      </c>
      <c r="K1507">
        <f t="shared" si="157"/>
        <v>0</v>
      </c>
      <c r="L1507">
        <f t="shared" si="157"/>
        <v>0</v>
      </c>
      <c r="M1507">
        <f t="shared" si="157"/>
        <v>1</v>
      </c>
      <c r="N1507">
        <f t="shared" si="157"/>
        <v>0</v>
      </c>
      <c r="O1507">
        <f t="shared" si="157"/>
        <v>0</v>
      </c>
      <c r="P1507">
        <f t="shared" si="157"/>
        <v>0</v>
      </c>
      <c r="AE1507">
        <f t="shared" si="155"/>
        <v>0</v>
      </c>
      <c r="AF1507">
        <f t="shared" si="155"/>
        <v>0</v>
      </c>
      <c r="AG1507">
        <f t="shared" si="155"/>
        <v>0</v>
      </c>
      <c r="AH1507">
        <f t="shared" si="155"/>
        <v>0</v>
      </c>
      <c r="AI1507">
        <f t="shared" si="155"/>
        <v>0</v>
      </c>
      <c r="AJ1507">
        <f t="shared" si="154"/>
        <v>0</v>
      </c>
      <c r="AK1507">
        <f t="shared" si="154"/>
        <v>0</v>
      </c>
      <c r="AL1507">
        <f t="shared" si="154"/>
        <v>0</v>
      </c>
      <c r="AM1507">
        <f t="shared" si="154"/>
        <v>0</v>
      </c>
      <c r="AN1507">
        <f t="shared" si="154"/>
        <v>0</v>
      </c>
    </row>
    <row r="1508" spans="2:40" x14ac:dyDescent="0.25">
      <c r="B1508">
        <v>5134</v>
      </c>
      <c r="C1508">
        <v>0.50777947902679443</v>
      </c>
      <c r="D1508">
        <v>1</v>
      </c>
      <c r="E1508">
        <v>1</v>
      </c>
      <c r="G1508">
        <f t="shared" si="157"/>
        <v>0</v>
      </c>
      <c r="H1508">
        <f t="shared" si="157"/>
        <v>0</v>
      </c>
      <c r="I1508">
        <f t="shared" si="157"/>
        <v>0</v>
      </c>
      <c r="J1508">
        <f t="shared" si="157"/>
        <v>0</v>
      </c>
      <c r="K1508">
        <f t="shared" si="157"/>
        <v>0</v>
      </c>
      <c r="L1508">
        <f t="shared" si="157"/>
        <v>1</v>
      </c>
      <c r="M1508">
        <f t="shared" si="157"/>
        <v>0</v>
      </c>
      <c r="N1508">
        <f t="shared" si="157"/>
        <v>0</v>
      </c>
      <c r="O1508">
        <f t="shared" si="157"/>
        <v>0</v>
      </c>
      <c r="P1508">
        <f t="shared" si="157"/>
        <v>0</v>
      </c>
      <c r="AE1508">
        <f t="shared" si="155"/>
        <v>0</v>
      </c>
      <c r="AF1508">
        <f t="shared" si="155"/>
        <v>0</v>
      </c>
      <c r="AG1508">
        <f t="shared" si="155"/>
        <v>0</v>
      </c>
      <c r="AH1508">
        <f t="shared" si="155"/>
        <v>0</v>
      </c>
      <c r="AI1508">
        <f t="shared" si="155"/>
        <v>0</v>
      </c>
      <c r="AJ1508">
        <f t="shared" si="154"/>
        <v>1</v>
      </c>
      <c r="AK1508">
        <f t="shared" si="154"/>
        <v>0</v>
      </c>
      <c r="AL1508">
        <f t="shared" si="154"/>
        <v>0</v>
      </c>
      <c r="AM1508">
        <f t="shared" si="154"/>
        <v>0</v>
      </c>
      <c r="AN1508">
        <f t="shared" si="154"/>
        <v>0</v>
      </c>
    </row>
    <row r="1509" spans="2:40" x14ac:dyDescent="0.25">
      <c r="B1509">
        <v>5134</v>
      </c>
      <c r="C1509">
        <v>0.59557026624679565</v>
      </c>
      <c r="D1509">
        <v>1</v>
      </c>
      <c r="E1509">
        <v>1</v>
      </c>
      <c r="G1509">
        <f t="shared" ref="G1509:P1524" si="158">1*AND($C1509&gt;G$3,$C1509&lt;G$4)</f>
        <v>0</v>
      </c>
      <c r="H1509">
        <f t="shared" si="158"/>
        <v>0</v>
      </c>
      <c r="I1509">
        <f t="shared" si="158"/>
        <v>0</v>
      </c>
      <c r="J1509">
        <f t="shared" si="158"/>
        <v>0</v>
      </c>
      <c r="K1509">
        <f t="shared" si="158"/>
        <v>0</v>
      </c>
      <c r="L1509">
        <f t="shared" si="158"/>
        <v>0</v>
      </c>
      <c r="M1509">
        <f t="shared" si="158"/>
        <v>1</v>
      </c>
      <c r="N1509">
        <f t="shared" si="158"/>
        <v>0</v>
      </c>
      <c r="O1509">
        <f t="shared" si="158"/>
        <v>0</v>
      </c>
      <c r="P1509">
        <f t="shared" si="158"/>
        <v>0</v>
      </c>
      <c r="AE1509">
        <f t="shared" si="155"/>
        <v>0</v>
      </c>
      <c r="AF1509">
        <f t="shared" si="155"/>
        <v>0</v>
      </c>
      <c r="AG1509">
        <f t="shared" si="155"/>
        <v>0</v>
      </c>
      <c r="AH1509">
        <f t="shared" si="155"/>
        <v>0</v>
      </c>
      <c r="AI1509">
        <f t="shared" si="155"/>
        <v>0</v>
      </c>
      <c r="AJ1509">
        <f t="shared" si="154"/>
        <v>0</v>
      </c>
      <c r="AK1509">
        <f t="shared" si="154"/>
        <v>1</v>
      </c>
      <c r="AL1509">
        <f t="shared" si="154"/>
        <v>0</v>
      </c>
      <c r="AM1509">
        <f t="shared" si="154"/>
        <v>0</v>
      </c>
      <c r="AN1509">
        <f t="shared" si="154"/>
        <v>0</v>
      </c>
    </row>
    <row r="1510" spans="2:40" x14ac:dyDescent="0.25">
      <c r="B1510">
        <v>5135</v>
      </c>
      <c r="C1510">
        <v>0.55802959203720093</v>
      </c>
      <c r="D1510">
        <v>0</v>
      </c>
      <c r="E1510">
        <v>1</v>
      </c>
      <c r="G1510">
        <f t="shared" si="158"/>
        <v>0</v>
      </c>
      <c r="H1510">
        <f t="shared" si="158"/>
        <v>0</v>
      </c>
      <c r="I1510">
        <f t="shared" si="158"/>
        <v>0</v>
      </c>
      <c r="J1510">
        <f t="shared" si="158"/>
        <v>0</v>
      </c>
      <c r="K1510">
        <f t="shared" si="158"/>
        <v>0</v>
      </c>
      <c r="L1510">
        <f t="shared" si="158"/>
        <v>0</v>
      </c>
      <c r="M1510">
        <f t="shared" si="158"/>
        <v>1</v>
      </c>
      <c r="N1510">
        <f t="shared" si="158"/>
        <v>0</v>
      </c>
      <c r="O1510">
        <f t="shared" si="158"/>
        <v>0</v>
      </c>
      <c r="P1510">
        <f t="shared" si="158"/>
        <v>0</v>
      </c>
      <c r="AE1510">
        <f t="shared" si="155"/>
        <v>0</v>
      </c>
      <c r="AF1510">
        <f t="shared" si="155"/>
        <v>0</v>
      </c>
      <c r="AG1510">
        <f t="shared" si="155"/>
        <v>0</v>
      </c>
      <c r="AH1510">
        <f t="shared" si="155"/>
        <v>0</v>
      </c>
      <c r="AI1510">
        <f t="shared" si="155"/>
        <v>0</v>
      </c>
      <c r="AJ1510">
        <f t="shared" si="154"/>
        <v>0</v>
      </c>
      <c r="AK1510">
        <f t="shared" si="154"/>
        <v>0</v>
      </c>
      <c r="AL1510">
        <f t="shared" si="154"/>
        <v>0</v>
      </c>
      <c r="AM1510">
        <f t="shared" si="154"/>
        <v>0</v>
      </c>
      <c r="AN1510">
        <f t="shared" si="154"/>
        <v>0</v>
      </c>
    </row>
    <row r="1511" spans="2:40" x14ac:dyDescent="0.25">
      <c r="B1511">
        <v>5136</v>
      </c>
      <c r="C1511">
        <v>0.70946520566940308</v>
      </c>
      <c r="D1511">
        <v>1</v>
      </c>
      <c r="E1511">
        <v>1</v>
      </c>
      <c r="G1511">
        <f t="shared" si="158"/>
        <v>0</v>
      </c>
      <c r="H1511">
        <f t="shared" si="158"/>
        <v>0</v>
      </c>
      <c r="I1511">
        <f t="shared" si="158"/>
        <v>0</v>
      </c>
      <c r="J1511">
        <f t="shared" si="158"/>
        <v>0</v>
      </c>
      <c r="K1511">
        <f t="shared" si="158"/>
        <v>0</v>
      </c>
      <c r="L1511">
        <f t="shared" si="158"/>
        <v>0</v>
      </c>
      <c r="M1511">
        <f t="shared" si="158"/>
        <v>0</v>
      </c>
      <c r="N1511">
        <f t="shared" si="158"/>
        <v>0</v>
      </c>
      <c r="O1511">
        <f t="shared" si="158"/>
        <v>0</v>
      </c>
      <c r="P1511">
        <f t="shared" si="158"/>
        <v>1</v>
      </c>
      <c r="AE1511">
        <f t="shared" si="155"/>
        <v>0</v>
      </c>
      <c r="AF1511">
        <f t="shared" si="155"/>
        <v>0</v>
      </c>
      <c r="AG1511">
        <f t="shared" si="155"/>
        <v>0</v>
      </c>
      <c r="AH1511">
        <f t="shared" si="155"/>
        <v>0</v>
      </c>
      <c r="AI1511">
        <f t="shared" si="155"/>
        <v>0</v>
      </c>
      <c r="AJ1511">
        <f t="shared" si="154"/>
        <v>0</v>
      </c>
      <c r="AK1511">
        <f t="shared" si="154"/>
        <v>0</v>
      </c>
      <c r="AL1511">
        <f t="shared" si="154"/>
        <v>0</v>
      </c>
      <c r="AM1511">
        <f t="shared" si="154"/>
        <v>0</v>
      </c>
      <c r="AN1511">
        <f t="shared" si="154"/>
        <v>1</v>
      </c>
    </row>
    <row r="1512" spans="2:40" x14ac:dyDescent="0.25">
      <c r="B1512">
        <v>5137</v>
      </c>
      <c r="C1512">
        <v>0.40929174423217768</v>
      </c>
      <c r="D1512">
        <v>1</v>
      </c>
      <c r="E1512">
        <v>0</v>
      </c>
      <c r="G1512">
        <f t="shared" si="158"/>
        <v>0</v>
      </c>
      <c r="H1512">
        <f t="shared" si="158"/>
        <v>0</v>
      </c>
      <c r="I1512">
        <f t="shared" si="158"/>
        <v>0</v>
      </c>
      <c r="J1512">
        <f t="shared" si="158"/>
        <v>1</v>
      </c>
      <c r="K1512">
        <f t="shared" si="158"/>
        <v>0</v>
      </c>
      <c r="L1512">
        <f t="shared" si="158"/>
        <v>0</v>
      </c>
      <c r="M1512">
        <f t="shared" si="158"/>
        <v>0</v>
      </c>
      <c r="N1512">
        <f t="shared" si="158"/>
        <v>0</v>
      </c>
      <c r="O1512">
        <f t="shared" si="158"/>
        <v>0</v>
      </c>
      <c r="P1512">
        <f t="shared" si="158"/>
        <v>0</v>
      </c>
      <c r="AE1512">
        <f t="shared" si="155"/>
        <v>0</v>
      </c>
      <c r="AF1512">
        <f t="shared" si="155"/>
        <v>0</v>
      </c>
      <c r="AG1512">
        <f t="shared" si="155"/>
        <v>0</v>
      </c>
      <c r="AH1512">
        <f t="shared" si="155"/>
        <v>1</v>
      </c>
      <c r="AI1512">
        <f t="shared" si="155"/>
        <v>0</v>
      </c>
      <c r="AJ1512">
        <f t="shared" si="154"/>
        <v>0</v>
      </c>
      <c r="AK1512">
        <f t="shared" si="154"/>
        <v>0</v>
      </c>
      <c r="AL1512">
        <f t="shared" si="154"/>
        <v>0</v>
      </c>
      <c r="AM1512">
        <f t="shared" si="154"/>
        <v>0</v>
      </c>
      <c r="AN1512">
        <f t="shared" si="154"/>
        <v>0</v>
      </c>
    </row>
    <row r="1513" spans="2:40" x14ac:dyDescent="0.25">
      <c r="B1513">
        <v>5138</v>
      </c>
      <c r="C1513">
        <v>0.30779570341110229</v>
      </c>
      <c r="D1513">
        <v>0</v>
      </c>
      <c r="E1513">
        <v>0</v>
      </c>
      <c r="G1513">
        <f t="shared" si="158"/>
        <v>0</v>
      </c>
      <c r="H1513">
        <f t="shared" si="158"/>
        <v>1</v>
      </c>
      <c r="I1513">
        <f t="shared" si="158"/>
        <v>0</v>
      </c>
      <c r="J1513">
        <f t="shared" si="158"/>
        <v>0</v>
      </c>
      <c r="K1513">
        <f t="shared" si="158"/>
        <v>0</v>
      </c>
      <c r="L1513">
        <f t="shared" si="158"/>
        <v>0</v>
      </c>
      <c r="M1513">
        <f t="shared" si="158"/>
        <v>0</v>
      </c>
      <c r="N1513">
        <f t="shared" si="158"/>
        <v>0</v>
      </c>
      <c r="O1513">
        <f t="shared" si="158"/>
        <v>0</v>
      </c>
      <c r="P1513">
        <f t="shared" si="158"/>
        <v>0</v>
      </c>
      <c r="AE1513">
        <f t="shared" si="155"/>
        <v>0</v>
      </c>
      <c r="AF1513">
        <f t="shared" si="155"/>
        <v>0</v>
      </c>
      <c r="AG1513">
        <f t="shared" si="155"/>
        <v>0</v>
      </c>
      <c r="AH1513">
        <f t="shared" si="155"/>
        <v>0</v>
      </c>
      <c r="AI1513">
        <f t="shared" si="155"/>
        <v>0</v>
      </c>
      <c r="AJ1513">
        <f t="shared" si="154"/>
        <v>0</v>
      </c>
      <c r="AK1513">
        <f t="shared" si="154"/>
        <v>0</v>
      </c>
      <c r="AL1513">
        <f t="shared" si="154"/>
        <v>0</v>
      </c>
      <c r="AM1513">
        <f t="shared" si="154"/>
        <v>0</v>
      </c>
      <c r="AN1513">
        <f t="shared" si="154"/>
        <v>0</v>
      </c>
    </row>
    <row r="1514" spans="2:40" x14ac:dyDescent="0.25">
      <c r="B1514">
        <v>5139</v>
      </c>
      <c r="C1514">
        <v>0.69566488265991211</v>
      </c>
      <c r="D1514">
        <v>1</v>
      </c>
      <c r="E1514">
        <v>1</v>
      </c>
      <c r="G1514">
        <f t="shared" si="158"/>
        <v>0</v>
      </c>
      <c r="H1514">
        <f t="shared" si="158"/>
        <v>0</v>
      </c>
      <c r="I1514">
        <f t="shared" si="158"/>
        <v>0</v>
      </c>
      <c r="J1514">
        <f t="shared" si="158"/>
        <v>0</v>
      </c>
      <c r="K1514">
        <f t="shared" si="158"/>
        <v>0</v>
      </c>
      <c r="L1514">
        <f t="shared" si="158"/>
        <v>0</v>
      </c>
      <c r="M1514">
        <f t="shared" si="158"/>
        <v>0</v>
      </c>
      <c r="N1514">
        <f t="shared" si="158"/>
        <v>0</v>
      </c>
      <c r="O1514">
        <f t="shared" si="158"/>
        <v>1</v>
      </c>
      <c r="P1514">
        <f t="shared" si="158"/>
        <v>0</v>
      </c>
      <c r="AE1514">
        <f t="shared" si="155"/>
        <v>0</v>
      </c>
      <c r="AF1514">
        <f t="shared" si="155"/>
        <v>0</v>
      </c>
      <c r="AG1514">
        <f t="shared" si="155"/>
        <v>0</v>
      </c>
      <c r="AH1514">
        <f t="shared" si="155"/>
        <v>0</v>
      </c>
      <c r="AI1514">
        <f t="shared" si="155"/>
        <v>0</v>
      </c>
      <c r="AJ1514">
        <f t="shared" si="154"/>
        <v>0</v>
      </c>
      <c r="AK1514">
        <f t="shared" si="154"/>
        <v>0</v>
      </c>
      <c r="AL1514">
        <f t="shared" si="154"/>
        <v>0</v>
      </c>
      <c r="AM1514">
        <f t="shared" si="154"/>
        <v>1</v>
      </c>
      <c r="AN1514">
        <f t="shared" si="154"/>
        <v>0</v>
      </c>
    </row>
    <row r="1515" spans="2:40" x14ac:dyDescent="0.25">
      <c r="B1515">
        <v>5140</v>
      </c>
      <c r="C1515">
        <v>0.70213949680328369</v>
      </c>
      <c r="D1515">
        <v>1</v>
      </c>
      <c r="E1515">
        <v>1</v>
      </c>
      <c r="G1515">
        <f t="shared" si="158"/>
        <v>0</v>
      </c>
      <c r="H1515">
        <f t="shared" si="158"/>
        <v>0</v>
      </c>
      <c r="I1515">
        <f t="shared" si="158"/>
        <v>0</v>
      </c>
      <c r="J1515">
        <f t="shared" si="158"/>
        <v>0</v>
      </c>
      <c r="K1515">
        <f t="shared" si="158"/>
        <v>0</v>
      </c>
      <c r="L1515">
        <f t="shared" si="158"/>
        <v>0</v>
      </c>
      <c r="M1515">
        <f t="shared" si="158"/>
        <v>0</v>
      </c>
      <c r="N1515">
        <f t="shared" si="158"/>
        <v>0</v>
      </c>
      <c r="O1515">
        <f t="shared" si="158"/>
        <v>0</v>
      </c>
      <c r="P1515">
        <f t="shared" si="158"/>
        <v>1</v>
      </c>
      <c r="AE1515">
        <f t="shared" si="155"/>
        <v>0</v>
      </c>
      <c r="AF1515">
        <f t="shared" si="155"/>
        <v>0</v>
      </c>
      <c r="AG1515">
        <f t="shared" si="155"/>
        <v>0</v>
      </c>
      <c r="AH1515">
        <f t="shared" si="155"/>
        <v>0</v>
      </c>
      <c r="AI1515">
        <f t="shared" si="155"/>
        <v>0</v>
      </c>
      <c r="AJ1515">
        <f t="shared" si="154"/>
        <v>0</v>
      </c>
      <c r="AK1515">
        <f t="shared" si="154"/>
        <v>0</v>
      </c>
      <c r="AL1515">
        <f t="shared" si="154"/>
        <v>0</v>
      </c>
      <c r="AM1515">
        <f t="shared" si="154"/>
        <v>0</v>
      </c>
      <c r="AN1515">
        <f t="shared" si="154"/>
        <v>1</v>
      </c>
    </row>
    <row r="1516" spans="2:40" x14ac:dyDescent="0.25">
      <c r="B1516">
        <v>5141</v>
      </c>
      <c r="C1516">
        <v>0.45736443996429438</v>
      </c>
      <c r="D1516">
        <v>1</v>
      </c>
      <c r="E1516">
        <v>0</v>
      </c>
      <c r="G1516">
        <f t="shared" si="158"/>
        <v>0</v>
      </c>
      <c r="H1516">
        <f t="shared" si="158"/>
        <v>0</v>
      </c>
      <c r="I1516">
        <f t="shared" si="158"/>
        <v>0</v>
      </c>
      <c r="J1516">
        <f t="shared" si="158"/>
        <v>0</v>
      </c>
      <c r="K1516">
        <f t="shared" si="158"/>
        <v>1</v>
      </c>
      <c r="L1516">
        <f t="shared" si="158"/>
        <v>0</v>
      </c>
      <c r="M1516">
        <f t="shared" si="158"/>
        <v>0</v>
      </c>
      <c r="N1516">
        <f t="shared" si="158"/>
        <v>0</v>
      </c>
      <c r="O1516">
        <f t="shared" si="158"/>
        <v>0</v>
      </c>
      <c r="P1516">
        <f t="shared" si="158"/>
        <v>0</v>
      </c>
      <c r="AE1516">
        <f t="shared" si="155"/>
        <v>0</v>
      </c>
      <c r="AF1516">
        <f t="shared" si="155"/>
        <v>0</v>
      </c>
      <c r="AG1516">
        <f t="shared" si="155"/>
        <v>0</v>
      </c>
      <c r="AH1516">
        <f t="shared" si="155"/>
        <v>0</v>
      </c>
      <c r="AI1516">
        <f t="shared" si="155"/>
        <v>1</v>
      </c>
      <c r="AJ1516">
        <f t="shared" si="154"/>
        <v>0</v>
      </c>
      <c r="AK1516">
        <f t="shared" si="154"/>
        <v>0</v>
      </c>
      <c r="AL1516">
        <f t="shared" si="154"/>
        <v>0</v>
      </c>
      <c r="AM1516">
        <f t="shared" si="154"/>
        <v>0</v>
      </c>
      <c r="AN1516">
        <f t="shared" si="154"/>
        <v>0</v>
      </c>
    </row>
    <row r="1517" spans="2:40" x14ac:dyDescent="0.25">
      <c r="B1517">
        <v>5142</v>
      </c>
      <c r="C1517">
        <v>0.35766720771789551</v>
      </c>
      <c r="D1517">
        <v>0</v>
      </c>
      <c r="E1517">
        <v>0</v>
      </c>
      <c r="G1517">
        <f t="shared" si="158"/>
        <v>0</v>
      </c>
      <c r="H1517">
        <f t="shared" si="158"/>
        <v>0</v>
      </c>
      <c r="I1517">
        <f t="shared" si="158"/>
        <v>1</v>
      </c>
      <c r="J1517">
        <f t="shared" si="158"/>
        <v>0</v>
      </c>
      <c r="K1517">
        <f t="shared" si="158"/>
        <v>0</v>
      </c>
      <c r="L1517">
        <f t="shared" si="158"/>
        <v>0</v>
      </c>
      <c r="M1517">
        <f t="shared" si="158"/>
        <v>0</v>
      </c>
      <c r="N1517">
        <f t="shared" si="158"/>
        <v>0</v>
      </c>
      <c r="O1517">
        <f t="shared" si="158"/>
        <v>0</v>
      </c>
      <c r="P1517">
        <f t="shared" si="158"/>
        <v>0</v>
      </c>
      <c r="AE1517">
        <f t="shared" si="155"/>
        <v>0</v>
      </c>
      <c r="AF1517">
        <f t="shared" si="155"/>
        <v>0</v>
      </c>
      <c r="AG1517">
        <f t="shared" si="155"/>
        <v>0</v>
      </c>
      <c r="AH1517">
        <f t="shared" si="155"/>
        <v>0</v>
      </c>
      <c r="AI1517">
        <f t="shared" si="155"/>
        <v>0</v>
      </c>
      <c r="AJ1517">
        <f t="shared" si="154"/>
        <v>0</v>
      </c>
      <c r="AK1517">
        <f t="shared" si="154"/>
        <v>0</v>
      </c>
      <c r="AL1517">
        <f t="shared" si="154"/>
        <v>0</v>
      </c>
      <c r="AM1517">
        <f t="shared" si="154"/>
        <v>0</v>
      </c>
      <c r="AN1517">
        <f t="shared" si="154"/>
        <v>0</v>
      </c>
    </row>
    <row r="1518" spans="2:40" x14ac:dyDescent="0.25">
      <c r="B1518">
        <v>5143</v>
      </c>
      <c r="C1518">
        <v>0.40906953811645508</v>
      </c>
      <c r="D1518">
        <v>1</v>
      </c>
      <c r="E1518">
        <v>0</v>
      </c>
      <c r="G1518">
        <f t="shared" si="158"/>
        <v>0</v>
      </c>
      <c r="H1518">
        <f t="shared" si="158"/>
        <v>0</v>
      </c>
      <c r="I1518">
        <f t="shared" si="158"/>
        <v>0</v>
      </c>
      <c r="J1518">
        <f t="shared" si="158"/>
        <v>1</v>
      </c>
      <c r="K1518">
        <f t="shared" si="158"/>
        <v>0</v>
      </c>
      <c r="L1518">
        <f t="shared" si="158"/>
        <v>0</v>
      </c>
      <c r="M1518">
        <f t="shared" si="158"/>
        <v>0</v>
      </c>
      <c r="N1518">
        <f t="shared" si="158"/>
        <v>0</v>
      </c>
      <c r="O1518">
        <f t="shared" si="158"/>
        <v>0</v>
      </c>
      <c r="P1518">
        <f t="shared" si="158"/>
        <v>0</v>
      </c>
      <c r="AE1518">
        <f t="shared" si="155"/>
        <v>0</v>
      </c>
      <c r="AF1518">
        <f t="shared" si="155"/>
        <v>0</v>
      </c>
      <c r="AG1518">
        <f t="shared" si="155"/>
        <v>0</v>
      </c>
      <c r="AH1518">
        <f t="shared" si="155"/>
        <v>1</v>
      </c>
      <c r="AI1518">
        <f t="shared" si="155"/>
        <v>0</v>
      </c>
      <c r="AJ1518">
        <f t="shared" si="154"/>
        <v>0</v>
      </c>
      <c r="AK1518">
        <f t="shared" si="154"/>
        <v>0</v>
      </c>
      <c r="AL1518">
        <f t="shared" si="154"/>
        <v>0</v>
      </c>
      <c r="AM1518">
        <f t="shared" si="154"/>
        <v>0</v>
      </c>
      <c r="AN1518">
        <f t="shared" si="154"/>
        <v>0</v>
      </c>
    </row>
    <row r="1519" spans="2:40" x14ac:dyDescent="0.25">
      <c r="B1519">
        <v>5144</v>
      </c>
      <c r="C1519">
        <v>0.56228023767471313</v>
      </c>
      <c r="D1519">
        <v>1</v>
      </c>
      <c r="E1519">
        <v>1</v>
      </c>
      <c r="G1519">
        <f t="shared" si="158"/>
        <v>0</v>
      </c>
      <c r="H1519">
        <f t="shared" si="158"/>
        <v>0</v>
      </c>
      <c r="I1519">
        <f t="shared" si="158"/>
        <v>0</v>
      </c>
      <c r="J1519">
        <f t="shared" si="158"/>
        <v>0</v>
      </c>
      <c r="K1519">
        <f t="shared" si="158"/>
        <v>0</v>
      </c>
      <c r="L1519">
        <f t="shared" si="158"/>
        <v>0</v>
      </c>
      <c r="M1519">
        <f t="shared" si="158"/>
        <v>1</v>
      </c>
      <c r="N1519">
        <f t="shared" si="158"/>
        <v>0</v>
      </c>
      <c r="O1519">
        <f t="shared" si="158"/>
        <v>0</v>
      </c>
      <c r="P1519">
        <f t="shared" si="158"/>
        <v>0</v>
      </c>
      <c r="AE1519">
        <f t="shared" si="155"/>
        <v>0</v>
      </c>
      <c r="AF1519">
        <f t="shared" si="155"/>
        <v>0</v>
      </c>
      <c r="AG1519">
        <f t="shared" si="155"/>
        <v>0</v>
      </c>
      <c r="AH1519">
        <f t="shared" si="155"/>
        <v>0</v>
      </c>
      <c r="AI1519">
        <f t="shared" si="155"/>
        <v>0</v>
      </c>
      <c r="AJ1519">
        <f t="shared" si="154"/>
        <v>0</v>
      </c>
      <c r="AK1519">
        <f t="shared" si="154"/>
        <v>1</v>
      </c>
      <c r="AL1519">
        <f t="shared" si="154"/>
        <v>0</v>
      </c>
      <c r="AM1519">
        <f t="shared" si="154"/>
        <v>0</v>
      </c>
      <c r="AN1519">
        <f t="shared" si="154"/>
        <v>0</v>
      </c>
    </row>
    <row r="1520" spans="2:40" x14ac:dyDescent="0.25">
      <c r="B1520">
        <v>5145</v>
      </c>
      <c r="C1520">
        <v>0.64963752031326294</v>
      </c>
      <c r="D1520">
        <v>1</v>
      </c>
      <c r="E1520">
        <v>1</v>
      </c>
      <c r="G1520">
        <f t="shared" si="158"/>
        <v>0</v>
      </c>
      <c r="H1520">
        <f t="shared" si="158"/>
        <v>0</v>
      </c>
      <c r="I1520">
        <f t="shared" si="158"/>
        <v>0</v>
      </c>
      <c r="J1520">
        <f t="shared" si="158"/>
        <v>0</v>
      </c>
      <c r="K1520">
        <f t="shared" si="158"/>
        <v>0</v>
      </c>
      <c r="L1520">
        <f t="shared" si="158"/>
        <v>0</v>
      </c>
      <c r="M1520">
        <f t="shared" si="158"/>
        <v>0</v>
      </c>
      <c r="N1520">
        <f t="shared" si="158"/>
        <v>1</v>
      </c>
      <c r="O1520">
        <f t="shared" si="158"/>
        <v>0</v>
      </c>
      <c r="P1520">
        <f t="shared" si="158"/>
        <v>0</v>
      </c>
      <c r="AE1520">
        <f t="shared" si="155"/>
        <v>0</v>
      </c>
      <c r="AF1520">
        <f t="shared" si="155"/>
        <v>0</v>
      </c>
      <c r="AG1520">
        <f t="shared" si="155"/>
        <v>0</v>
      </c>
      <c r="AH1520">
        <f t="shared" si="155"/>
        <v>0</v>
      </c>
      <c r="AI1520">
        <f t="shared" si="155"/>
        <v>0</v>
      </c>
      <c r="AJ1520">
        <f t="shared" si="154"/>
        <v>0</v>
      </c>
      <c r="AK1520">
        <f t="shared" si="154"/>
        <v>0</v>
      </c>
      <c r="AL1520">
        <f t="shared" si="154"/>
        <v>1</v>
      </c>
      <c r="AM1520">
        <f t="shared" si="154"/>
        <v>0</v>
      </c>
      <c r="AN1520">
        <f t="shared" si="154"/>
        <v>0</v>
      </c>
    </row>
    <row r="1521" spans="2:40" x14ac:dyDescent="0.25">
      <c r="B1521">
        <v>5146</v>
      </c>
      <c r="C1521">
        <v>0.43937733769416809</v>
      </c>
      <c r="D1521">
        <v>1</v>
      </c>
      <c r="E1521">
        <v>0</v>
      </c>
      <c r="G1521">
        <f t="shared" si="158"/>
        <v>0</v>
      </c>
      <c r="H1521">
        <f t="shared" si="158"/>
        <v>0</v>
      </c>
      <c r="I1521">
        <f t="shared" si="158"/>
        <v>0</v>
      </c>
      <c r="J1521">
        <f t="shared" si="158"/>
        <v>1</v>
      </c>
      <c r="K1521">
        <f t="shared" si="158"/>
        <v>0</v>
      </c>
      <c r="L1521">
        <f t="shared" si="158"/>
        <v>0</v>
      </c>
      <c r="M1521">
        <f t="shared" si="158"/>
        <v>0</v>
      </c>
      <c r="N1521">
        <f t="shared" si="158"/>
        <v>0</v>
      </c>
      <c r="O1521">
        <f t="shared" si="158"/>
        <v>0</v>
      </c>
      <c r="P1521">
        <f t="shared" si="158"/>
        <v>0</v>
      </c>
      <c r="AE1521">
        <f t="shared" si="155"/>
        <v>0</v>
      </c>
      <c r="AF1521">
        <f t="shared" si="155"/>
        <v>0</v>
      </c>
      <c r="AG1521">
        <f t="shared" si="155"/>
        <v>0</v>
      </c>
      <c r="AH1521">
        <f t="shared" si="155"/>
        <v>1</v>
      </c>
      <c r="AI1521">
        <f t="shared" si="155"/>
        <v>0</v>
      </c>
      <c r="AJ1521">
        <f t="shared" si="154"/>
        <v>0</v>
      </c>
      <c r="AK1521">
        <f t="shared" si="154"/>
        <v>0</v>
      </c>
      <c r="AL1521">
        <f t="shared" si="154"/>
        <v>0</v>
      </c>
      <c r="AM1521">
        <f t="shared" si="154"/>
        <v>0</v>
      </c>
      <c r="AN1521">
        <f t="shared" si="154"/>
        <v>0</v>
      </c>
    </row>
    <row r="1522" spans="2:40" x14ac:dyDescent="0.25">
      <c r="B1522">
        <v>5147</v>
      </c>
      <c r="C1522">
        <v>0.45790475606918329</v>
      </c>
      <c r="D1522">
        <v>1</v>
      </c>
      <c r="E1522">
        <v>0</v>
      </c>
      <c r="G1522">
        <f t="shared" si="158"/>
        <v>0</v>
      </c>
      <c r="H1522">
        <f t="shared" si="158"/>
        <v>0</v>
      </c>
      <c r="I1522">
        <f t="shared" si="158"/>
        <v>0</v>
      </c>
      <c r="J1522">
        <f t="shared" si="158"/>
        <v>0</v>
      </c>
      <c r="K1522">
        <f t="shared" si="158"/>
        <v>1</v>
      </c>
      <c r="L1522">
        <f t="shared" si="158"/>
        <v>0</v>
      </c>
      <c r="M1522">
        <f t="shared" si="158"/>
        <v>0</v>
      </c>
      <c r="N1522">
        <f t="shared" si="158"/>
        <v>0</v>
      </c>
      <c r="O1522">
        <f t="shared" si="158"/>
        <v>0</v>
      </c>
      <c r="P1522">
        <f t="shared" si="158"/>
        <v>0</v>
      </c>
      <c r="AE1522">
        <f t="shared" si="155"/>
        <v>0</v>
      </c>
      <c r="AF1522">
        <f t="shared" si="155"/>
        <v>0</v>
      </c>
      <c r="AG1522">
        <f t="shared" si="155"/>
        <v>0</v>
      </c>
      <c r="AH1522">
        <f t="shared" si="155"/>
        <v>0</v>
      </c>
      <c r="AI1522">
        <f t="shared" si="155"/>
        <v>1</v>
      </c>
      <c r="AJ1522">
        <f t="shared" si="154"/>
        <v>0</v>
      </c>
      <c r="AK1522">
        <f t="shared" si="154"/>
        <v>0</v>
      </c>
      <c r="AL1522">
        <f t="shared" si="154"/>
        <v>0</v>
      </c>
      <c r="AM1522">
        <f t="shared" si="154"/>
        <v>0</v>
      </c>
      <c r="AN1522">
        <f t="shared" si="154"/>
        <v>0</v>
      </c>
    </row>
    <row r="1523" spans="2:40" x14ac:dyDescent="0.25">
      <c r="B1523">
        <v>5147</v>
      </c>
      <c r="C1523">
        <v>0.49431979656219482</v>
      </c>
      <c r="D1523">
        <v>0</v>
      </c>
      <c r="E1523">
        <v>0</v>
      </c>
      <c r="G1523">
        <f t="shared" si="158"/>
        <v>0</v>
      </c>
      <c r="H1523">
        <f t="shared" si="158"/>
        <v>0</v>
      </c>
      <c r="I1523">
        <f t="shared" si="158"/>
        <v>0</v>
      </c>
      <c r="J1523">
        <f t="shared" si="158"/>
        <v>0</v>
      </c>
      <c r="K1523">
        <f t="shared" si="158"/>
        <v>1</v>
      </c>
      <c r="L1523">
        <f t="shared" si="158"/>
        <v>0</v>
      </c>
      <c r="M1523">
        <f t="shared" si="158"/>
        <v>0</v>
      </c>
      <c r="N1523">
        <f t="shared" si="158"/>
        <v>0</v>
      </c>
      <c r="O1523">
        <f t="shared" si="158"/>
        <v>0</v>
      </c>
      <c r="P1523">
        <f t="shared" si="158"/>
        <v>0</v>
      </c>
      <c r="AE1523">
        <f t="shared" si="155"/>
        <v>0</v>
      </c>
      <c r="AF1523">
        <f t="shared" si="155"/>
        <v>0</v>
      </c>
      <c r="AG1523">
        <f t="shared" si="155"/>
        <v>0</v>
      </c>
      <c r="AH1523">
        <f t="shared" si="155"/>
        <v>0</v>
      </c>
      <c r="AI1523">
        <f t="shared" si="155"/>
        <v>0</v>
      </c>
      <c r="AJ1523">
        <f t="shared" si="154"/>
        <v>0</v>
      </c>
      <c r="AK1523">
        <f t="shared" si="154"/>
        <v>0</v>
      </c>
      <c r="AL1523">
        <f t="shared" si="154"/>
        <v>0</v>
      </c>
      <c r="AM1523">
        <f t="shared" si="154"/>
        <v>0</v>
      </c>
      <c r="AN1523">
        <f t="shared" si="154"/>
        <v>0</v>
      </c>
    </row>
    <row r="1524" spans="2:40" x14ac:dyDescent="0.25">
      <c r="B1524">
        <v>5147</v>
      </c>
      <c r="C1524">
        <v>0.40093570947647089</v>
      </c>
      <c r="D1524">
        <v>1</v>
      </c>
      <c r="E1524">
        <v>0</v>
      </c>
      <c r="G1524">
        <f t="shared" si="158"/>
        <v>0</v>
      </c>
      <c r="H1524">
        <f t="shared" si="158"/>
        <v>0</v>
      </c>
      <c r="I1524">
        <f t="shared" si="158"/>
        <v>0</v>
      </c>
      <c r="J1524">
        <f t="shared" si="158"/>
        <v>1</v>
      </c>
      <c r="K1524">
        <f t="shared" si="158"/>
        <v>0</v>
      </c>
      <c r="L1524">
        <f t="shared" si="158"/>
        <v>0</v>
      </c>
      <c r="M1524">
        <f t="shared" si="158"/>
        <v>0</v>
      </c>
      <c r="N1524">
        <f t="shared" si="158"/>
        <v>0</v>
      </c>
      <c r="O1524">
        <f t="shared" si="158"/>
        <v>0</v>
      </c>
      <c r="P1524">
        <f t="shared" si="158"/>
        <v>0</v>
      </c>
      <c r="AE1524">
        <f t="shared" si="155"/>
        <v>0</v>
      </c>
      <c r="AF1524">
        <f t="shared" si="155"/>
        <v>0</v>
      </c>
      <c r="AG1524">
        <f t="shared" si="155"/>
        <v>0</v>
      </c>
      <c r="AH1524">
        <f t="shared" si="155"/>
        <v>1</v>
      </c>
      <c r="AI1524">
        <f t="shared" si="155"/>
        <v>0</v>
      </c>
      <c r="AJ1524">
        <f t="shared" si="154"/>
        <v>0</v>
      </c>
      <c r="AK1524">
        <f t="shared" si="154"/>
        <v>0</v>
      </c>
      <c r="AL1524">
        <f t="shared" si="154"/>
        <v>0</v>
      </c>
      <c r="AM1524">
        <f t="shared" si="154"/>
        <v>0</v>
      </c>
      <c r="AN1524">
        <f t="shared" si="154"/>
        <v>0</v>
      </c>
    </row>
    <row r="1525" spans="2:40" x14ac:dyDescent="0.25">
      <c r="B1525">
        <v>5148</v>
      </c>
      <c r="C1525">
        <v>0.72720974683761597</v>
      </c>
      <c r="D1525">
        <v>0</v>
      </c>
      <c r="E1525">
        <v>1</v>
      </c>
      <c r="G1525">
        <f t="shared" ref="G1525:P1540" si="159">1*AND($C1525&gt;G$3,$C1525&lt;G$4)</f>
        <v>0</v>
      </c>
      <c r="H1525">
        <f t="shared" si="159"/>
        <v>0</v>
      </c>
      <c r="I1525">
        <f t="shared" si="159"/>
        <v>0</v>
      </c>
      <c r="J1525">
        <f t="shared" si="159"/>
        <v>0</v>
      </c>
      <c r="K1525">
        <f t="shared" si="159"/>
        <v>0</v>
      </c>
      <c r="L1525">
        <f t="shared" si="159"/>
        <v>0</v>
      </c>
      <c r="M1525">
        <f t="shared" si="159"/>
        <v>0</v>
      </c>
      <c r="N1525">
        <f t="shared" si="159"/>
        <v>0</v>
      </c>
      <c r="O1525">
        <f t="shared" si="159"/>
        <v>0</v>
      </c>
      <c r="P1525">
        <f t="shared" si="159"/>
        <v>1</v>
      </c>
      <c r="AE1525">
        <f t="shared" si="155"/>
        <v>0</v>
      </c>
      <c r="AF1525">
        <f t="shared" si="155"/>
        <v>0</v>
      </c>
      <c r="AG1525">
        <f t="shared" si="155"/>
        <v>0</v>
      </c>
      <c r="AH1525">
        <f t="shared" si="155"/>
        <v>0</v>
      </c>
      <c r="AI1525">
        <f t="shared" si="155"/>
        <v>0</v>
      </c>
      <c r="AJ1525">
        <f t="shared" ref="AJ1525:AN1588" si="160">AND($D1525=1,L1525=1)*1</f>
        <v>0</v>
      </c>
      <c r="AK1525">
        <f t="shared" si="160"/>
        <v>0</v>
      </c>
      <c r="AL1525">
        <f t="shared" si="160"/>
        <v>0</v>
      </c>
      <c r="AM1525">
        <f t="shared" si="160"/>
        <v>0</v>
      </c>
      <c r="AN1525">
        <f t="shared" si="160"/>
        <v>0</v>
      </c>
    </row>
    <row r="1526" spans="2:40" x14ac:dyDescent="0.25">
      <c r="B1526">
        <v>5148</v>
      </c>
      <c r="C1526">
        <v>0.61255711317062378</v>
      </c>
      <c r="D1526">
        <v>0</v>
      </c>
      <c r="E1526">
        <v>1</v>
      </c>
      <c r="G1526">
        <f t="shared" si="159"/>
        <v>0</v>
      </c>
      <c r="H1526">
        <f t="shared" si="159"/>
        <v>0</v>
      </c>
      <c r="I1526">
        <f t="shared" si="159"/>
        <v>0</v>
      </c>
      <c r="J1526">
        <f t="shared" si="159"/>
        <v>0</v>
      </c>
      <c r="K1526">
        <f t="shared" si="159"/>
        <v>0</v>
      </c>
      <c r="L1526">
        <f t="shared" si="159"/>
        <v>0</v>
      </c>
      <c r="M1526">
        <f t="shared" si="159"/>
        <v>0</v>
      </c>
      <c r="N1526">
        <f t="shared" si="159"/>
        <v>1</v>
      </c>
      <c r="O1526">
        <f t="shared" si="159"/>
        <v>0</v>
      </c>
      <c r="P1526">
        <f t="shared" si="159"/>
        <v>0</v>
      </c>
      <c r="AE1526">
        <f t="shared" ref="AE1526:AI1589" si="161">AND($D1526=1,G1526=1)*1</f>
        <v>0</v>
      </c>
      <c r="AF1526">
        <f t="shared" si="161"/>
        <v>0</v>
      </c>
      <c r="AG1526">
        <f t="shared" si="161"/>
        <v>0</v>
      </c>
      <c r="AH1526">
        <f t="shared" si="161"/>
        <v>0</v>
      </c>
      <c r="AI1526">
        <f t="shared" si="161"/>
        <v>0</v>
      </c>
      <c r="AJ1526">
        <f t="shared" si="160"/>
        <v>0</v>
      </c>
      <c r="AK1526">
        <f t="shared" si="160"/>
        <v>0</v>
      </c>
      <c r="AL1526">
        <f t="shared" si="160"/>
        <v>0</v>
      </c>
      <c r="AM1526">
        <f t="shared" si="160"/>
        <v>0</v>
      </c>
      <c r="AN1526">
        <f t="shared" si="160"/>
        <v>0</v>
      </c>
    </row>
    <row r="1527" spans="2:40" x14ac:dyDescent="0.25">
      <c r="B1527">
        <v>5149</v>
      </c>
      <c r="C1527">
        <v>0.51249599456787109</v>
      </c>
      <c r="D1527">
        <v>1</v>
      </c>
      <c r="E1527">
        <v>1</v>
      </c>
      <c r="G1527">
        <f t="shared" si="159"/>
        <v>0</v>
      </c>
      <c r="H1527">
        <f t="shared" si="159"/>
        <v>0</v>
      </c>
      <c r="I1527">
        <f t="shared" si="159"/>
        <v>0</v>
      </c>
      <c r="J1527">
        <f t="shared" si="159"/>
        <v>0</v>
      </c>
      <c r="K1527">
        <f t="shared" si="159"/>
        <v>0</v>
      </c>
      <c r="L1527">
        <f t="shared" si="159"/>
        <v>1</v>
      </c>
      <c r="M1527">
        <f t="shared" si="159"/>
        <v>0</v>
      </c>
      <c r="N1527">
        <f t="shared" si="159"/>
        <v>0</v>
      </c>
      <c r="O1527">
        <f t="shared" si="159"/>
        <v>0</v>
      </c>
      <c r="P1527">
        <f t="shared" si="159"/>
        <v>0</v>
      </c>
      <c r="AE1527">
        <f t="shared" si="161"/>
        <v>0</v>
      </c>
      <c r="AF1527">
        <f t="shared" si="161"/>
        <v>0</v>
      </c>
      <c r="AG1527">
        <f t="shared" si="161"/>
        <v>0</v>
      </c>
      <c r="AH1527">
        <f t="shared" si="161"/>
        <v>0</v>
      </c>
      <c r="AI1527">
        <f t="shared" si="161"/>
        <v>0</v>
      </c>
      <c r="AJ1527">
        <f t="shared" si="160"/>
        <v>1</v>
      </c>
      <c r="AK1527">
        <f t="shared" si="160"/>
        <v>0</v>
      </c>
      <c r="AL1527">
        <f t="shared" si="160"/>
        <v>0</v>
      </c>
      <c r="AM1527">
        <f t="shared" si="160"/>
        <v>0</v>
      </c>
      <c r="AN1527">
        <f t="shared" si="160"/>
        <v>0</v>
      </c>
    </row>
    <row r="1528" spans="2:40" x14ac:dyDescent="0.25">
      <c r="B1528">
        <v>5149</v>
      </c>
      <c r="C1528">
        <v>0.54970771074295044</v>
      </c>
      <c r="D1528">
        <v>1</v>
      </c>
      <c r="E1528">
        <v>1</v>
      </c>
      <c r="G1528">
        <f t="shared" si="159"/>
        <v>0</v>
      </c>
      <c r="H1528">
        <f t="shared" si="159"/>
        <v>0</v>
      </c>
      <c r="I1528">
        <f t="shared" si="159"/>
        <v>0</v>
      </c>
      <c r="J1528">
        <f t="shared" si="159"/>
        <v>0</v>
      </c>
      <c r="K1528">
        <f t="shared" si="159"/>
        <v>0</v>
      </c>
      <c r="L1528">
        <f t="shared" si="159"/>
        <v>1</v>
      </c>
      <c r="M1528">
        <f t="shared" si="159"/>
        <v>0</v>
      </c>
      <c r="N1528">
        <f t="shared" si="159"/>
        <v>0</v>
      </c>
      <c r="O1528">
        <f t="shared" si="159"/>
        <v>0</v>
      </c>
      <c r="P1528">
        <f t="shared" si="159"/>
        <v>0</v>
      </c>
      <c r="AE1528">
        <f t="shared" si="161"/>
        <v>0</v>
      </c>
      <c r="AF1528">
        <f t="shared" si="161"/>
        <v>0</v>
      </c>
      <c r="AG1528">
        <f t="shared" si="161"/>
        <v>0</v>
      </c>
      <c r="AH1528">
        <f t="shared" si="161"/>
        <v>0</v>
      </c>
      <c r="AI1528">
        <f t="shared" si="161"/>
        <v>0</v>
      </c>
      <c r="AJ1528">
        <f t="shared" si="160"/>
        <v>1</v>
      </c>
      <c r="AK1528">
        <f t="shared" si="160"/>
        <v>0</v>
      </c>
      <c r="AL1528">
        <f t="shared" si="160"/>
        <v>0</v>
      </c>
      <c r="AM1528">
        <f t="shared" si="160"/>
        <v>0</v>
      </c>
      <c r="AN1528">
        <f t="shared" si="160"/>
        <v>0</v>
      </c>
    </row>
    <row r="1529" spans="2:40" x14ac:dyDescent="0.25">
      <c r="B1529">
        <v>5150</v>
      </c>
      <c r="C1529">
        <v>0.45718029141426092</v>
      </c>
      <c r="D1529">
        <v>1</v>
      </c>
      <c r="E1529">
        <v>0</v>
      </c>
      <c r="G1529">
        <f t="shared" si="159"/>
        <v>0</v>
      </c>
      <c r="H1529">
        <f t="shared" si="159"/>
        <v>0</v>
      </c>
      <c r="I1529">
        <f t="shared" si="159"/>
        <v>0</v>
      </c>
      <c r="J1529">
        <f t="shared" si="159"/>
        <v>0</v>
      </c>
      <c r="K1529">
        <f t="shared" si="159"/>
        <v>1</v>
      </c>
      <c r="L1529">
        <f t="shared" si="159"/>
        <v>0</v>
      </c>
      <c r="M1529">
        <f t="shared" si="159"/>
        <v>0</v>
      </c>
      <c r="N1529">
        <f t="shared" si="159"/>
        <v>0</v>
      </c>
      <c r="O1529">
        <f t="shared" si="159"/>
        <v>0</v>
      </c>
      <c r="P1529">
        <f t="shared" si="159"/>
        <v>0</v>
      </c>
      <c r="AE1529">
        <f t="shared" si="161"/>
        <v>0</v>
      </c>
      <c r="AF1529">
        <f t="shared" si="161"/>
        <v>0</v>
      </c>
      <c r="AG1529">
        <f t="shared" si="161"/>
        <v>0</v>
      </c>
      <c r="AH1529">
        <f t="shared" si="161"/>
        <v>0</v>
      </c>
      <c r="AI1529">
        <f t="shared" si="161"/>
        <v>1</v>
      </c>
      <c r="AJ1529">
        <f t="shared" si="160"/>
        <v>0</v>
      </c>
      <c r="AK1529">
        <f t="shared" si="160"/>
        <v>0</v>
      </c>
      <c r="AL1529">
        <f t="shared" si="160"/>
        <v>0</v>
      </c>
      <c r="AM1529">
        <f t="shared" si="160"/>
        <v>0</v>
      </c>
      <c r="AN1529">
        <f t="shared" si="160"/>
        <v>0</v>
      </c>
    </row>
    <row r="1530" spans="2:40" x14ac:dyDescent="0.25">
      <c r="B1530">
        <v>5150</v>
      </c>
      <c r="C1530">
        <v>0.42246678471565252</v>
      </c>
      <c r="D1530">
        <v>0</v>
      </c>
      <c r="E1530">
        <v>0</v>
      </c>
      <c r="G1530">
        <f t="shared" si="159"/>
        <v>0</v>
      </c>
      <c r="H1530">
        <f t="shared" si="159"/>
        <v>0</v>
      </c>
      <c r="I1530">
        <f t="shared" si="159"/>
        <v>0</v>
      </c>
      <c r="J1530">
        <f t="shared" si="159"/>
        <v>1</v>
      </c>
      <c r="K1530">
        <f t="shared" si="159"/>
        <v>0</v>
      </c>
      <c r="L1530">
        <f t="shared" si="159"/>
        <v>0</v>
      </c>
      <c r="M1530">
        <f t="shared" si="159"/>
        <v>0</v>
      </c>
      <c r="N1530">
        <f t="shared" si="159"/>
        <v>0</v>
      </c>
      <c r="O1530">
        <f t="shared" si="159"/>
        <v>0</v>
      </c>
      <c r="P1530">
        <f t="shared" si="159"/>
        <v>0</v>
      </c>
      <c r="AE1530">
        <f t="shared" si="161"/>
        <v>0</v>
      </c>
      <c r="AF1530">
        <f t="shared" si="161"/>
        <v>0</v>
      </c>
      <c r="AG1530">
        <f t="shared" si="161"/>
        <v>0</v>
      </c>
      <c r="AH1530">
        <f t="shared" si="161"/>
        <v>0</v>
      </c>
      <c r="AI1530">
        <f t="shared" si="161"/>
        <v>0</v>
      </c>
      <c r="AJ1530">
        <f t="shared" si="160"/>
        <v>0</v>
      </c>
      <c r="AK1530">
        <f t="shared" si="160"/>
        <v>0</v>
      </c>
      <c r="AL1530">
        <f t="shared" si="160"/>
        <v>0</v>
      </c>
      <c r="AM1530">
        <f t="shared" si="160"/>
        <v>0</v>
      </c>
      <c r="AN1530">
        <f t="shared" si="160"/>
        <v>0</v>
      </c>
    </row>
    <row r="1531" spans="2:40" x14ac:dyDescent="0.25">
      <c r="B1531">
        <v>5151</v>
      </c>
      <c r="C1531">
        <v>0.76270014047622681</v>
      </c>
      <c r="D1531">
        <v>1</v>
      </c>
      <c r="E1531">
        <v>1</v>
      </c>
      <c r="G1531">
        <f t="shared" si="159"/>
        <v>0</v>
      </c>
      <c r="H1531">
        <f t="shared" si="159"/>
        <v>0</v>
      </c>
      <c r="I1531">
        <f t="shared" si="159"/>
        <v>0</v>
      </c>
      <c r="J1531">
        <f t="shared" si="159"/>
        <v>0</v>
      </c>
      <c r="K1531">
        <f t="shared" si="159"/>
        <v>0</v>
      </c>
      <c r="L1531">
        <f t="shared" si="159"/>
        <v>0</v>
      </c>
      <c r="M1531">
        <f t="shared" si="159"/>
        <v>0</v>
      </c>
      <c r="N1531">
        <f t="shared" si="159"/>
        <v>0</v>
      </c>
      <c r="O1531">
        <f t="shared" si="159"/>
        <v>0</v>
      </c>
      <c r="P1531">
        <f t="shared" si="159"/>
        <v>0</v>
      </c>
      <c r="AE1531">
        <f t="shared" si="161"/>
        <v>0</v>
      </c>
      <c r="AF1531">
        <f t="shared" si="161"/>
        <v>0</v>
      </c>
      <c r="AG1531">
        <f t="shared" si="161"/>
        <v>0</v>
      </c>
      <c r="AH1531">
        <f t="shared" si="161"/>
        <v>0</v>
      </c>
      <c r="AI1531">
        <f t="shared" si="161"/>
        <v>0</v>
      </c>
      <c r="AJ1531">
        <f t="shared" si="160"/>
        <v>0</v>
      </c>
      <c r="AK1531">
        <f t="shared" si="160"/>
        <v>0</v>
      </c>
      <c r="AL1531">
        <f t="shared" si="160"/>
        <v>0</v>
      </c>
      <c r="AM1531">
        <f t="shared" si="160"/>
        <v>0</v>
      </c>
      <c r="AN1531">
        <f t="shared" si="160"/>
        <v>0</v>
      </c>
    </row>
    <row r="1532" spans="2:40" x14ac:dyDescent="0.25">
      <c r="B1532">
        <v>5151</v>
      </c>
      <c r="C1532">
        <v>0.69942861795425415</v>
      </c>
      <c r="D1532">
        <v>1</v>
      </c>
      <c r="E1532">
        <v>1</v>
      </c>
      <c r="G1532">
        <f t="shared" si="159"/>
        <v>0</v>
      </c>
      <c r="H1532">
        <f t="shared" si="159"/>
        <v>0</v>
      </c>
      <c r="I1532">
        <f t="shared" si="159"/>
        <v>0</v>
      </c>
      <c r="J1532">
        <f t="shared" si="159"/>
        <v>0</v>
      </c>
      <c r="K1532">
        <f t="shared" si="159"/>
        <v>0</v>
      </c>
      <c r="L1532">
        <f t="shared" si="159"/>
        <v>0</v>
      </c>
      <c r="M1532">
        <f t="shared" si="159"/>
        <v>0</v>
      </c>
      <c r="N1532">
        <f t="shared" si="159"/>
        <v>0</v>
      </c>
      <c r="O1532">
        <f t="shared" si="159"/>
        <v>1</v>
      </c>
      <c r="P1532">
        <f t="shared" si="159"/>
        <v>0</v>
      </c>
      <c r="AE1532">
        <f t="shared" si="161"/>
        <v>0</v>
      </c>
      <c r="AF1532">
        <f t="shared" si="161"/>
        <v>0</v>
      </c>
      <c r="AG1532">
        <f t="shared" si="161"/>
        <v>0</v>
      </c>
      <c r="AH1532">
        <f t="shared" si="161"/>
        <v>0</v>
      </c>
      <c r="AI1532">
        <f t="shared" si="161"/>
        <v>0</v>
      </c>
      <c r="AJ1532">
        <f t="shared" si="160"/>
        <v>0</v>
      </c>
      <c r="AK1532">
        <f t="shared" si="160"/>
        <v>0</v>
      </c>
      <c r="AL1532">
        <f t="shared" si="160"/>
        <v>0</v>
      </c>
      <c r="AM1532">
        <f t="shared" si="160"/>
        <v>1</v>
      </c>
      <c r="AN1532">
        <f t="shared" si="160"/>
        <v>0</v>
      </c>
    </row>
    <row r="1533" spans="2:40" x14ac:dyDescent="0.25">
      <c r="B1533">
        <v>5152</v>
      </c>
      <c r="C1533">
        <v>0.49950042366981512</v>
      </c>
      <c r="D1533">
        <v>0</v>
      </c>
      <c r="E1533">
        <v>0</v>
      </c>
      <c r="G1533">
        <f t="shared" si="159"/>
        <v>0</v>
      </c>
      <c r="H1533">
        <f t="shared" si="159"/>
        <v>0</v>
      </c>
      <c r="I1533">
        <f t="shared" si="159"/>
        <v>0</v>
      </c>
      <c r="J1533">
        <f t="shared" si="159"/>
        <v>0</v>
      </c>
      <c r="K1533">
        <f t="shared" si="159"/>
        <v>1</v>
      </c>
      <c r="L1533">
        <f t="shared" si="159"/>
        <v>0</v>
      </c>
      <c r="M1533">
        <f t="shared" si="159"/>
        <v>0</v>
      </c>
      <c r="N1533">
        <f t="shared" si="159"/>
        <v>0</v>
      </c>
      <c r="O1533">
        <f t="shared" si="159"/>
        <v>0</v>
      </c>
      <c r="P1533">
        <f t="shared" si="159"/>
        <v>0</v>
      </c>
      <c r="AE1533">
        <f t="shared" si="161"/>
        <v>0</v>
      </c>
      <c r="AF1533">
        <f t="shared" si="161"/>
        <v>0</v>
      </c>
      <c r="AG1533">
        <f t="shared" si="161"/>
        <v>0</v>
      </c>
      <c r="AH1533">
        <f t="shared" si="161"/>
        <v>0</v>
      </c>
      <c r="AI1533">
        <f t="shared" si="161"/>
        <v>0</v>
      </c>
      <c r="AJ1533">
        <f t="shared" si="160"/>
        <v>0</v>
      </c>
      <c r="AK1533">
        <f t="shared" si="160"/>
        <v>0</v>
      </c>
      <c r="AL1533">
        <f t="shared" si="160"/>
        <v>0</v>
      </c>
      <c r="AM1533">
        <f t="shared" si="160"/>
        <v>0</v>
      </c>
      <c r="AN1533">
        <f t="shared" si="160"/>
        <v>0</v>
      </c>
    </row>
    <row r="1534" spans="2:40" x14ac:dyDescent="0.25">
      <c r="B1534">
        <v>5152</v>
      </c>
      <c r="C1534">
        <v>0.63048434257507324</v>
      </c>
      <c r="D1534">
        <v>1</v>
      </c>
      <c r="E1534">
        <v>1</v>
      </c>
      <c r="G1534">
        <f t="shared" si="159"/>
        <v>0</v>
      </c>
      <c r="H1534">
        <f t="shared" si="159"/>
        <v>0</v>
      </c>
      <c r="I1534">
        <f t="shared" si="159"/>
        <v>0</v>
      </c>
      <c r="J1534">
        <f t="shared" si="159"/>
        <v>0</v>
      </c>
      <c r="K1534">
        <f t="shared" si="159"/>
        <v>0</v>
      </c>
      <c r="L1534">
        <f t="shared" si="159"/>
        <v>0</v>
      </c>
      <c r="M1534">
        <f t="shared" si="159"/>
        <v>0</v>
      </c>
      <c r="N1534">
        <f t="shared" si="159"/>
        <v>1</v>
      </c>
      <c r="O1534">
        <f t="shared" si="159"/>
        <v>0</v>
      </c>
      <c r="P1534">
        <f t="shared" si="159"/>
        <v>0</v>
      </c>
      <c r="AE1534">
        <f t="shared" si="161"/>
        <v>0</v>
      </c>
      <c r="AF1534">
        <f t="shared" si="161"/>
        <v>0</v>
      </c>
      <c r="AG1534">
        <f t="shared" si="161"/>
        <v>0</v>
      </c>
      <c r="AH1534">
        <f t="shared" si="161"/>
        <v>0</v>
      </c>
      <c r="AI1534">
        <f t="shared" si="161"/>
        <v>0</v>
      </c>
      <c r="AJ1534">
        <f t="shared" si="160"/>
        <v>0</v>
      </c>
      <c r="AK1534">
        <f t="shared" si="160"/>
        <v>0</v>
      </c>
      <c r="AL1534">
        <f t="shared" si="160"/>
        <v>1</v>
      </c>
      <c r="AM1534">
        <f t="shared" si="160"/>
        <v>0</v>
      </c>
      <c r="AN1534">
        <f t="shared" si="160"/>
        <v>0</v>
      </c>
    </row>
    <row r="1535" spans="2:40" x14ac:dyDescent="0.25">
      <c r="B1535">
        <v>5152</v>
      </c>
      <c r="C1535">
        <v>0.60269749164581299</v>
      </c>
      <c r="D1535">
        <v>0</v>
      </c>
      <c r="E1535">
        <v>1</v>
      </c>
      <c r="G1535">
        <f t="shared" si="159"/>
        <v>0</v>
      </c>
      <c r="H1535">
        <f t="shared" si="159"/>
        <v>0</v>
      </c>
      <c r="I1535">
        <f t="shared" si="159"/>
        <v>0</v>
      </c>
      <c r="J1535">
        <f t="shared" si="159"/>
        <v>0</v>
      </c>
      <c r="K1535">
        <f t="shared" si="159"/>
        <v>0</v>
      </c>
      <c r="L1535">
        <f t="shared" si="159"/>
        <v>0</v>
      </c>
      <c r="M1535">
        <f t="shared" si="159"/>
        <v>0</v>
      </c>
      <c r="N1535">
        <f t="shared" si="159"/>
        <v>1</v>
      </c>
      <c r="O1535">
        <f t="shared" si="159"/>
        <v>0</v>
      </c>
      <c r="P1535">
        <f t="shared" si="159"/>
        <v>0</v>
      </c>
      <c r="AE1535">
        <f t="shared" si="161"/>
        <v>0</v>
      </c>
      <c r="AF1535">
        <f t="shared" si="161"/>
        <v>0</v>
      </c>
      <c r="AG1535">
        <f t="shared" si="161"/>
        <v>0</v>
      </c>
      <c r="AH1535">
        <f t="shared" si="161"/>
        <v>0</v>
      </c>
      <c r="AI1535">
        <f t="shared" si="161"/>
        <v>0</v>
      </c>
      <c r="AJ1535">
        <f t="shared" si="160"/>
        <v>0</v>
      </c>
      <c r="AK1535">
        <f t="shared" si="160"/>
        <v>0</v>
      </c>
      <c r="AL1535">
        <f t="shared" si="160"/>
        <v>0</v>
      </c>
      <c r="AM1535">
        <f t="shared" si="160"/>
        <v>0</v>
      </c>
      <c r="AN1535">
        <f t="shared" si="160"/>
        <v>0</v>
      </c>
    </row>
    <row r="1536" spans="2:40" x14ac:dyDescent="0.25">
      <c r="B1536">
        <v>5153</v>
      </c>
      <c r="C1536">
        <v>0.48261404037475591</v>
      </c>
      <c r="D1536">
        <v>1</v>
      </c>
      <c r="E1536">
        <v>0</v>
      </c>
      <c r="G1536">
        <f t="shared" si="159"/>
        <v>0</v>
      </c>
      <c r="H1536">
        <f t="shared" si="159"/>
        <v>0</v>
      </c>
      <c r="I1536">
        <f t="shared" si="159"/>
        <v>0</v>
      </c>
      <c r="J1536">
        <f t="shared" si="159"/>
        <v>0</v>
      </c>
      <c r="K1536">
        <f t="shared" si="159"/>
        <v>1</v>
      </c>
      <c r="L1536">
        <f t="shared" si="159"/>
        <v>0</v>
      </c>
      <c r="M1536">
        <f t="shared" si="159"/>
        <v>0</v>
      </c>
      <c r="N1536">
        <f t="shared" si="159"/>
        <v>0</v>
      </c>
      <c r="O1536">
        <f t="shared" si="159"/>
        <v>0</v>
      </c>
      <c r="P1536">
        <f t="shared" si="159"/>
        <v>0</v>
      </c>
      <c r="AE1536">
        <f t="shared" si="161"/>
        <v>0</v>
      </c>
      <c r="AF1536">
        <f t="shared" si="161"/>
        <v>0</v>
      </c>
      <c r="AG1536">
        <f t="shared" si="161"/>
        <v>0</v>
      </c>
      <c r="AH1536">
        <f t="shared" si="161"/>
        <v>0</v>
      </c>
      <c r="AI1536">
        <f t="shared" si="161"/>
        <v>1</v>
      </c>
      <c r="AJ1536">
        <f t="shared" si="160"/>
        <v>0</v>
      </c>
      <c r="AK1536">
        <f t="shared" si="160"/>
        <v>0</v>
      </c>
      <c r="AL1536">
        <f t="shared" si="160"/>
        <v>0</v>
      </c>
      <c r="AM1536">
        <f t="shared" si="160"/>
        <v>0</v>
      </c>
      <c r="AN1536">
        <f t="shared" si="160"/>
        <v>0</v>
      </c>
    </row>
    <row r="1537" spans="2:40" x14ac:dyDescent="0.25">
      <c r="B1537">
        <v>5153</v>
      </c>
      <c r="C1537">
        <v>0.59666699171066284</v>
      </c>
      <c r="D1537">
        <v>0</v>
      </c>
      <c r="E1537">
        <v>1</v>
      </c>
      <c r="G1537">
        <f t="shared" si="159"/>
        <v>0</v>
      </c>
      <c r="H1537">
        <f t="shared" si="159"/>
        <v>0</v>
      </c>
      <c r="I1537">
        <f t="shared" si="159"/>
        <v>0</v>
      </c>
      <c r="J1537">
        <f t="shared" si="159"/>
        <v>0</v>
      </c>
      <c r="K1537">
        <f t="shared" si="159"/>
        <v>0</v>
      </c>
      <c r="L1537">
        <f t="shared" si="159"/>
        <v>0</v>
      </c>
      <c r="M1537">
        <f t="shared" si="159"/>
        <v>1</v>
      </c>
      <c r="N1537">
        <f t="shared" si="159"/>
        <v>0</v>
      </c>
      <c r="O1537">
        <f t="shared" si="159"/>
        <v>0</v>
      </c>
      <c r="P1537">
        <f t="shared" si="159"/>
        <v>0</v>
      </c>
      <c r="AE1537">
        <f t="shared" si="161"/>
        <v>0</v>
      </c>
      <c r="AF1537">
        <f t="shared" si="161"/>
        <v>0</v>
      </c>
      <c r="AG1537">
        <f t="shared" si="161"/>
        <v>0</v>
      </c>
      <c r="AH1537">
        <f t="shared" si="161"/>
        <v>0</v>
      </c>
      <c r="AI1537">
        <f t="shared" si="161"/>
        <v>0</v>
      </c>
      <c r="AJ1537">
        <f t="shared" si="160"/>
        <v>0</v>
      </c>
      <c r="AK1537">
        <f t="shared" si="160"/>
        <v>0</v>
      </c>
      <c r="AL1537">
        <f t="shared" si="160"/>
        <v>0</v>
      </c>
      <c r="AM1537">
        <f t="shared" si="160"/>
        <v>0</v>
      </c>
      <c r="AN1537">
        <f t="shared" si="160"/>
        <v>0</v>
      </c>
    </row>
    <row r="1538" spans="2:40" x14ac:dyDescent="0.25">
      <c r="B1538">
        <v>5153</v>
      </c>
      <c r="C1538">
        <v>0.58133262395858765</v>
      </c>
      <c r="D1538">
        <v>0</v>
      </c>
      <c r="E1538">
        <v>1</v>
      </c>
      <c r="G1538">
        <f t="shared" si="159"/>
        <v>0</v>
      </c>
      <c r="H1538">
        <f t="shared" si="159"/>
        <v>0</v>
      </c>
      <c r="I1538">
        <f t="shared" si="159"/>
        <v>0</v>
      </c>
      <c r="J1538">
        <f t="shared" si="159"/>
        <v>0</v>
      </c>
      <c r="K1538">
        <f t="shared" si="159"/>
        <v>0</v>
      </c>
      <c r="L1538">
        <f t="shared" si="159"/>
        <v>0</v>
      </c>
      <c r="M1538">
        <f t="shared" si="159"/>
        <v>1</v>
      </c>
      <c r="N1538">
        <f t="shared" si="159"/>
        <v>0</v>
      </c>
      <c r="O1538">
        <f t="shared" si="159"/>
        <v>0</v>
      </c>
      <c r="P1538">
        <f t="shared" si="159"/>
        <v>0</v>
      </c>
      <c r="AE1538">
        <f t="shared" si="161"/>
        <v>0</v>
      </c>
      <c r="AF1538">
        <f t="shared" si="161"/>
        <v>0</v>
      </c>
      <c r="AG1538">
        <f t="shared" si="161"/>
        <v>0</v>
      </c>
      <c r="AH1538">
        <f t="shared" si="161"/>
        <v>0</v>
      </c>
      <c r="AI1538">
        <f t="shared" si="161"/>
        <v>0</v>
      </c>
      <c r="AJ1538">
        <f t="shared" si="160"/>
        <v>0</v>
      </c>
      <c r="AK1538">
        <f t="shared" si="160"/>
        <v>0</v>
      </c>
      <c r="AL1538">
        <f t="shared" si="160"/>
        <v>0</v>
      </c>
      <c r="AM1538">
        <f t="shared" si="160"/>
        <v>0</v>
      </c>
      <c r="AN1538">
        <f t="shared" si="160"/>
        <v>0</v>
      </c>
    </row>
    <row r="1539" spans="2:40" x14ac:dyDescent="0.25">
      <c r="B1539">
        <v>5154</v>
      </c>
      <c r="C1539">
        <v>0.33939409255981451</v>
      </c>
      <c r="D1539">
        <v>0</v>
      </c>
      <c r="E1539">
        <v>0</v>
      </c>
      <c r="G1539">
        <f t="shared" si="159"/>
        <v>0</v>
      </c>
      <c r="H1539">
        <f t="shared" si="159"/>
        <v>1</v>
      </c>
      <c r="I1539">
        <f t="shared" si="159"/>
        <v>0</v>
      </c>
      <c r="J1539">
        <f t="shared" si="159"/>
        <v>0</v>
      </c>
      <c r="K1539">
        <f t="shared" si="159"/>
        <v>0</v>
      </c>
      <c r="L1539">
        <f t="shared" si="159"/>
        <v>0</v>
      </c>
      <c r="M1539">
        <f t="shared" si="159"/>
        <v>0</v>
      </c>
      <c r="N1539">
        <f t="shared" si="159"/>
        <v>0</v>
      </c>
      <c r="O1539">
        <f t="shared" si="159"/>
        <v>0</v>
      </c>
      <c r="P1539">
        <f t="shared" si="159"/>
        <v>0</v>
      </c>
      <c r="AE1539">
        <f t="shared" si="161"/>
        <v>0</v>
      </c>
      <c r="AF1539">
        <f t="shared" si="161"/>
        <v>0</v>
      </c>
      <c r="AG1539">
        <f t="shared" si="161"/>
        <v>0</v>
      </c>
      <c r="AH1539">
        <f t="shared" si="161"/>
        <v>0</v>
      </c>
      <c r="AI1539">
        <f t="shared" si="161"/>
        <v>0</v>
      </c>
      <c r="AJ1539">
        <f t="shared" si="160"/>
        <v>0</v>
      </c>
      <c r="AK1539">
        <f t="shared" si="160"/>
        <v>0</v>
      </c>
      <c r="AL1539">
        <f t="shared" si="160"/>
        <v>0</v>
      </c>
      <c r="AM1539">
        <f t="shared" si="160"/>
        <v>0</v>
      </c>
      <c r="AN1539">
        <f t="shared" si="160"/>
        <v>0</v>
      </c>
    </row>
    <row r="1540" spans="2:40" x14ac:dyDescent="0.25">
      <c r="B1540">
        <v>5154</v>
      </c>
      <c r="C1540">
        <v>0.39243102073669428</v>
      </c>
      <c r="D1540">
        <v>0</v>
      </c>
      <c r="E1540">
        <v>0</v>
      </c>
      <c r="G1540">
        <f t="shared" si="159"/>
        <v>0</v>
      </c>
      <c r="H1540">
        <f t="shared" si="159"/>
        <v>0</v>
      </c>
      <c r="I1540">
        <f t="shared" si="159"/>
        <v>1</v>
      </c>
      <c r="J1540">
        <f t="shared" si="159"/>
        <v>0</v>
      </c>
      <c r="K1540">
        <f t="shared" si="159"/>
        <v>0</v>
      </c>
      <c r="L1540">
        <f t="shared" si="159"/>
        <v>0</v>
      </c>
      <c r="M1540">
        <f t="shared" si="159"/>
        <v>0</v>
      </c>
      <c r="N1540">
        <f t="shared" si="159"/>
        <v>0</v>
      </c>
      <c r="O1540">
        <f t="shared" si="159"/>
        <v>0</v>
      </c>
      <c r="P1540">
        <f t="shared" si="159"/>
        <v>0</v>
      </c>
      <c r="AE1540">
        <f t="shared" si="161"/>
        <v>0</v>
      </c>
      <c r="AF1540">
        <f t="shared" si="161"/>
        <v>0</v>
      </c>
      <c r="AG1540">
        <f t="shared" si="161"/>
        <v>0</v>
      </c>
      <c r="AH1540">
        <f t="shared" si="161"/>
        <v>0</v>
      </c>
      <c r="AI1540">
        <f t="shared" si="161"/>
        <v>0</v>
      </c>
      <c r="AJ1540">
        <f t="shared" si="160"/>
        <v>0</v>
      </c>
      <c r="AK1540">
        <f t="shared" si="160"/>
        <v>0</v>
      </c>
      <c r="AL1540">
        <f t="shared" si="160"/>
        <v>0</v>
      </c>
      <c r="AM1540">
        <f t="shared" si="160"/>
        <v>0</v>
      </c>
      <c r="AN1540">
        <f t="shared" si="160"/>
        <v>0</v>
      </c>
    </row>
    <row r="1541" spans="2:40" x14ac:dyDescent="0.25">
      <c r="B1541">
        <v>5155</v>
      </c>
      <c r="C1541">
        <v>0.69716596603393555</v>
      </c>
      <c r="D1541">
        <v>1</v>
      </c>
      <c r="E1541">
        <v>1</v>
      </c>
      <c r="G1541">
        <f t="shared" ref="G1541:P1556" si="162">1*AND($C1541&gt;G$3,$C1541&lt;G$4)</f>
        <v>0</v>
      </c>
      <c r="H1541">
        <f t="shared" si="162"/>
        <v>0</v>
      </c>
      <c r="I1541">
        <f t="shared" si="162"/>
        <v>0</v>
      </c>
      <c r="J1541">
        <f t="shared" si="162"/>
        <v>0</v>
      </c>
      <c r="K1541">
        <f t="shared" si="162"/>
        <v>0</v>
      </c>
      <c r="L1541">
        <f t="shared" si="162"/>
        <v>0</v>
      </c>
      <c r="M1541">
        <f t="shared" si="162"/>
        <v>0</v>
      </c>
      <c r="N1541">
        <f t="shared" si="162"/>
        <v>0</v>
      </c>
      <c r="O1541">
        <f t="shared" si="162"/>
        <v>1</v>
      </c>
      <c r="P1541">
        <f t="shared" si="162"/>
        <v>0</v>
      </c>
      <c r="AE1541">
        <f t="shared" si="161"/>
        <v>0</v>
      </c>
      <c r="AF1541">
        <f t="shared" si="161"/>
        <v>0</v>
      </c>
      <c r="AG1541">
        <f t="shared" si="161"/>
        <v>0</v>
      </c>
      <c r="AH1541">
        <f t="shared" si="161"/>
        <v>0</v>
      </c>
      <c r="AI1541">
        <f t="shared" si="161"/>
        <v>0</v>
      </c>
      <c r="AJ1541">
        <f t="shared" si="160"/>
        <v>0</v>
      </c>
      <c r="AK1541">
        <f t="shared" si="160"/>
        <v>0</v>
      </c>
      <c r="AL1541">
        <f t="shared" si="160"/>
        <v>0</v>
      </c>
      <c r="AM1541">
        <f t="shared" si="160"/>
        <v>1</v>
      </c>
      <c r="AN1541">
        <f t="shared" si="160"/>
        <v>0</v>
      </c>
    </row>
    <row r="1542" spans="2:40" x14ac:dyDescent="0.25">
      <c r="B1542">
        <v>5155</v>
      </c>
      <c r="C1542">
        <v>0.6875421404838562</v>
      </c>
      <c r="D1542">
        <v>1</v>
      </c>
      <c r="E1542">
        <v>1</v>
      </c>
      <c r="G1542">
        <f t="shared" si="162"/>
        <v>0</v>
      </c>
      <c r="H1542">
        <f t="shared" si="162"/>
        <v>0</v>
      </c>
      <c r="I1542">
        <f t="shared" si="162"/>
        <v>0</v>
      </c>
      <c r="J1542">
        <f t="shared" si="162"/>
        <v>0</v>
      </c>
      <c r="K1542">
        <f t="shared" si="162"/>
        <v>0</v>
      </c>
      <c r="L1542">
        <f t="shared" si="162"/>
        <v>0</v>
      </c>
      <c r="M1542">
        <f t="shared" si="162"/>
        <v>0</v>
      </c>
      <c r="N1542">
        <f t="shared" si="162"/>
        <v>0</v>
      </c>
      <c r="O1542">
        <f t="shared" si="162"/>
        <v>1</v>
      </c>
      <c r="P1542">
        <f t="shared" si="162"/>
        <v>0</v>
      </c>
      <c r="AE1542">
        <f t="shared" si="161"/>
        <v>0</v>
      </c>
      <c r="AF1542">
        <f t="shared" si="161"/>
        <v>0</v>
      </c>
      <c r="AG1542">
        <f t="shared" si="161"/>
        <v>0</v>
      </c>
      <c r="AH1542">
        <f t="shared" si="161"/>
        <v>0</v>
      </c>
      <c r="AI1542">
        <f t="shared" si="161"/>
        <v>0</v>
      </c>
      <c r="AJ1542">
        <f t="shared" si="160"/>
        <v>0</v>
      </c>
      <c r="AK1542">
        <f t="shared" si="160"/>
        <v>0</v>
      </c>
      <c r="AL1542">
        <f t="shared" si="160"/>
        <v>0</v>
      </c>
      <c r="AM1542">
        <f t="shared" si="160"/>
        <v>1</v>
      </c>
      <c r="AN1542">
        <f t="shared" si="160"/>
        <v>0</v>
      </c>
    </row>
    <row r="1543" spans="2:40" x14ac:dyDescent="0.25">
      <c r="B1543">
        <v>5156</v>
      </c>
      <c r="C1543">
        <v>0.81512159109115601</v>
      </c>
      <c r="D1543">
        <v>1</v>
      </c>
      <c r="E1543">
        <v>1</v>
      </c>
      <c r="G1543">
        <f t="shared" si="162"/>
        <v>0</v>
      </c>
      <c r="H1543">
        <f t="shared" si="162"/>
        <v>0</v>
      </c>
      <c r="I1543">
        <f t="shared" si="162"/>
        <v>0</v>
      </c>
      <c r="J1543">
        <f t="shared" si="162"/>
        <v>0</v>
      </c>
      <c r="K1543">
        <f t="shared" si="162"/>
        <v>0</v>
      </c>
      <c r="L1543">
        <f t="shared" si="162"/>
        <v>0</v>
      </c>
      <c r="M1543">
        <f t="shared" si="162"/>
        <v>0</v>
      </c>
      <c r="N1543">
        <f t="shared" si="162"/>
        <v>0</v>
      </c>
      <c r="O1543">
        <f t="shared" si="162"/>
        <v>0</v>
      </c>
      <c r="P1543">
        <f t="shared" si="162"/>
        <v>0</v>
      </c>
      <c r="AE1543">
        <f t="shared" si="161"/>
        <v>0</v>
      </c>
      <c r="AF1543">
        <f t="shared" si="161"/>
        <v>0</v>
      </c>
      <c r="AG1543">
        <f t="shared" si="161"/>
        <v>0</v>
      </c>
      <c r="AH1543">
        <f t="shared" si="161"/>
        <v>0</v>
      </c>
      <c r="AI1543">
        <f t="shared" si="161"/>
        <v>0</v>
      </c>
      <c r="AJ1543">
        <f t="shared" si="160"/>
        <v>0</v>
      </c>
      <c r="AK1543">
        <f t="shared" si="160"/>
        <v>0</v>
      </c>
      <c r="AL1543">
        <f t="shared" si="160"/>
        <v>0</v>
      </c>
      <c r="AM1543">
        <f t="shared" si="160"/>
        <v>0</v>
      </c>
      <c r="AN1543">
        <f t="shared" si="160"/>
        <v>0</v>
      </c>
    </row>
    <row r="1544" spans="2:40" x14ac:dyDescent="0.25">
      <c r="B1544">
        <v>5156</v>
      </c>
      <c r="C1544">
        <v>0.79843461513519287</v>
      </c>
      <c r="D1544">
        <v>1</v>
      </c>
      <c r="E1544">
        <v>1</v>
      </c>
      <c r="G1544">
        <f t="shared" si="162"/>
        <v>0</v>
      </c>
      <c r="H1544">
        <f t="shared" si="162"/>
        <v>0</v>
      </c>
      <c r="I1544">
        <f t="shared" si="162"/>
        <v>0</v>
      </c>
      <c r="J1544">
        <f t="shared" si="162"/>
        <v>0</v>
      </c>
      <c r="K1544">
        <f t="shared" si="162"/>
        <v>0</v>
      </c>
      <c r="L1544">
        <f t="shared" si="162"/>
        <v>0</v>
      </c>
      <c r="M1544">
        <f t="shared" si="162"/>
        <v>0</v>
      </c>
      <c r="N1544">
        <f t="shared" si="162"/>
        <v>0</v>
      </c>
      <c r="O1544">
        <f t="shared" si="162"/>
        <v>0</v>
      </c>
      <c r="P1544">
        <f t="shared" si="162"/>
        <v>0</v>
      </c>
      <c r="AE1544">
        <f t="shared" si="161"/>
        <v>0</v>
      </c>
      <c r="AF1544">
        <f t="shared" si="161"/>
        <v>0</v>
      </c>
      <c r="AG1544">
        <f t="shared" si="161"/>
        <v>0</v>
      </c>
      <c r="AH1544">
        <f t="shared" si="161"/>
        <v>0</v>
      </c>
      <c r="AI1544">
        <f t="shared" si="161"/>
        <v>0</v>
      </c>
      <c r="AJ1544">
        <f t="shared" si="160"/>
        <v>0</v>
      </c>
      <c r="AK1544">
        <f t="shared" si="160"/>
        <v>0</v>
      </c>
      <c r="AL1544">
        <f t="shared" si="160"/>
        <v>0</v>
      </c>
      <c r="AM1544">
        <f t="shared" si="160"/>
        <v>0</v>
      </c>
      <c r="AN1544">
        <f t="shared" si="160"/>
        <v>0</v>
      </c>
    </row>
    <row r="1545" spans="2:40" x14ac:dyDescent="0.25">
      <c r="B1545">
        <v>5157</v>
      </c>
      <c r="C1545">
        <v>0.4335491955280304</v>
      </c>
      <c r="D1545">
        <v>0</v>
      </c>
      <c r="E1545">
        <v>0</v>
      </c>
      <c r="G1545">
        <f t="shared" si="162"/>
        <v>0</v>
      </c>
      <c r="H1545">
        <f t="shared" si="162"/>
        <v>0</v>
      </c>
      <c r="I1545">
        <f t="shared" si="162"/>
        <v>0</v>
      </c>
      <c r="J1545">
        <f t="shared" si="162"/>
        <v>1</v>
      </c>
      <c r="K1545">
        <f t="shared" si="162"/>
        <v>0</v>
      </c>
      <c r="L1545">
        <f t="shared" si="162"/>
        <v>0</v>
      </c>
      <c r="M1545">
        <f t="shared" si="162"/>
        <v>0</v>
      </c>
      <c r="N1545">
        <f t="shared" si="162"/>
        <v>0</v>
      </c>
      <c r="O1545">
        <f t="shared" si="162"/>
        <v>0</v>
      </c>
      <c r="P1545">
        <f t="shared" si="162"/>
        <v>0</v>
      </c>
      <c r="AE1545">
        <f t="shared" si="161"/>
        <v>0</v>
      </c>
      <c r="AF1545">
        <f t="shared" si="161"/>
        <v>0</v>
      </c>
      <c r="AG1545">
        <f t="shared" si="161"/>
        <v>0</v>
      </c>
      <c r="AH1545">
        <f t="shared" si="161"/>
        <v>0</v>
      </c>
      <c r="AI1545">
        <f t="shared" si="161"/>
        <v>0</v>
      </c>
      <c r="AJ1545">
        <f t="shared" si="160"/>
        <v>0</v>
      </c>
      <c r="AK1545">
        <f t="shared" si="160"/>
        <v>0</v>
      </c>
      <c r="AL1545">
        <f t="shared" si="160"/>
        <v>0</v>
      </c>
      <c r="AM1545">
        <f t="shared" si="160"/>
        <v>0</v>
      </c>
      <c r="AN1545">
        <f t="shared" si="160"/>
        <v>0</v>
      </c>
    </row>
    <row r="1546" spans="2:40" x14ac:dyDescent="0.25">
      <c r="B1546">
        <v>5157</v>
      </c>
      <c r="C1546">
        <v>0.48460862040519709</v>
      </c>
      <c r="D1546">
        <v>1</v>
      </c>
      <c r="E1546">
        <v>0</v>
      </c>
      <c r="G1546">
        <f t="shared" si="162"/>
        <v>0</v>
      </c>
      <c r="H1546">
        <f t="shared" si="162"/>
        <v>0</v>
      </c>
      <c r="I1546">
        <f t="shared" si="162"/>
        <v>0</v>
      </c>
      <c r="J1546">
        <f t="shared" si="162"/>
        <v>0</v>
      </c>
      <c r="K1546">
        <f t="shared" si="162"/>
        <v>1</v>
      </c>
      <c r="L1546">
        <f t="shared" si="162"/>
        <v>0</v>
      </c>
      <c r="M1546">
        <f t="shared" si="162"/>
        <v>0</v>
      </c>
      <c r="N1546">
        <f t="shared" si="162"/>
        <v>0</v>
      </c>
      <c r="O1546">
        <f t="shared" si="162"/>
        <v>0</v>
      </c>
      <c r="P1546">
        <f t="shared" si="162"/>
        <v>0</v>
      </c>
      <c r="AE1546">
        <f t="shared" si="161"/>
        <v>0</v>
      </c>
      <c r="AF1546">
        <f t="shared" si="161"/>
        <v>0</v>
      </c>
      <c r="AG1546">
        <f t="shared" si="161"/>
        <v>0</v>
      </c>
      <c r="AH1546">
        <f t="shared" si="161"/>
        <v>0</v>
      </c>
      <c r="AI1546">
        <f t="shared" si="161"/>
        <v>1</v>
      </c>
      <c r="AJ1546">
        <f t="shared" si="160"/>
        <v>0</v>
      </c>
      <c r="AK1546">
        <f t="shared" si="160"/>
        <v>0</v>
      </c>
      <c r="AL1546">
        <f t="shared" si="160"/>
        <v>0</v>
      </c>
      <c r="AM1546">
        <f t="shared" si="160"/>
        <v>0</v>
      </c>
      <c r="AN1546">
        <f t="shared" si="160"/>
        <v>0</v>
      </c>
    </row>
    <row r="1547" spans="2:40" x14ac:dyDescent="0.25">
      <c r="B1547">
        <v>5157</v>
      </c>
      <c r="C1547">
        <v>0.56122839450836182</v>
      </c>
      <c r="D1547">
        <v>1</v>
      </c>
      <c r="E1547">
        <v>1</v>
      </c>
      <c r="G1547">
        <f t="shared" si="162"/>
        <v>0</v>
      </c>
      <c r="H1547">
        <f t="shared" si="162"/>
        <v>0</v>
      </c>
      <c r="I1547">
        <f t="shared" si="162"/>
        <v>0</v>
      </c>
      <c r="J1547">
        <f t="shared" si="162"/>
        <v>0</v>
      </c>
      <c r="K1547">
        <f t="shared" si="162"/>
        <v>0</v>
      </c>
      <c r="L1547">
        <f t="shared" si="162"/>
        <v>0</v>
      </c>
      <c r="M1547">
        <f t="shared" si="162"/>
        <v>1</v>
      </c>
      <c r="N1547">
        <f t="shared" si="162"/>
        <v>0</v>
      </c>
      <c r="O1547">
        <f t="shared" si="162"/>
        <v>0</v>
      </c>
      <c r="P1547">
        <f t="shared" si="162"/>
        <v>0</v>
      </c>
      <c r="AE1547">
        <f t="shared" si="161"/>
        <v>0</v>
      </c>
      <c r="AF1547">
        <f t="shared" si="161"/>
        <v>0</v>
      </c>
      <c r="AG1547">
        <f t="shared" si="161"/>
        <v>0</v>
      </c>
      <c r="AH1547">
        <f t="shared" si="161"/>
        <v>0</v>
      </c>
      <c r="AI1547">
        <f t="shared" si="161"/>
        <v>0</v>
      </c>
      <c r="AJ1547">
        <f t="shared" si="160"/>
        <v>0</v>
      </c>
      <c r="AK1547">
        <f t="shared" si="160"/>
        <v>1</v>
      </c>
      <c r="AL1547">
        <f t="shared" si="160"/>
        <v>0</v>
      </c>
      <c r="AM1547">
        <f t="shared" si="160"/>
        <v>0</v>
      </c>
      <c r="AN1547">
        <f t="shared" si="160"/>
        <v>0</v>
      </c>
    </row>
    <row r="1548" spans="2:40" x14ac:dyDescent="0.25">
      <c r="B1548">
        <v>5158</v>
      </c>
      <c r="C1548">
        <v>0.51960653066635132</v>
      </c>
      <c r="D1548">
        <v>1</v>
      </c>
      <c r="E1548">
        <v>1</v>
      </c>
      <c r="G1548">
        <f t="shared" si="162"/>
        <v>0</v>
      </c>
      <c r="H1548">
        <f t="shared" si="162"/>
        <v>0</v>
      </c>
      <c r="I1548">
        <f t="shared" si="162"/>
        <v>0</v>
      </c>
      <c r="J1548">
        <f t="shared" si="162"/>
        <v>0</v>
      </c>
      <c r="K1548">
        <f t="shared" si="162"/>
        <v>0</v>
      </c>
      <c r="L1548">
        <f t="shared" si="162"/>
        <v>1</v>
      </c>
      <c r="M1548">
        <f t="shared" si="162"/>
        <v>0</v>
      </c>
      <c r="N1548">
        <f t="shared" si="162"/>
        <v>0</v>
      </c>
      <c r="O1548">
        <f t="shared" si="162"/>
        <v>0</v>
      </c>
      <c r="P1548">
        <f t="shared" si="162"/>
        <v>0</v>
      </c>
      <c r="AE1548">
        <f t="shared" si="161"/>
        <v>0</v>
      </c>
      <c r="AF1548">
        <f t="shared" si="161"/>
        <v>0</v>
      </c>
      <c r="AG1548">
        <f t="shared" si="161"/>
        <v>0</v>
      </c>
      <c r="AH1548">
        <f t="shared" si="161"/>
        <v>0</v>
      </c>
      <c r="AI1548">
        <f t="shared" si="161"/>
        <v>0</v>
      </c>
      <c r="AJ1548">
        <f t="shared" si="160"/>
        <v>1</v>
      </c>
      <c r="AK1548">
        <f t="shared" si="160"/>
        <v>0</v>
      </c>
      <c r="AL1548">
        <f t="shared" si="160"/>
        <v>0</v>
      </c>
      <c r="AM1548">
        <f t="shared" si="160"/>
        <v>0</v>
      </c>
      <c r="AN1548">
        <f t="shared" si="160"/>
        <v>0</v>
      </c>
    </row>
    <row r="1549" spans="2:40" x14ac:dyDescent="0.25">
      <c r="B1549">
        <v>5158</v>
      </c>
      <c r="C1549">
        <v>0.49959555268287659</v>
      </c>
      <c r="D1549">
        <v>1</v>
      </c>
      <c r="E1549">
        <v>0</v>
      </c>
      <c r="G1549">
        <f t="shared" si="162"/>
        <v>0</v>
      </c>
      <c r="H1549">
        <f t="shared" si="162"/>
        <v>0</v>
      </c>
      <c r="I1549">
        <f t="shared" si="162"/>
        <v>0</v>
      </c>
      <c r="J1549">
        <f t="shared" si="162"/>
        <v>0</v>
      </c>
      <c r="K1549">
        <f t="shared" si="162"/>
        <v>1</v>
      </c>
      <c r="L1549">
        <f t="shared" si="162"/>
        <v>0</v>
      </c>
      <c r="M1549">
        <f t="shared" si="162"/>
        <v>0</v>
      </c>
      <c r="N1549">
        <f t="shared" si="162"/>
        <v>0</v>
      </c>
      <c r="O1549">
        <f t="shared" si="162"/>
        <v>0</v>
      </c>
      <c r="P1549">
        <f t="shared" si="162"/>
        <v>0</v>
      </c>
      <c r="AE1549">
        <f t="shared" si="161"/>
        <v>0</v>
      </c>
      <c r="AF1549">
        <f t="shared" si="161"/>
        <v>0</v>
      </c>
      <c r="AG1549">
        <f t="shared" si="161"/>
        <v>0</v>
      </c>
      <c r="AH1549">
        <f t="shared" si="161"/>
        <v>0</v>
      </c>
      <c r="AI1549">
        <f t="shared" si="161"/>
        <v>1</v>
      </c>
      <c r="AJ1549">
        <f t="shared" si="160"/>
        <v>0</v>
      </c>
      <c r="AK1549">
        <f t="shared" si="160"/>
        <v>0</v>
      </c>
      <c r="AL1549">
        <f t="shared" si="160"/>
        <v>0</v>
      </c>
      <c r="AM1549">
        <f t="shared" si="160"/>
        <v>0</v>
      </c>
      <c r="AN1549">
        <f t="shared" si="160"/>
        <v>0</v>
      </c>
    </row>
    <row r="1550" spans="2:40" x14ac:dyDescent="0.25">
      <c r="B1550">
        <v>5159</v>
      </c>
      <c r="C1550">
        <v>0.4915405809879303</v>
      </c>
      <c r="D1550">
        <v>1</v>
      </c>
      <c r="E1550">
        <v>0</v>
      </c>
      <c r="G1550">
        <f t="shared" si="162"/>
        <v>0</v>
      </c>
      <c r="H1550">
        <f t="shared" si="162"/>
        <v>0</v>
      </c>
      <c r="I1550">
        <f t="shared" si="162"/>
        <v>0</v>
      </c>
      <c r="J1550">
        <f t="shared" si="162"/>
        <v>0</v>
      </c>
      <c r="K1550">
        <f t="shared" si="162"/>
        <v>1</v>
      </c>
      <c r="L1550">
        <f t="shared" si="162"/>
        <v>0</v>
      </c>
      <c r="M1550">
        <f t="shared" si="162"/>
        <v>0</v>
      </c>
      <c r="N1550">
        <f t="shared" si="162"/>
        <v>0</v>
      </c>
      <c r="O1550">
        <f t="shared" si="162"/>
        <v>0</v>
      </c>
      <c r="P1550">
        <f t="shared" si="162"/>
        <v>0</v>
      </c>
      <c r="AE1550">
        <f t="shared" si="161"/>
        <v>0</v>
      </c>
      <c r="AF1550">
        <f t="shared" si="161"/>
        <v>0</v>
      </c>
      <c r="AG1550">
        <f t="shared" si="161"/>
        <v>0</v>
      </c>
      <c r="AH1550">
        <f t="shared" si="161"/>
        <v>0</v>
      </c>
      <c r="AI1550">
        <f t="shared" si="161"/>
        <v>1</v>
      </c>
      <c r="AJ1550">
        <f t="shared" si="160"/>
        <v>0</v>
      </c>
      <c r="AK1550">
        <f t="shared" si="160"/>
        <v>0</v>
      </c>
      <c r="AL1550">
        <f t="shared" si="160"/>
        <v>0</v>
      </c>
      <c r="AM1550">
        <f t="shared" si="160"/>
        <v>0</v>
      </c>
      <c r="AN1550">
        <f t="shared" si="160"/>
        <v>0</v>
      </c>
    </row>
    <row r="1551" spans="2:40" x14ac:dyDescent="0.25">
      <c r="B1551">
        <v>5159</v>
      </c>
      <c r="C1551">
        <v>0.5366894006729126</v>
      </c>
      <c r="D1551">
        <v>0</v>
      </c>
      <c r="E1551">
        <v>1</v>
      </c>
      <c r="G1551">
        <f t="shared" si="162"/>
        <v>0</v>
      </c>
      <c r="H1551">
        <f t="shared" si="162"/>
        <v>0</v>
      </c>
      <c r="I1551">
        <f t="shared" si="162"/>
        <v>0</v>
      </c>
      <c r="J1551">
        <f t="shared" si="162"/>
        <v>0</v>
      </c>
      <c r="K1551">
        <f t="shared" si="162"/>
        <v>0</v>
      </c>
      <c r="L1551">
        <f t="shared" si="162"/>
        <v>1</v>
      </c>
      <c r="M1551">
        <f t="shared" si="162"/>
        <v>0</v>
      </c>
      <c r="N1551">
        <f t="shared" si="162"/>
        <v>0</v>
      </c>
      <c r="O1551">
        <f t="shared" si="162"/>
        <v>0</v>
      </c>
      <c r="P1551">
        <f t="shared" si="162"/>
        <v>0</v>
      </c>
      <c r="AE1551">
        <f t="shared" si="161"/>
        <v>0</v>
      </c>
      <c r="AF1551">
        <f t="shared" si="161"/>
        <v>0</v>
      </c>
      <c r="AG1551">
        <f t="shared" si="161"/>
        <v>0</v>
      </c>
      <c r="AH1551">
        <f t="shared" si="161"/>
        <v>0</v>
      </c>
      <c r="AI1551">
        <f t="shared" si="161"/>
        <v>0</v>
      </c>
      <c r="AJ1551">
        <f t="shared" si="160"/>
        <v>0</v>
      </c>
      <c r="AK1551">
        <f t="shared" si="160"/>
        <v>0</v>
      </c>
      <c r="AL1551">
        <f t="shared" si="160"/>
        <v>0</v>
      </c>
      <c r="AM1551">
        <f t="shared" si="160"/>
        <v>0</v>
      </c>
      <c r="AN1551">
        <f t="shared" si="160"/>
        <v>0</v>
      </c>
    </row>
    <row r="1552" spans="2:40" x14ac:dyDescent="0.25">
      <c r="B1552">
        <v>5159</v>
      </c>
      <c r="C1552">
        <v>0.52159291505813599</v>
      </c>
      <c r="D1552">
        <v>1</v>
      </c>
      <c r="E1552">
        <v>1</v>
      </c>
      <c r="G1552">
        <f t="shared" si="162"/>
        <v>0</v>
      </c>
      <c r="H1552">
        <f t="shared" si="162"/>
        <v>0</v>
      </c>
      <c r="I1552">
        <f t="shared" si="162"/>
        <v>0</v>
      </c>
      <c r="J1552">
        <f t="shared" si="162"/>
        <v>0</v>
      </c>
      <c r="K1552">
        <f t="shared" si="162"/>
        <v>0</v>
      </c>
      <c r="L1552">
        <f t="shared" si="162"/>
        <v>1</v>
      </c>
      <c r="M1552">
        <f t="shared" si="162"/>
        <v>0</v>
      </c>
      <c r="N1552">
        <f t="shared" si="162"/>
        <v>0</v>
      </c>
      <c r="O1552">
        <f t="shared" si="162"/>
        <v>0</v>
      </c>
      <c r="P1552">
        <f t="shared" si="162"/>
        <v>0</v>
      </c>
      <c r="AE1552">
        <f t="shared" si="161"/>
        <v>0</v>
      </c>
      <c r="AF1552">
        <f t="shared" si="161"/>
        <v>0</v>
      </c>
      <c r="AG1552">
        <f t="shared" si="161"/>
        <v>0</v>
      </c>
      <c r="AH1552">
        <f t="shared" si="161"/>
        <v>0</v>
      </c>
      <c r="AI1552">
        <f t="shared" si="161"/>
        <v>0</v>
      </c>
      <c r="AJ1552">
        <f t="shared" si="160"/>
        <v>1</v>
      </c>
      <c r="AK1552">
        <f t="shared" si="160"/>
        <v>0</v>
      </c>
      <c r="AL1552">
        <f t="shared" si="160"/>
        <v>0</v>
      </c>
      <c r="AM1552">
        <f t="shared" si="160"/>
        <v>0</v>
      </c>
      <c r="AN1552">
        <f t="shared" si="160"/>
        <v>0</v>
      </c>
    </row>
    <row r="1553" spans="2:40" x14ac:dyDescent="0.25">
      <c r="B1553">
        <v>5160</v>
      </c>
      <c r="C1553">
        <v>0.60301822423934937</v>
      </c>
      <c r="D1553">
        <v>0</v>
      </c>
      <c r="E1553">
        <v>1</v>
      </c>
      <c r="G1553">
        <f t="shared" si="162"/>
        <v>0</v>
      </c>
      <c r="H1553">
        <f t="shared" si="162"/>
        <v>0</v>
      </c>
      <c r="I1553">
        <f t="shared" si="162"/>
        <v>0</v>
      </c>
      <c r="J1553">
        <f t="shared" si="162"/>
        <v>0</v>
      </c>
      <c r="K1553">
        <f t="shared" si="162"/>
        <v>0</v>
      </c>
      <c r="L1553">
        <f t="shared" si="162"/>
        <v>0</v>
      </c>
      <c r="M1553">
        <f t="shared" si="162"/>
        <v>0</v>
      </c>
      <c r="N1553">
        <f t="shared" si="162"/>
        <v>1</v>
      </c>
      <c r="O1553">
        <f t="shared" si="162"/>
        <v>0</v>
      </c>
      <c r="P1553">
        <f t="shared" si="162"/>
        <v>0</v>
      </c>
      <c r="AE1553">
        <f t="shared" si="161"/>
        <v>0</v>
      </c>
      <c r="AF1553">
        <f t="shared" si="161"/>
        <v>0</v>
      </c>
      <c r="AG1553">
        <f t="shared" si="161"/>
        <v>0</v>
      </c>
      <c r="AH1553">
        <f t="shared" si="161"/>
        <v>0</v>
      </c>
      <c r="AI1553">
        <f t="shared" si="161"/>
        <v>0</v>
      </c>
      <c r="AJ1553">
        <f t="shared" si="160"/>
        <v>0</v>
      </c>
      <c r="AK1553">
        <f t="shared" si="160"/>
        <v>0</v>
      </c>
      <c r="AL1553">
        <f t="shared" si="160"/>
        <v>0</v>
      </c>
      <c r="AM1553">
        <f t="shared" si="160"/>
        <v>0</v>
      </c>
      <c r="AN1553">
        <f t="shared" si="160"/>
        <v>0</v>
      </c>
    </row>
    <row r="1554" spans="2:40" x14ac:dyDescent="0.25">
      <c r="B1554">
        <v>5160</v>
      </c>
      <c r="C1554">
        <v>0.54480499029159546</v>
      </c>
      <c r="D1554">
        <v>0</v>
      </c>
      <c r="E1554">
        <v>1</v>
      </c>
      <c r="G1554">
        <f t="shared" si="162"/>
        <v>0</v>
      </c>
      <c r="H1554">
        <f t="shared" si="162"/>
        <v>0</v>
      </c>
      <c r="I1554">
        <f t="shared" si="162"/>
        <v>0</v>
      </c>
      <c r="J1554">
        <f t="shared" si="162"/>
        <v>0</v>
      </c>
      <c r="K1554">
        <f t="shared" si="162"/>
        <v>0</v>
      </c>
      <c r="L1554">
        <f t="shared" si="162"/>
        <v>1</v>
      </c>
      <c r="M1554">
        <f t="shared" si="162"/>
        <v>0</v>
      </c>
      <c r="N1554">
        <f t="shared" si="162"/>
        <v>0</v>
      </c>
      <c r="O1554">
        <f t="shared" si="162"/>
        <v>0</v>
      </c>
      <c r="P1554">
        <f t="shared" si="162"/>
        <v>0</v>
      </c>
      <c r="AE1554">
        <f t="shared" si="161"/>
        <v>0</v>
      </c>
      <c r="AF1554">
        <f t="shared" si="161"/>
        <v>0</v>
      </c>
      <c r="AG1554">
        <f t="shared" si="161"/>
        <v>0</v>
      </c>
      <c r="AH1554">
        <f t="shared" si="161"/>
        <v>0</v>
      </c>
      <c r="AI1554">
        <f t="shared" si="161"/>
        <v>0</v>
      </c>
      <c r="AJ1554">
        <f t="shared" si="160"/>
        <v>0</v>
      </c>
      <c r="AK1554">
        <f t="shared" si="160"/>
        <v>0</v>
      </c>
      <c r="AL1554">
        <f t="shared" si="160"/>
        <v>0</v>
      </c>
      <c r="AM1554">
        <f t="shared" si="160"/>
        <v>0</v>
      </c>
      <c r="AN1554">
        <f t="shared" si="160"/>
        <v>0</v>
      </c>
    </row>
    <row r="1555" spans="2:40" x14ac:dyDescent="0.25">
      <c r="B1555">
        <v>5161</v>
      </c>
      <c r="C1555">
        <v>0.76653051376342773</v>
      </c>
      <c r="D1555">
        <v>1</v>
      </c>
      <c r="E1555">
        <v>1</v>
      </c>
      <c r="G1555">
        <f t="shared" si="162"/>
        <v>0</v>
      </c>
      <c r="H1555">
        <f t="shared" si="162"/>
        <v>0</v>
      </c>
      <c r="I1555">
        <f t="shared" si="162"/>
        <v>0</v>
      </c>
      <c r="J1555">
        <f t="shared" si="162"/>
        <v>0</v>
      </c>
      <c r="K1555">
        <f t="shared" si="162"/>
        <v>0</v>
      </c>
      <c r="L1555">
        <f t="shared" si="162"/>
        <v>0</v>
      </c>
      <c r="M1555">
        <f t="shared" si="162"/>
        <v>0</v>
      </c>
      <c r="N1555">
        <f t="shared" si="162"/>
        <v>0</v>
      </c>
      <c r="O1555">
        <f t="shared" si="162"/>
        <v>0</v>
      </c>
      <c r="P1555">
        <f t="shared" si="162"/>
        <v>0</v>
      </c>
      <c r="AE1555">
        <f t="shared" si="161"/>
        <v>0</v>
      </c>
      <c r="AF1555">
        <f t="shared" si="161"/>
        <v>0</v>
      </c>
      <c r="AG1555">
        <f t="shared" si="161"/>
        <v>0</v>
      </c>
      <c r="AH1555">
        <f t="shared" si="161"/>
        <v>0</v>
      </c>
      <c r="AI1555">
        <f t="shared" si="161"/>
        <v>0</v>
      </c>
      <c r="AJ1555">
        <f t="shared" si="160"/>
        <v>0</v>
      </c>
      <c r="AK1555">
        <f t="shared" si="160"/>
        <v>0</v>
      </c>
      <c r="AL1555">
        <f t="shared" si="160"/>
        <v>0</v>
      </c>
      <c r="AM1555">
        <f t="shared" si="160"/>
        <v>0</v>
      </c>
      <c r="AN1555">
        <f t="shared" si="160"/>
        <v>0</v>
      </c>
    </row>
    <row r="1556" spans="2:40" x14ac:dyDescent="0.25">
      <c r="B1556">
        <v>5161</v>
      </c>
      <c r="C1556">
        <v>0.74077862501144409</v>
      </c>
      <c r="D1556">
        <v>0</v>
      </c>
      <c r="E1556">
        <v>1</v>
      </c>
      <c r="G1556">
        <f t="shared" si="162"/>
        <v>0</v>
      </c>
      <c r="H1556">
        <f t="shared" si="162"/>
        <v>0</v>
      </c>
      <c r="I1556">
        <f t="shared" si="162"/>
        <v>0</v>
      </c>
      <c r="J1556">
        <f t="shared" si="162"/>
        <v>0</v>
      </c>
      <c r="K1556">
        <f t="shared" si="162"/>
        <v>0</v>
      </c>
      <c r="L1556">
        <f t="shared" si="162"/>
        <v>0</v>
      </c>
      <c r="M1556">
        <f t="shared" si="162"/>
        <v>0</v>
      </c>
      <c r="N1556">
        <f t="shared" si="162"/>
        <v>0</v>
      </c>
      <c r="O1556">
        <f t="shared" si="162"/>
        <v>0</v>
      </c>
      <c r="P1556">
        <f t="shared" si="162"/>
        <v>1</v>
      </c>
      <c r="AE1556">
        <f t="shared" si="161"/>
        <v>0</v>
      </c>
      <c r="AF1556">
        <f t="shared" si="161"/>
        <v>0</v>
      </c>
      <c r="AG1556">
        <f t="shared" si="161"/>
        <v>0</v>
      </c>
      <c r="AH1556">
        <f t="shared" si="161"/>
        <v>0</v>
      </c>
      <c r="AI1556">
        <f t="shared" si="161"/>
        <v>0</v>
      </c>
      <c r="AJ1556">
        <f t="shared" si="160"/>
        <v>0</v>
      </c>
      <c r="AK1556">
        <f t="shared" si="160"/>
        <v>0</v>
      </c>
      <c r="AL1556">
        <f t="shared" si="160"/>
        <v>0</v>
      </c>
      <c r="AM1556">
        <f t="shared" si="160"/>
        <v>0</v>
      </c>
      <c r="AN1556">
        <f t="shared" si="160"/>
        <v>0</v>
      </c>
    </row>
    <row r="1557" spans="2:40" x14ac:dyDescent="0.25">
      <c r="B1557">
        <v>5161</v>
      </c>
      <c r="C1557">
        <v>0.73086220026016235</v>
      </c>
      <c r="D1557">
        <v>1</v>
      </c>
      <c r="E1557">
        <v>1</v>
      </c>
      <c r="G1557">
        <f t="shared" ref="G1557:P1572" si="163">1*AND($C1557&gt;G$3,$C1557&lt;G$4)</f>
        <v>0</v>
      </c>
      <c r="H1557">
        <f t="shared" si="163"/>
        <v>0</v>
      </c>
      <c r="I1557">
        <f t="shared" si="163"/>
        <v>0</v>
      </c>
      <c r="J1557">
        <f t="shared" si="163"/>
        <v>0</v>
      </c>
      <c r="K1557">
        <f t="shared" si="163"/>
        <v>0</v>
      </c>
      <c r="L1557">
        <f t="shared" si="163"/>
        <v>0</v>
      </c>
      <c r="M1557">
        <f t="shared" si="163"/>
        <v>0</v>
      </c>
      <c r="N1557">
        <f t="shared" si="163"/>
        <v>0</v>
      </c>
      <c r="O1557">
        <f t="shared" si="163"/>
        <v>0</v>
      </c>
      <c r="P1557">
        <f t="shared" si="163"/>
        <v>1</v>
      </c>
      <c r="AE1557">
        <f t="shared" si="161"/>
        <v>0</v>
      </c>
      <c r="AF1557">
        <f t="shared" si="161"/>
        <v>0</v>
      </c>
      <c r="AG1557">
        <f t="shared" si="161"/>
        <v>0</v>
      </c>
      <c r="AH1557">
        <f t="shared" si="161"/>
        <v>0</v>
      </c>
      <c r="AI1557">
        <f t="shared" si="161"/>
        <v>0</v>
      </c>
      <c r="AJ1557">
        <f t="shared" si="160"/>
        <v>0</v>
      </c>
      <c r="AK1557">
        <f t="shared" si="160"/>
        <v>0</v>
      </c>
      <c r="AL1557">
        <f t="shared" si="160"/>
        <v>0</v>
      </c>
      <c r="AM1557">
        <f t="shared" si="160"/>
        <v>0</v>
      </c>
      <c r="AN1557">
        <f t="shared" si="160"/>
        <v>1</v>
      </c>
    </row>
    <row r="1558" spans="2:40" x14ac:dyDescent="0.25">
      <c r="B1558">
        <v>5162</v>
      </c>
      <c r="C1558">
        <v>0.70307189226150513</v>
      </c>
      <c r="D1558">
        <v>1</v>
      </c>
      <c r="E1558">
        <v>1</v>
      </c>
      <c r="G1558">
        <f t="shared" si="163"/>
        <v>0</v>
      </c>
      <c r="H1558">
        <f t="shared" si="163"/>
        <v>0</v>
      </c>
      <c r="I1558">
        <f t="shared" si="163"/>
        <v>0</v>
      </c>
      <c r="J1558">
        <f t="shared" si="163"/>
        <v>0</v>
      </c>
      <c r="K1558">
        <f t="shared" si="163"/>
        <v>0</v>
      </c>
      <c r="L1558">
        <f t="shared" si="163"/>
        <v>0</v>
      </c>
      <c r="M1558">
        <f t="shared" si="163"/>
        <v>0</v>
      </c>
      <c r="N1558">
        <f t="shared" si="163"/>
        <v>0</v>
      </c>
      <c r="O1558">
        <f t="shared" si="163"/>
        <v>0</v>
      </c>
      <c r="P1558">
        <f t="shared" si="163"/>
        <v>1</v>
      </c>
      <c r="AE1558">
        <f t="shared" si="161"/>
        <v>0</v>
      </c>
      <c r="AF1558">
        <f t="shared" si="161"/>
        <v>0</v>
      </c>
      <c r="AG1558">
        <f t="shared" si="161"/>
        <v>0</v>
      </c>
      <c r="AH1558">
        <f t="shared" si="161"/>
        <v>0</v>
      </c>
      <c r="AI1558">
        <f t="shared" si="161"/>
        <v>0</v>
      </c>
      <c r="AJ1558">
        <f t="shared" si="160"/>
        <v>0</v>
      </c>
      <c r="AK1558">
        <f t="shared" si="160"/>
        <v>0</v>
      </c>
      <c r="AL1558">
        <f t="shared" si="160"/>
        <v>0</v>
      </c>
      <c r="AM1558">
        <f t="shared" si="160"/>
        <v>0</v>
      </c>
      <c r="AN1558">
        <f t="shared" si="160"/>
        <v>1</v>
      </c>
    </row>
    <row r="1559" spans="2:40" x14ac:dyDescent="0.25">
      <c r="B1559">
        <v>5162</v>
      </c>
      <c r="C1559">
        <v>0.65957802534103394</v>
      </c>
      <c r="D1559">
        <v>1</v>
      </c>
      <c r="E1559">
        <v>1</v>
      </c>
      <c r="G1559">
        <f t="shared" si="163"/>
        <v>0</v>
      </c>
      <c r="H1559">
        <f t="shared" si="163"/>
        <v>0</v>
      </c>
      <c r="I1559">
        <f t="shared" si="163"/>
        <v>0</v>
      </c>
      <c r="J1559">
        <f t="shared" si="163"/>
        <v>0</v>
      </c>
      <c r="K1559">
        <f t="shared" si="163"/>
        <v>0</v>
      </c>
      <c r="L1559">
        <f t="shared" si="163"/>
        <v>0</v>
      </c>
      <c r="M1559">
        <f t="shared" si="163"/>
        <v>0</v>
      </c>
      <c r="N1559">
        <f t="shared" si="163"/>
        <v>0</v>
      </c>
      <c r="O1559">
        <f t="shared" si="163"/>
        <v>1</v>
      </c>
      <c r="P1559">
        <f t="shared" si="163"/>
        <v>0</v>
      </c>
      <c r="AE1559">
        <f t="shared" si="161"/>
        <v>0</v>
      </c>
      <c r="AF1559">
        <f t="shared" si="161"/>
        <v>0</v>
      </c>
      <c r="AG1559">
        <f t="shared" si="161"/>
        <v>0</v>
      </c>
      <c r="AH1559">
        <f t="shared" si="161"/>
        <v>0</v>
      </c>
      <c r="AI1559">
        <f t="shared" si="161"/>
        <v>0</v>
      </c>
      <c r="AJ1559">
        <f t="shared" si="160"/>
        <v>0</v>
      </c>
      <c r="AK1559">
        <f t="shared" si="160"/>
        <v>0</v>
      </c>
      <c r="AL1559">
        <f t="shared" si="160"/>
        <v>0</v>
      </c>
      <c r="AM1559">
        <f t="shared" si="160"/>
        <v>1</v>
      </c>
      <c r="AN1559">
        <f t="shared" si="160"/>
        <v>0</v>
      </c>
    </row>
    <row r="1560" spans="2:40" x14ac:dyDescent="0.25">
      <c r="B1560">
        <v>5163</v>
      </c>
      <c r="C1560">
        <v>0.40999516844749451</v>
      </c>
      <c r="D1560">
        <v>0</v>
      </c>
      <c r="E1560">
        <v>0</v>
      </c>
      <c r="G1560">
        <f t="shared" si="163"/>
        <v>0</v>
      </c>
      <c r="H1560">
        <f t="shared" si="163"/>
        <v>0</v>
      </c>
      <c r="I1560">
        <f t="shared" si="163"/>
        <v>0</v>
      </c>
      <c r="J1560">
        <f t="shared" si="163"/>
        <v>1</v>
      </c>
      <c r="K1560">
        <f t="shared" si="163"/>
        <v>0</v>
      </c>
      <c r="L1560">
        <f t="shared" si="163"/>
        <v>0</v>
      </c>
      <c r="M1560">
        <f t="shared" si="163"/>
        <v>0</v>
      </c>
      <c r="N1560">
        <f t="shared" si="163"/>
        <v>0</v>
      </c>
      <c r="O1560">
        <f t="shared" si="163"/>
        <v>0</v>
      </c>
      <c r="P1560">
        <f t="shared" si="163"/>
        <v>0</v>
      </c>
      <c r="AE1560">
        <f t="shared" si="161"/>
        <v>0</v>
      </c>
      <c r="AF1560">
        <f t="shared" si="161"/>
        <v>0</v>
      </c>
      <c r="AG1560">
        <f t="shared" si="161"/>
        <v>0</v>
      </c>
      <c r="AH1560">
        <f t="shared" si="161"/>
        <v>0</v>
      </c>
      <c r="AI1560">
        <f t="shared" si="161"/>
        <v>0</v>
      </c>
      <c r="AJ1560">
        <f t="shared" si="160"/>
        <v>0</v>
      </c>
      <c r="AK1560">
        <f t="shared" si="160"/>
        <v>0</v>
      </c>
      <c r="AL1560">
        <f t="shared" si="160"/>
        <v>0</v>
      </c>
      <c r="AM1560">
        <f t="shared" si="160"/>
        <v>0</v>
      </c>
      <c r="AN1560">
        <f t="shared" si="160"/>
        <v>0</v>
      </c>
    </row>
    <row r="1561" spans="2:40" x14ac:dyDescent="0.25">
      <c r="B1561">
        <v>5163</v>
      </c>
      <c r="C1561">
        <v>0.51218724250793457</v>
      </c>
      <c r="D1561">
        <v>0</v>
      </c>
      <c r="E1561">
        <v>1</v>
      </c>
      <c r="G1561">
        <f t="shared" si="163"/>
        <v>0</v>
      </c>
      <c r="H1561">
        <f t="shared" si="163"/>
        <v>0</v>
      </c>
      <c r="I1561">
        <f t="shared" si="163"/>
        <v>0</v>
      </c>
      <c r="J1561">
        <f t="shared" si="163"/>
        <v>0</v>
      </c>
      <c r="K1561">
        <f t="shared" si="163"/>
        <v>0</v>
      </c>
      <c r="L1561">
        <f t="shared" si="163"/>
        <v>1</v>
      </c>
      <c r="M1561">
        <f t="shared" si="163"/>
        <v>0</v>
      </c>
      <c r="N1561">
        <f t="shared" si="163"/>
        <v>0</v>
      </c>
      <c r="O1561">
        <f t="shared" si="163"/>
        <v>0</v>
      </c>
      <c r="P1561">
        <f t="shared" si="163"/>
        <v>0</v>
      </c>
      <c r="AE1561">
        <f t="shared" si="161"/>
        <v>0</v>
      </c>
      <c r="AF1561">
        <f t="shared" si="161"/>
        <v>0</v>
      </c>
      <c r="AG1561">
        <f t="shared" si="161"/>
        <v>0</v>
      </c>
      <c r="AH1561">
        <f t="shared" si="161"/>
        <v>0</v>
      </c>
      <c r="AI1561">
        <f t="shared" si="161"/>
        <v>0</v>
      </c>
      <c r="AJ1561">
        <f t="shared" si="160"/>
        <v>0</v>
      </c>
      <c r="AK1561">
        <f t="shared" si="160"/>
        <v>0</v>
      </c>
      <c r="AL1561">
        <f t="shared" si="160"/>
        <v>0</v>
      </c>
      <c r="AM1561">
        <f t="shared" si="160"/>
        <v>0</v>
      </c>
      <c r="AN1561">
        <f t="shared" si="160"/>
        <v>0</v>
      </c>
    </row>
    <row r="1562" spans="2:40" x14ac:dyDescent="0.25">
      <c r="B1562">
        <v>5164</v>
      </c>
      <c r="C1562">
        <v>0.6643373966217041</v>
      </c>
      <c r="D1562">
        <v>1</v>
      </c>
      <c r="E1562">
        <v>1</v>
      </c>
      <c r="G1562">
        <f t="shared" si="163"/>
        <v>0</v>
      </c>
      <c r="H1562">
        <f t="shared" si="163"/>
        <v>0</v>
      </c>
      <c r="I1562">
        <f t="shared" si="163"/>
        <v>0</v>
      </c>
      <c r="J1562">
        <f t="shared" si="163"/>
        <v>0</v>
      </c>
      <c r="K1562">
        <f t="shared" si="163"/>
        <v>0</v>
      </c>
      <c r="L1562">
        <f t="shared" si="163"/>
        <v>0</v>
      </c>
      <c r="M1562">
        <f t="shared" si="163"/>
        <v>0</v>
      </c>
      <c r="N1562">
        <f t="shared" si="163"/>
        <v>0</v>
      </c>
      <c r="O1562">
        <f t="shared" si="163"/>
        <v>1</v>
      </c>
      <c r="P1562">
        <f t="shared" si="163"/>
        <v>0</v>
      </c>
      <c r="AE1562">
        <f t="shared" si="161"/>
        <v>0</v>
      </c>
      <c r="AF1562">
        <f t="shared" si="161"/>
        <v>0</v>
      </c>
      <c r="AG1562">
        <f t="shared" si="161"/>
        <v>0</v>
      </c>
      <c r="AH1562">
        <f t="shared" si="161"/>
        <v>0</v>
      </c>
      <c r="AI1562">
        <f t="shared" si="161"/>
        <v>0</v>
      </c>
      <c r="AJ1562">
        <f t="shared" si="160"/>
        <v>0</v>
      </c>
      <c r="AK1562">
        <f t="shared" si="160"/>
        <v>0</v>
      </c>
      <c r="AL1562">
        <f t="shared" si="160"/>
        <v>0</v>
      </c>
      <c r="AM1562">
        <f t="shared" si="160"/>
        <v>1</v>
      </c>
      <c r="AN1562">
        <f t="shared" si="160"/>
        <v>0</v>
      </c>
    </row>
    <row r="1563" spans="2:40" x14ac:dyDescent="0.25">
      <c r="B1563">
        <v>5164</v>
      </c>
      <c r="C1563">
        <v>0.62228810787200928</v>
      </c>
      <c r="D1563">
        <v>1</v>
      </c>
      <c r="E1563">
        <v>1</v>
      </c>
      <c r="G1563">
        <f t="shared" si="163"/>
        <v>0</v>
      </c>
      <c r="H1563">
        <f t="shared" si="163"/>
        <v>0</v>
      </c>
      <c r="I1563">
        <f t="shared" si="163"/>
        <v>0</v>
      </c>
      <c r="J1563">
        <f t="shared" si="163"/>
        <v>0</v>
      </c>
      <c r="K1563">
        <f t="shared" si="163"/>
        <v>0</v>
      </c>
      <c r="L1563">
        <f t="shared" si="163"/>
        <v>0</v>
      </c>
      <c r="M1563">
        <f t="shared" si="163"/>
        <v>0</v>
      </c>
      <c r="N1563">
        <f t="shared" si="163"/>
        <v>1</v>
      </c>
      <c r="O1563">
        <f t="shared" si="163"/>
        <v>0</v>
      </c>
      <c r="P1563">
        <f t="shared" si="163"/>
        <v>0</v>
      </c>
      <c r="AE1563">
        <f t="shared" si="161"/>
        <v>0</v>
      </c>
      <c r="AF1563">
        <f t="shared" si="161"/>
        <v>0</v>
      </c>
      <c r="AG1563">
        <f t="shared" si="161"/>
        <v>0</v>
      </c>
      <c r="AH1563">
        <f t="shared" si="161"/>
        <v>0</v>
      </c>
      <c r="AI1563">
        <f t="shared" si="161"/>
        <v>0</v>
      </c>
      <c r="AJ1563">
        <f t="shared" si="160"/>
        <v>0</v>
      </c>
      <c r="AK1563">
        <f t="shared" si="160"/>
        <v>0</v>
      </c>
      <c r="AL1563">
        <f t="shared" si="160"/>
        <v>1</v>
      </c>
      <c r="AM1563">
        <f t="shared" si="160"/>
        <v>0</v>
      </c>
      <c r="AN1563">
        <f t="shared" si="160"/>
        <v>0</v>
      </c>
    </row>
    <row r="1564" spans="2:40" x14ac:dyDescent="0.25">
      <c r="B1564">
        <v>5165</v>
      </c>
      <c r="C1564">
        <v>0.7076880931854248</v>
      </c>
      <c r="D1564">
        <v>1</v>
      </c>
      <c r="E1564">
        <v>1</v>
      </c>
      <c r="G1564">
        <f t="shared" si="163"/>
        <v>0</v>
      </c>
      <c r="H1564">
        <f t="shared" si="163"/>
        <v>0</v>
      </c>
      <c r="I1564">
        <f t="shared" si="163"/>
        <v>0</v>
      </c>
      <c r="J1564">
        <f t="shared" si="163"/>
        <v>0</v>
      </c>
      <c r="K1564">
        <f t="shared" si="163"/>
        <v>0</v>
      </c>
      <c r="L1564">
        <f t="shared" si="163"/>
        <v>0</v>
      </c>
      <c r="M1564">
        <f t="shared" si="163"/>
        <v>0</v>
      </c>
      <c r="N1564">
        <f t="shared" si="163"/>
        <v>0</v>
      </c>
      <c r="O1564">
        <f t="shared" si="163"/>
        <v>0</v>
      </c>
      <c r="P1564">
        <f t="shared" si="163"/>
        <v>1</v>
      </c>
      <c r="AE1564">
        <f t="shared" si="161"/>
        <v>0</v>
      </c>
      <c r="AF1564">
        <f t="shared" si="161"/>
        <v>0</v>
      </c>
      <c r="AG1564">
        <f t="shared" si="161"/>
        <v>0</v>
      </c>
      <c r="AH1564">
        <f t="shared" si="161"/>
        <v>0</v>
      </c>
      <c r="AI1564">
        <f t="shared" si="161"/>
        <v>0</v>
      </c>
      <c r="AJ1564">
        <f t="shared" si="160"/>
        <v>0</v>
      </c>
      <c r="AK1564">
        <f t="shared" si="160"/>
        <v>0</v>
      </c>
      <c r="AL1564">
        <f t="shared" si="160"/>
        <v>0</v>
      </c>
      <c r="AM1564">
        <f t="shared" si="160"/>
        <v>0</v>
      </c>
      <c r="AN1564">
        <f t="shared" si="160"/>
        <v>1</v>
      </c>
    </row>
    <row r="1565" spans="2:40" x14ac:dyDescent="0.25">
      <c r="B1565">
        <v>5165</v>
      </c>
      <c r="C1565">
        <v>0.70766013860702515</v>
      </c>
      <c r="D1565">
        <v>1</v>
      </c>
      <c r="E1565">
        <v>1</v>
      </c>
      <c r="G1565">
        <f t="shared" si="163"/>
        <v>0</v>
      </c>
      <c r="H1565">
        <f t="shared" si="163"/>
        <v>0</v>
      </c>
      <c r="I1565">
        <f t="shared" si="163"/>
        <v>0</v>
      </c>
      <c r="J1565">
        <f t="shared" si="163"/>
        <v>0</v>
      </c>
      <c r="K1565">
        <f t="shared" si="163"/>
        <v>0</v>
      </c>
      <c r="L1565">
        <f t="shared" si="163"/>
        <v>0</v>
      </c>
      <c r="M1565">
        <f t="shared" si="163"/>
        <v>0</v>
      </c>
      <c r="N1565">
        <f t="shared" si="163"/>
        <v>0</v>
      </c>
      <c r="O1565">
        <f t="shared" si="163"/>
        <v>0</v>
      </c>
      <c r="P1565">
        <f t="shared" si="163"/>
        <v>1</v>
      </c>
      <c r="AE1565">
        <f t="shared" si="161"/>
        <v>0</v>
      </c>
      <c r="AF1565">
        <f t="shared" si="161"/>
        <v>0</v>
      </c>
      <c r="AG1565">
        <f t="shared" si="161"/>
        <v>0</v>
      </c>
      <c r="AH1565">
        <f t="shared" si="161"/>
        <v>0</v>
      </c>
      <c r="AI1565">
        <f t="shared" si="161"/>
        <v>0</v>
      </c>
      <c r="AJ1565">
        <f t="shared" si="160"/>
        <v>0</v>
      </c>
      <c r="AK1565">
        <f t="shared" si="160"/>
        <v>0</v>
      </c>
      <c r="AL1565">
        <f t="shared" si="160"/>
        <v>0</v>
      </c>
      <c r="AM1565">
        <f t="shared" si="160"/>
        <v>0</v>
      </c>
      <c r="AN1565">
        <f t="shared" si="160"/>
        <v>1</v>
      </c>
    </row>
    <row r="1566" spans="2:40" x14ac:dyDescent="0.25">
      <c r="B1566">
        <v>5166</v>
      </c>
      <c r="C1566">
        <v>0.43489429354667658</v>
      </c>
      <c r="D1566">
        <v>1</v>
      </c>
      <c r="E1566">
        <v>0</v>
      </c>
      <c r="G1566">
        <f t="shared" si="163"/>
        <v>0</v>
      </c>
      <c r="H1566">
        <f t="shared" si="163"/>
        <v>0</v>
      </c>
      <c r="I1566">
        <f t="shared" si="163"/>
        <v>0</v>
      </c>
      <c r="J1566">
        <f t="shared" si="163"/>
        <v>1</v>
      </c>
      <c r="K1566">
        <f t="shared" si="163"/>
        <v>0</v>
      </c>
      <c r="L1566">
        <f t="shared" si="163"/>
        <v>0</v>
      </c>
      <c r="M1566">
        <f t="shared" si="163"/>
        <v>0</v>
      </c>
      <c r="N1566">
        <f t="shared" si="163"/>
        <v>0</v>
      </c>
      <c r="O1566">
        <f t="shared" si="163"/>
        <v>0</v>
      </c>
      <c r="P1566">
        <f t="shared" si="163"/>
        <v>0</v>
      </c>
      <c r="AE1566">
        <f t="shared" si="161"/>
        <v>0</v>
      </c>
      <c r="AF1566">
        <f t="shared" si="161"/>
        <v>0</v>
      </c>
      <c r="AG1566">
        <f t="shared" si="161"/>
        <v>0</v>
      </c>
      <c r="AH1566">
        <f t="shared" si="161"/>
        <v>1</v>
      </c>
      <c r="AI1566">
        <f t="shared" si="161"/>
        <v>0</v>
      </c>
      <c r="AJ1566">
        <f t="shared" si="160"/>
        <v>0</v>
      </c>
      <c r="AK1566">
        <f t="shared" si="160"/>
        <v>0</v>
      </c>
      <c r="AL1566">
        <f t="shared" si="160"/>
        <v>0</v>
      </c>
      <c r="AM1566">
        <f t="shared" si="160"/>
        <v>0</v>
      </c>
      <c r="AN1566">
        <f t="shared" si="160"/>
        <v>0</v>
      </c>
    </row>
    <row r="1567" spans="2:40" x14ac:dyDescent="0.25">
      <c r="B1567">
        <v>5166</v>
      </c>
      <c r="C1567">
        <v>0.45868402719497681</v>
      </c>
      <c r="D1567">
        <v>1</v>
      </c>
      <c r="E1567">
        <v>0</v>
      </c>
      <c r="G1567">
        <f t="shared" si="163"/>
        <v>0</v>
      </c>
      <c r="H1567">
        <f t="shared" si="163"/>
        <v>0</v>
      </c>
      <c r="I1567">
        <f t="shared" si="163"/>
        <v>0</v>
      </c>
      <c r="J1567">
        <f t="shared" si="163"/>
        <v>0</v>
      </c>
      <c r="K1567">
        <f t="shared" si="163"/>
        <v>1</v>
      </c>
      <c r="L1567">
        <f t="shared" si="163"/>
        <v>0</v>
      </c>
      <c r="M1567">
        <f t="shared" si="163"/>
        <v>0</v>
      </c>
      <c r="N1567">
        <f t="shared" si="163"/>
        <v>0</v>
      </c>
      <c r="O1567">
        <f t="shared" si="163"/>
        <v>0</v>
      </c>
      <c r="P1567">
        <f t="shared" si="163"/>
        <v>0</v>
      </c>
      <c r="AE1567">
        <f t="shared" si="161"/>
        <v>0</v>
      </c>
      <c r="AF1567">
        <f t="shared" si="161"/>
        <v>0</v>
      </c>
      <c r="AG1567">
        <f t="shared" si="161"/>
        <v>0</v>
      </c>
      <c r="AH1567">
        <f t="shared" si="161"/>
        <v>0</v>
      </c>
      <c r="AI1567">
        <f t="shared" si="161"/>
        <v>1</v>
      </c>
      <c r="AJ1567">
        <f t="shared" si="160"/>
        <v>0</v>
      </c>
      <c r="AK1567">
        <f t="shared" si="160"/>
        <v>0</v>
      </c>
      <c r="AL1567">
        <f t="shared" si="160"/>
        <v>0</v>
      </c>
      <c r="AM1567">
        <f t="shared" si="160"/>
        <v>0</v>
      </c>
      <c r="AN1567">
        <f t="shared" si="160"/>
        <v>0</v>
      </c>
    </row>
    <row r="1568" spans="2:40" x14ac:dyDescent="0.25">
      <c r="B1568">
        <v>5167</v>
      </c>
      <c r="C1568">
        <v>0.643146812915802</v>
      </c>
      <c r="D1568">
        <v>1</v>
      </c>
      <c r="E1568">
        <v>1</v>
      </c>
      <c r="G1568">
        <f t="shared" si="163"/>
        <v>0</v>
      </c>
      <c r="H1568">
        <f t="shared" si="163"/>
        <v>0</v>
      </c>
      <c r="I1568">
        <f t="shared" si="163"/>
        <v>0</v>
      </c>
      <c r="J1568">
        <f t="shared" si="163"/>
        <v>0</v>
      </c>
      <c r="K1568">
        <f t="shared" si="163"/>
        <v>0</v>
      </c>
      <c r="L1568">
        <f t="shared" si="163"/>
        <v>0</v>
      </c>
      <c r="M1568">
        <f t="shared" si="163"/>
        <v>0</v>
      </c>
      <c r="N1568">
        <f t="shared" si="163"/>
        <v>1</v>
      </c>
      <c r="O1568">
        <f t="shared" si="163"/>
        <v>0</v>
      </c>
      <c r="P1568">
        <f t="shared" si="163"/>
        <v>0</v>
      </c>
      <c r="AE1568">
        <f t="shared" si="161"/>
        <v>0</v>
      </c>
      <c r="AF1568">
        <f t="shared" si="161"/>
        <v>0</v>
      </c>
      <c r="AG1568">
        <f t="shared" si="161"/>
        <v>0</v>
      </c>
      <c r="AH1568">
        <f t="shared" si="161"/>
        <v>0</v>
      </c>
      <c r="AI1568">
        <f t="shared" si="161"/>
        <v>0</v>
      </c>
      <c r="AJ1568">
        <f t="shared" si="160"/>
        <v>0</v>
      </c>
      <c r="AK1568">
        <f t="shared" si="160"/>
        <v>0</v>
      </c>
      <c r="AL1568">
        <f t="shared" si="160"/>
        <v>1</v>
      </c>
      <c r="AM1568">
        <f t="shared" si="160"/>
        <v>0</v>
      </c>
      <c r="AN1568">
        <f t="shared" si="160"/>
        <v>0</v>
      </c>
    </row>
    <row r="1569" spans="2:40" x14ac:dyDescent="0.25">
      <c r="B1569">
        <v>5167</v>
      </c>
      <c r="C1569">
        <v>0.60198932886123657</v>
      </c>
      <c r="D1569">
        <v>1</v>
      </c>
      <c r="E1569">
        <v>1</v>
      </c>
      <c r="G1569">
        <f t="shared" si="163"/>
        <v>0</v>
      </c>
      <c r="H1569">
        <f t="shared" si="163"/>
        <v>0</v>
      </c>
      <c r="I1569">
        <f t="shared" si="163"/>
        <v>0</v>
      </c>
      <c r="J1569">
        <f t="shared" si="163"/>
        <v>0</v>
      </c>
      <c r="K1569">
        <f t="shared" si="163"/>
        <v>0</v>
      </c>
      <c r="L1569">
        <f t="shared" si="163"/>
        <v>0</v>
      </c>
      <c r="M1569">
        <f t="shared" si="163"/>
        <v>0</v>
      </c>
      <c r="N1569">
        <f t="shared" si="163"/>
        <v>1</v>
      </c>
      <c r="O1569">
        <f t="shared" si="163"/>
        <v>0</v>
      </c>
      <c r="P1569">
        <f t="shared" si="163"/>
        <v>0</v>
      </c>
      <c r="AE1569">
        <f t="shared" si="161"/>
        <v>0</v>
      </c>
      <c r="AF1569">
        <f t="shared" si="161"/>
        <v>0</v>
      </c>
      <c r="AG1569">
        <f t="shared" si="161"/>
        <v>0</v>
      </c>
      <c r="AH1569">
        <f t="shared" si="161"/>
        <v>0</v>
      </c>
      <c r="AI1569">
        <f t="shared" si="161"/>
        <v>0</v>
      </c>
      <c r="AJ1569">
        <f t="shared" si="160"/>
        <v>0</v>
      </c>
      <c r="AK1569">
        <f t="shared" si="160"/>
        <v>0</v>
      </c>
      <c r="AL1569">
        <f t="shared" si="160"/>
        <v>1</v>
      </c>
      <c r="AM1569">
        <f t="shared" si="160"/>
        <v>0</v>
      </c>
      <c r="AN1569">
        <f t="shared" si="160"/>
        <v>0</v>
      </c>
    </row>
    <row r="1570" spans="2:40" x14ac:dyDescent="0.25">
      <c r="B1570">
        <v>5168</v>
      </c>
      <c r="C1570">
        <v>0.57617872953414917</v>
      </c>
      <c r="D1570">
        <v>1</v>
      </c>
      <c r="E1570">
        <v>1</v>
      </c>
      <c r="G1570">
        <f t="shared" si="163"/>
        <v>0</v>
      </c>
      <c r="H1570">
        <f t="shared" si="163"/>
        <v>0</v>
      </c>
      <c r="I1570">
        <f t="shared" si="163"/>
        <v>0</v>
      </c>
      <c r="J1570">
        <f t="shared" si="163"/>
        <v>0</v>
      </c>
      <c r="K1570">
        <f t="shared" si="163"/>
        <v>0</v>
      </c>
      <c r="L1570">
        <f t="shared" si="163"/>
        <v>0</v>
      </c>
      <c r="M1570">
        <f t="shared" si="163"/>
        <v>1</v>
      </c>
      <c r="N1570">
        <f t="shared" si="163"/>
        <v>0</v>
      </c>
      <c r="O1570">
        <f t="shared" si="163"/>
        <v>0</v>
      </c>
      <c r="P1570">
        <f t="shared" si="163"/>
        <v>0</v>
      </c>
      <c r="AE1570">
        <f t="shared" si="161"/>
        <v>0</v>
      </c>
      <c r="AF1570">
        <f t="shared" si="161"/>
        <v>0</v>
      </c>
      <c r="AG1570">
        <f t="shared" si="161"/>
        <v>0</v>
      </c>
      <c r="AH1570">
        <f t="shared" si="161"/>
        <v>0</v>
      </c>
      <c r="AI1570">
        <f t="shared" si="161"/>
        <v>0</v>
      </c>
      <c r="AJ1570">
        <f t="shared" si="160"/>
        <v>0</v>
      </c>
      <c r="AK1570">
        <f t="shared" si="160"/>
        <v>1</v>
      </c>
      <c r="AL1570">
        <f t="shared" si="160"/>
        <v>0</v>
      </c>
      <c r="AM1570">
        <f t="shared" si="160"/>
        <v>0</v>
      </c>
      <c r="AN1570">
        <f t="shared" si="160"/>
        <v>0</v>
      </c>
    </row>
    <row r="1571" spans="2:40" x14ac:dyDescent="0.25">
      <c r="B1571">
        <v>5168</v>
      </c>
      <c r="C1571">
        <v>0.48133251070976257</v>
      </c>
      <c r="D1571">
        <v>1</v>
      </c>
      <c r="E1571">
        <v>0</v>
      </c>
      <c r="G1571">
        <f t="shared" si="163"/>
        <v>0</v>
      </c>
      <c r="H1571">
        <f t="shared" si="163"/>
        <v>0</v>
      </c>
      <c r="I1571">
        <f t="shared" si="163"/>
        <v>0</v>
      </c>
      <c r="J1571">
        <f t="shared" si="163"/>
        <v>0</v>
      </c>
      <c r="K1571">
        <f t="shared" si="163"/>
        <v>1</v>
      </c>
      <c r="L1571">
        <f t="shared" si="163"/>
        <v>0</v>
      </c>
      <c r="M1571">
        <f t="shared" si="163"/>
        <v>0</v>
      </c>
      <c r="N1571">
        <f t="shared" si="163"/>
        <v>0</v>
      </c>
      <c r="O1571">
        <f t="shared" si="163"/>
        <v>0</v>
      </c>
      <c r="P1571">
        <f t="shared" si="163"/>
        <v>0</v>
      </c>
      <c r="AE1571">
        <f t="shared" si="161"/>
        <v>0</v>
      </c>
      <c r="AF1571">
        <f t="shared" si="161"/>
        <v>0</v>
      </c>
      <c r="AG1571">
        <f t="shared" si="161"/>
        <v>0</v>
      </c>
      <c r="AH1571">
        <f t="shared" si="161"/>
        <v>0</v>
      </c>
      <c r="AI1571">
        <f t="shared" si="161"/>
        <v>1</v>
      </c>
      <c r="AJ1571">
        <f t="shared" si="160"/>
        <v>0</v>
      </c>
      <c r="AK1571">
        <f t="shared" si="160"/>
        <v>0</v>
      </c>
      <c r="AL1571">
        <f t="shared" si="160"/>
        <v>0</v>
      </c>
      <c r="AM1571">
        <f t="shared" si="160"/>
        <v>0</v>
      </c>
      <c r="AN1571">
        <f t="shared" si="160"/>
        <v>0</v>
      </c>
    </row>
    <row r="1572" spans="2:40" x14ac:dyDescent="0.25">
      <c r="B1572">
        <v>5169</v>
      </c>
      <c r="C1572">
        <v>0.68547558784484863</v>
      </c>
      <c r="D1572">
        <v>1</v>
      </c>
      <c r="E1572">
        <v>1</v>
      </c>
      <c r="G1572">
        <f t="shared" si="163"/>
        <v>0</v>
      </c>
      <c r="H1572">
        <f t="shared" si="163"/>
        <v>0</v>
      </c>
      <c r="I1572">
        <f t="shared" si="163"/>
        <v>0</v>
      </c>
      <c r="J1572">
        <f t="shared" si="163"/>
        <v>0</v>
      </c>
      <c r="K1572">
        <f t="shared" si="163"/>
        <v>0</v>
      </c>
      <c r="L1572">
        <f t="shared" si="163"/>
        <v>0</v>
      </c>
      <c r="M1572">
        <f t="shared" si="163"/>
        <v>0</v>
      </c>
      <c r="N1572">
        <f t="shared" si="163"/>
        <v>0</v>
      </c>
      <c r="O1572">
        <f t="shared" si="163"/>
        <v>1</v>
      </c>
      <c r="P1572">
        <f t="shared" si="163"/>
        <v>0</v>
      </c>
      <c r="AE1572">
        <f t="shared" si="161"/>
        <v>0</v>
      </c>
      <c r="AF1572">
        <f t="shared" si="161"/>
        <v>0</v>
      </c>
      <c r="AG1572">
        <f t="shared" si="161"/>
        <v>0</v>
      </c>
      <c r="AH1572">
        <f t="shared" si="161"/>
        <v>0</v>
      </c>
      <c r="AI1572">
        <f t="shared" si="161"/>
        <v>0</v>
      </c>
      <c r="AJ1572">
        <f t="shared" si="160"/>
        <v>0</v>
      </c>
      <c r="AK1572">
        <f t="shared" si="160"/>
        <v>0</v>
      </c>
      <c r="AL1572">
        <f t="shared" si="160"/>
        <v>0</v>
      </c>
      <c r="AM1572">
        <f t="shared" si="160"/>
        <v>1</v>
      </c>
      <c r="AN1572">
        <f t="shared" si="160"/>
        <v>0</v>
      </c>
    </row>
    <row r="1573" spans="2:40" x14ac:dyDescent="0.25">
      <c r="B1573">
        <v>5169</v>
      </c>
      <c r="C1573">
        <v>0.68872755765914917</v>
      </c>
      <c r="D1573">
        <v>1</v>
      </c>
      <c r="E1573">
        <v>1</v>
      </c>
      <c r="G1573">
        <f t="shared" ref="G1573:P1588" si="164">1*AND($C1573&gt;G$3,$C1573&lt;G$4)</f>
        <v>0</v>
      </c>
      <c r="H1573">
        <f t="shared" si="164"/>
        <v>0</v>
      </c>
      <c r="I1573">
        <f t="shared" si="164"/>
        <v>0</v>
      </c>
      <c r="J1573">
        <f t="shared" si="164"/>
        <v>0</v>
      </c>
      <c r="K1573">
        <f t="shared" si="164"/>
        <v>0</v>
      </c>
      <c r="L1573">
        <f t="shared" si="164"/>
        <v>0</v>
      </c>
      <c r="M1573">
        <f t="shared" si="164"/>
        <v>0</v>
      </c>
      <c r="N1573">
        <f t="shared" si="164"/>
        <v>0</v>
      </c>
      <c r="O1573">
        <f t="shared" si="164"/>
        <v>1</v>
      </c>
      <c r="P1573">
        <f t="shared" si="164"/>
        <v>0</v>
      </c>
      <c r="AE1573">
        <f t="shared" si="161"/>
        <v>0</v>
      </c>
      <c r="AF1573">
        <f t="shared" si="161"/>
        <v>0</v>
      </c>
      <c r="AG1573">
        <f t="shared" si="161"/>
        <v>0</v>
      </c>
      <c r="AH1573">
        <f t="shared" si="161"/>
        <v>0</v>
      </c>
      <c r="AI1573">
        <f t="shared" si="161"/>
        <v>0</v>
      </c>
      <c r="AJ1573">
        <f t="shared" si="160"/>
        <v>0</v>
      </c>
      <c r="AK1573">
        <f t="shared" si="160"/>
        <v>0</v>
      </c>
      <c r="AL1573">
        <f t="shared" si="160"/>
        <v>0</v>
      </c>
      <c r="AM1573">
        <f t="shared" si="160"/>
        <v>1</v>
      </c>
      <c r="AN1573">
        <f t="shared" si="160"/>
        <v>0</v>
      </c>
    </row>
    <row r="1574" spans="2:40" x14ac:dyDescent="0.25">
      <c r="B1574">
        <v>5170</v>
      </c>
      <c r="C1574">
        <v>0.34293225407600397</v>
      </c>
      <c r="D1574">
        <v>0</v>
      </c>
      <c r="E1574">
        <v>0</v>
      </c>
      <c r="G1574">
        <f t="shared" si="164"/>
        <v>0</v>
      </c>
      <c r="H1574">
        <f t="shared" si="164"/>
        <v>1</v>
      </c>
      <c r="I1574">
        <f t="shared" si="164"/>
        <v>0</v>
      </c>
      <c r="J1574">
        <f t="shared" si="164"/>
        <v>0</v>
      </c>
      <c r="K1574">
        <f t="shared" si="164"/>
        <v>0</v>
      </c>
      <c r="L1574">
        <f t="shared" si="164"/>
        <v>0</v>
      </c>
      <c r="M1574">
        <f t="shared" si="164"/>
        <v>0</v>
      </c>
      <c r="N1574">
        <f t="shared" si="164"/>
        <v>0</v>
      </c>
      <c r="O1574">
        <f t="shared" si="164"/>
        <v>0</v>
      </c>
      <c r="P1574">
        <f t="shared" si="164"/>
        <v>0</v>
      </c>
      <c r="AE1574">
        <f t="shared" si="161"/>
        <v>0</v>
      </c>
      <c r="AF1574">
        <f t="shared" si="161"/>
        <v>0</v>
      </c>
      <c r="AG1574">
        <f t="shared" si="161"/>
        <v>0</v>
      </c>
      <c r="AH1574">
        <f t="shared" si="161"/>
        <v>0</v>
      </c>
      <c r="AI1574">
        <f t="shared" si="161"/>
        <v>0</v>
      </c>
      <c r="AJ1574">
        <f t="shared" si="160"/>
        <v>0</v>
      </c>
      <c r="AK1574">
        <f t="shared" si="160"/>
        <v>0</v>
      </c>
      <c r="AL1574">
        <f t="shared" si="160"/>
        <v>0</v>
      </c>
      <c r="AM1574">
        <f t="shared" si="160"/>
        <v>0</v>
      </c>
      <c r="AN1574">
        <f t="shared" si="160"/>
        <v>0</v>
      </c>
    </row>
    <row r="1575" spans="2:40" x14ac:dyDescent="0.25">
      <c r="B1575">
        <v>5170</v>
      </c>
      <c r="C1575">
        <v>0.3879358172416687</v>
      </c>
      <c r="D1575">
        <v>0</v>
      </c>
      <c r="E1575">
        <v>0</v>
      </c>
      <c r="G1575">
        <f t="shared" si="164"/>
        <v>0</v>
      </c>
      <c r="H1575">
        <f t="shared" si="164"/>
        <v>0</v>
      </c>
      <c r="I1575">
        <f t="shared" si="164"/>
        <v>1</v>
      </c>
      <c r="J1575">
        <f t="shared" si="164"/>
        <v>0</v>
      </c>
      <c r="K1575">
        <f t="shared" si="164"/>
        <v>0</v>
      </c>
      <c r="L1575">
        <f t="shared" si="164"/>
        <v>0</v>
      </c>
      <c r="M1575">
        <f t="shared" si="164"/>
        <v>0</v>
      </c>
      <c r="N1575">
        <f t="shared" si="164"/>
        <v>0</v>
      </c>
      <c r="O1575">
        <f t="shared" si="164"/>
        <v>0</v>
      </c>
      <c r="P1575">
        <f t="shared" si="164"/>
        <v>0</v>
      </c>
      <c r="AE1575">
        <f t="shared" si="161"/>
        <v>0</v>
      </c>
      <c r="AF1575">
        <f t="shared" si="161"/>
        <v>0</v>
      </c>
      <c r="AG1575">
        <f t="shared" si="161"/>
        <v>0</v>
      </c>
      <c r="AH1575">
        <f t="shared" si="161"/>
        <v>0</v>
      </c>
      <c r="AI1575">
        <f t="shared" si="161"/>
        <v>0</v>
      </c>
      <c r="AJ1575">
        <f t="shared" si="160"/>
        <v>0</v>
      </c>
      <c r="AK1575">
        <f t="shared" si="160"/>
        <v>0</v>
      </c>
      <c r="AL1575">
        <f t="shared" si="160"/>
        <v>0</v>
      </c>
      <c r="AM1575">
        <f t="shared" si="160"/>
        <v>0</v>
      </c>
      <c r="AN1575">
        <f t="shared" si="160"/>
        <v>0</v>
      </c>
    </row>
    <row r="1576" spans="2:40" x14ac:dyDescent="0.25">
      <c r="B1576">
        <v>5171</v>
      </c>
      <c r="C1576">
        <v>0.46667414903640753</v>
      </c>
      <c r="D1576">
        <v>1</v>
      </c>
      <c r="E1576">
        <v>0</v>
      </c>
      <c r="G1576">
        <f t="shared" si="164"/>
        <v>0</v>
      </c>
      <c r="H1576">
        <f t="shared" si="164"/>
        <v>0</v>
      </c>
      <c r="I1576">
        <f t="shared" si="164"/>
        <v>0</v>
      </c>
      <c r="J1576">
        <f t="shared" si="164"/>
        <v>0</v>
      </c>
      <c r="K1576">
        <f t="shared" si="164"/>
        <v>1</v>
      </c>
      <c r="L1576">
        <f t="shared" si="164"/>
        <v>0</v>
      </c>
      <c r="M1576">
        <f t="shared" si="164"/>
        <v>0</v>
      </c>
      <c r="N1576">
        <f t="shared" si="164"/>
        <v>0</v>
      </c>
      <c r="O1576">
        <f t="shared" si="164"/>
        <v>0</v>
      </c>
      <c r="P1576">
        <f t="shared" si="164"/>
        <v>0</v>
      </c>
      <c r="AE1576">
        <f t="shared" si="161"/>
        <v>0</v>
      </c>
      <c r="AF1576">
        <f t="shared" si="161"/>
        <v>0</v>
      </c>
      <c r="AG1576">
        <f t="shared" si="161"/>
        <v>0</v>
      </c>
      <c r="AH1576">
        <f t="shared" si="161"/>
        <v>0</v>
      </c>
      <c r="AI1576">
        <f t="shared" si="161"/>
        <v>1</v>
      </c>
      <c r="AJ1576">
        <f t="shared" ref="AJ1576:AN1639" si="165">AND($D1576=1,L1576=1)*1</f>
        <v>0</v>
      </c>
      <c r="AK1576">
        <f t="shared" si="165"/>
        <v>0</v>
      </c>
      <c r="AL1576">
        <f t="shared" si="165"/>
        <v>0</v>
      </c>
      <c r="AM1576">
        <f t="shared" si="165"/>
        <v>0</v>
      </c>
      <c r="AN1576">
        <f t="shared" si="165"/>
        <v>0</v>
      </c>
    </row>
    <row r="1577" spans="2:40" x14ac:dyDescent="0.25">
      <c r="B1577">
        <v>5171</v>
      </c>
      <c r="C1577">
        <v>0.31354442238807678</v>
      </c>
      <c r="D1577">
        <v>1</v>
      </c>
      <c r="E1577">
        <v>0</v>
      </c>
      <c r="G1577">
        <f t="shared" si="164"/>
        <v>0</v>
      </c>
      <c r="H1577">
        <f t="shared" si="164"/>
        <v>1</v>
      </c>
      <c r="I1577">
        <f t="shared" si="164"/>
        <v>0</v>
      </c>
      <c r="J1577">
        <f t="shared" si="164"/>
        <v>0</v>
      </c>
      <c r="K1577">
        <f t="shared" si="164"/>
        <v>0</v>
      </c>
      <c r="L1577">
        <f t="shared" si="164"/>
        <v>0</v>
      </c>
      <c r="M1577">
        <f t="shared" si="164"/>
        <v>0</v>
      </c>
      <c r="N1577">
        <f t="shared" si="164"/>
        <v>0</v>
      </c>
      <c r="O1577">
        <f t="shared" si="164"/>
        <v>0</v>
      </c>
      <c r="P1577">
        <f t="shared" si="164"/>
        <v>0</v>
      </c>
      <c r="AE1577">
        <f t="shared" ref="AE1577:AI1640" si="166">AND($D1577=1,G1577=1)*1</f>
        <v>0</v>
      </c>
      <c r="AF1577">
        <f t="shared" si="166"/>
        <v>1</v>
      </c>
      <c r="AG1577">
        <f t="shared" si="166"/>
        <v>0</v>
      </c>
      <c r="AH1577">
        <f t="shared" si="166"/>
        <v>0</v>
      </c>
      <c r="AI1577">
        <f t="shared" si="166"/>
        <v>0</v>
      </c>
      <c r="AJ1577">
        <f t="shared" si="165"/>
        <v>0</v>
      </c>
      <c r="AK1577">
        <f t="shared" si="165"/>
        <v>0</v>
      </c>
      <c r="AL1577">
        <f t="shared" si="165"/>
        <v>0</v>
      </c>
      <c r="AM1577">
        <f t="shared" si="165"/>
        <v>0</v>
      </c>
      <c r="AN1577">
        <f t="shared" si="165"/>
        <v>0</v>
      </c>
    </row>
    <row r="1578" spans="2:40" x14ac:dyDescent="0.25">
      <c r="B1578">
        <v>5172</v>
      </c>
      <c r="C1578">
        <v>0.67646247148513794</v>
      </c>
      <c r="D1578">
        <v>1</v>
      </c>
      <c r="E1578">
        <v>1</v>
      </c>
      <c r="G1578">
        <f t="shared" si="164"/>
        <v>0</v>
      </c>
      <c r="H1578">
        <f t="shared" si="164"/>
        <v>0</v>
      </c>
      <c r="I1578">
        <f t="shared" si="164"/>
        <v>0</v>
      </c>
      <c r="J1578">
        <f t="shared" si="164"/>
        <v>0</v>
      </c>
      <c r="K1578">
        <f t="shared" si="164"/>
        <v>0</v>
      </c>
      <c r="L1578">
        <f t="shared" si="164"/>
        <v>0</v>
      </c>
      <c r="M1578">
        <f t="shared" si="164"/>
        <v>0</v>
      </c>
      <c r="N1578">
        <f t="shared" si="164"/>
        <v>0</v>
      </c>
      <c r="O1578">
        <f t="shared" si="164"/>
        <v>1</v>
      </c>
      <c r="P1578">
        <f t="shared" si="164"/>
        <v>0</v>
      </c>
      <c r="AE1578">
        <f t="shared" si="166"/>
        <v>0</v>
      </c>
      <c r="AF1578">
        <f t="shared" si="166"/>
        <v>0</v>
      </c>
      <c r="AG1578">
        <f t="shared" si="166"/>
        <v>0</v>
      </c>
      <c r="AH1578">
        <f t="shared" si="166"/>
        <v>0</v>
      </c>
      <c r="AI1578">
        <f t="shared" si="166"/>
        <v>0</v>
      </c>
      <c r="AJ1578">
        <f t="shared" si="165"/>
        <v>0</v>
      </c>
      <c r="AK1578">
        <f t="shared" si="165"/>
        <v>0</v>
      </c>
      <c r="AL1578">
        <f t="shared" si="165"/>
        <v>0</v>
      </c>
      <c r="AM1578">
        <f t="shared" si="165"/>
        <v>1</v>
      </c>
      <c r="AN1578">
        <f t="shared" si="165"/>
        <v>0</v>
      </c>
    </row>
    <row r="1579" spans="2:40" x14ac:dyDescent="0.25">
      <c r="B1579">
        <v>5173</v>
      </c>
      <c r="C1579">
        <v>0.61573368310928345</v>
      </c>
      <c r="D1579">
        <v>1</v>
      </c>
      <c r="E1579">
        <v>1</v>
      </c>
      <c r="G1579">
        <f t="shared" si="164"/>
        <v>0</v>
      </c>
      <c r="H1579">
        <f t="shared" si="164"/>
        <v>0</v>
      </c>
      <c r="I1579">
        <f t="shared" si="164"/>
        <v>0</v>
      </c>
      <c r="J1579">
        <f t="shared" si="164"/>
        <v>0</v>
      </c>
      <c r="K1579">
        <f t="shared" si="164"/>
        <v>0</v>
      </c>
      <c r="L1579">
        <f t="shared" si="164"/>
        <v>0</v>
      </c>
      <c r="M1579">
        <f t="shared" si="164"/>
        <v>0</v>
      </c>
      <c r="N1579">
        <f t="shared" si="164"/>
        <v>1</v>
      </c>
      <c r="O1579">
        <f t="shared" si="164"/>
        <v>0</v>
      </c>
      <c r="P1579">
        <f t="shared" si="164"/>
        <v>0</v>
      </c>
      <c r="AE1579">
        <f t="shared" si="166"/>
        <v>0</v>
      </c>
      <c r="AF1579">
        <f t="shared" si="166"/>
        <v>0</v>
      </c>
      <c r="AG1579">
        <f t="shared" si="166"/>
        <v>0</v>
      </c>
      <c r="AH1579">
        <f t="shared" si="166"/>
        <v>0</v>
      </c>
      <c r="AI1579">
        <f t="shared" si="166"/>
        <v>0</v>
      </c>
      <c r="AJ1579">
        <f t="shared" si="165"/>
        <v>0</v>
      </c>
      <c r="AK1579">
        <f t="shared" si="165"/>
        <v>0</v>
      </c>
      <c r="AL1579">
        <f t="shared" si="165"/>
        <v>1</v>
      </c>
      <c r="AM1579">
        <f t="shared" si="165"/>
        <v>0</v>
      </c>
      <c r="AN1579">
        <f t="shared" si="165"/>
        <v>0</v>
      </c>
    </row>
    <row r="1580" spans="2:40" x14ac:dyDescent="0.25">
      <c r="B1580">
        <v>5173</v>
      </c>
      <c r="C1580">
        <v>0.65764325857162476</v>
      </c>
      <c r="D1580">
        <v>1</v>
      </c>
      <c r="E1580">
        <v>1</v>
      </c>
      <c r="G1580">
        <f t="shared" si="164"/>
        <v>0</v>
      </c>
      <c r="H1580">
        <f t="shared" si="164"/>
        <v>0</v>
      </c>
      <c r="I1580">
        <f t="shared" si="164"/>
        <v>0</v>
      </c>
      <c r="J1580">
        <f t="shared" si="164"/>
        <v>0</v>
      </c>
      <c r="K1580">
        <f t="shared" si="164"/>
        <v>0</v>
      </c>
      <c r="L1580">
        <f t="shared" si="164"/>
        <v>0</v>
      </c>
      <c r="M1580">
        <f t="shared" si="164"/>
        <v>0</v>
      </c>
      <c r="N1580">
        <f t="shared" si="164"/>
        <v>0</v>
      </c>
      <c r="O1580">
        <f t="shared" si="164"/>
        <v>1</v>
      </c>
      <c r="P1580">
        <f t="shared" si="164"/>
        <v>0</v>
      </c>
      <c r="AE1580">
        <f t="shared" si="166"/>
        <v>0</v>
      </c>
      <c r="AF1580">
        <f t="shared" si="166"/>
        <v>0</v>
      </c>
      <c r="AG1580">
        <f t="shared" si="166"/>
        <v>0</v>
      </c>
      <c r="AH1580">
        <f t="shared" si="166"/>
        <v>0</v>
      </c>
      <c r="AI1580">
        <f t="shared" si="166"/>
        <v>0</v>
      </c>
      <c r="AJ1580">
        <f t="shared" si="165"/>
        <v>0</v>
      </c>
      <c r="AK1580">
        <f t="shared" si="165"/>
        <v>0</v>
      </c>
      <c r="AL1580">
        <f t="shared" si="165"/>
        <v>0</v>
      </c>
      <c r="AM1580">
        <f t="shared" si="165"/>
        <v>1</v>
      </c>
      <c r="AN1580">
        <f t="shared" si="165"/>
        <v>0</v>
      </c>
    </row>
    <row r="1581" spans="2:40" x14ac:dyDescent="0.25">
      <c r="B1581">
        <v>5174</v>
      </c>
      <c r="C1581">
        <v>0.51952666044235229</v>
      </c>
      <c r="D1581">
        <v>0</v>
      </c>
      <c r="E1581">
        <v>1</v>
      </c>
      <c r="G1581">
        <f t="shared" si="164"/>
        <v>0</v>
      </c>
      <c r="H1581">
        <f t="shared" si="164"/>
        <v>0</v>
      </c>
      <c r="I1581">
        <f t="shared" si="164"/>
        <v>0</v>
      </c>
      <c r="J1581">
        <f t="shared" si="164"/>
        <v>0</v>
      </c>
      <c r="K1581">
        <f t="shared" si="164"/>
        <v>0</v>
      </c>
      <c r="L1581">
        <f t="shared" si="164"/>
        <v>1</v>
      </c>
      <c r="M1581">
        <f t="shared" si="164"/>
        <v>0</v>
      </c>
      <c r="N1581">
        <f t="shared" si="164"/>
        <v>0</v>
      </c>
      <c r="O1581">
        <f t="shared" si="164"/>
        <v>0</v>
      </c>
      <c r="P1581">
        <f t="shared" si="164"/>
        <v>0</v>
      </c>
      <c r="AE1581">
        <f t="shared" si="166"/>
        <v>0</v>
      </c>
      <c r="AF1581">
        <f t="shared" si="166"/>
        <v>0</v>
      </c>
      <c r="AG1581">
        <f t="shared" si="166"/>
        <v>0</v>
      </c>
      <c r="AH1581">
        <f t="shared" si="166"/>
        <v>0</v>
      </c>
      <c r="AI1581">
        <f t="shared" si="166"/>
        <v>0</v>
      </c>
      <c r="AJ1581">
        <f t="shared" si="165"/>
        <v>0</v>
      </c>
      <c r="AK1581">
        <f t="shared" si="165"/>
        <v>0</v>
      </c>
      <c r="AL1581">
        <f t="shared" si="165"/>
        <v>0</v>
      </c>
      <c r="AM1581">
        <f t="shared" si="165"/>
        <v>0</v>
      </c>
      <c r="AN1581">
        <f t="shared" si="165"/>
        <v>0</v>
      </c>
    </row>
    <row r="1582" spans="2:40" x14ac:dyDescent="0.25">
      <c r="B1582">
        <v>5175</v>
      </c>
      <c r="C1582">
        <v>0.45166715979576111</v>
      </c>
      <c r="D1582">
        <v>0</v>
      </c>
      <c r="E1582">
        <v>0</v>
      </c>
      <c r="G1582">
        <f t="shared" si="164"/>
        <v>0</v>
      </c>
      <c r="H1582">
        <f t="shared" si="164"/>
        <v>0</v>
      </c>
      <c r="I1582">
        <f t="shared" si="164"/>
        <v>0</v>
      </c>
      <c r="J1582">
        <f t="shared" si="164"/>
        <v>0</v>
      </c>
      <c r="K1582">
        <f t="shared" si="164"/>
        <v>1</v>
      </c>
      <c r="L1582">
        <f t="shared" si="164"/>
        <v>0</v>
      </c>
      <c r="M1582">
        <f t="shared" si="164"/>
        <v>0</v>
      </c>
      <c r="N1582">
        <f t="shared" si="164"/>
        <v>0</v>
      </c>
      <c r="O1582">
        <f t="shared" si="164"/>
        <v>0</v>
      </c>
      <c r="P1582">
        <f t="shared" si="164"/>
        <v>0</v>
      </c>
      <c r="AE1582">
        <f t="shared" si="166"/>
        <v>0</v>
      </c>
      <c r="AF1582">
        <f t="shared" si="166"/>
        <v>0</v>
      </c>
      <c r="AG1582">
        <f t="shared" si="166"/>
        <v>0</v>
      </c>
      <c r="AH1582">
        <f t="shared" si="166"/>
        <v>0</v>
      </c>
      <c r="AI1582">
        <f t="shared" si="166"/>
        <v>0</v>
      </c>
      <c r="AJ1582">
        <f t="shared" si="165"/>
        <v>0</v>
      </c>
      <c r="AK1582">
        <f t="shared" si="165"/>
        <v>0</v>
      </c>
      <c r="AL1582">
        <f t="shared" si="165"/>
        <v>0</v>
      </c>
      <c r="AM1582">
        <f t="shared" si="165"/>
        <v>0</v>
      </c>
      <c r="AN1582">
        <f t="shared" si="165"/>
        <v>0</v>
      </c>
    </row>
    <row r="1583" spans="2:40" x14ac:dyDescent="0.25">
      <c r="B1583">
        <v>5176</v>
      </c>
      <c r="C1583">
        <v>0.5839579701423645</v>
      </c>
      <c r="D1583">
        <v>0</v>
      </c>
      <c r="E1583">
        <v>1</v>
      </c>
      <c r="G1583">
        <f t="shared" si="164"/>
        <v>0</v>
      </c>
      <c r="H1583">
        <f t="shared" si="164"/>
        <v>0</v>
      </c>
      <c r="I1583">
        <f t="shared" si="164"/>
        <v>0</v>
      </c>
      <c r="J1583">
        <f t="shared" si="164"/>
        <v>0</v>
      </c>
      <c r="K1583">
        <f t="shared" si="164"/>
        <v>0</v>
      </c>
      <c r="L1583">
        <f t="shared" si="164"/>
        <v>0</v>
      </c>
      <c r="M1583">
        <f t="shared" si="164"/>
        <v>1</v>
      </c>
      <c r="N1583">
        <f t="shared" si="164"/>
        <v>0</v>
      </c>
      <c r="O1583">
        <f t="shared" si="164"/>
        <v>0</v>
      </c>
      <c r="P1583">
        <f t="shared" si="164"/>
        <v>0</v>
      </c>
      <c r="AE1583">
        <f t="shared" si="166"/>
        <v>0</v>
      </c>
      <c r="AF1583">
        <f t="shared" si="166"/>
        <v>0</v>
      </c>
      <c r="AG1583">
        <f t="shared" si="166"/>
        <v>0</v>
      </c>
      <c r="AH1583">
        <f t="shared" si="166"/>
        <v>0</v>
      </c>
      <c r="AI1583">
        <f t="shared" si="166"/>
        <v>0</v>
      </c>
      <c r="AJ1583">
        <f t="shared" si="165"/>
        <v>0</v>
      </c>
      <c r="AK1583">
        <f t="shared" si="165"/>
        <v>0</v>
      </c>
      <c r="AL1583">
        <f t="shared" si="165"/>
        <v>0</v>
      </c>
      <c r="AM1583">
        <f t="shared" si="165"/>
        <v>0</v>
      </c>
      <c r="AN1583">
        <f t="shared" si="165"/>
        <v>0</v>
      </c>
    </row>
    <row r="1584" spans="2:40" x14ac:dyDescent="0.25">
      <c r="B1584">
        <v>5177</v>
      </c>
      <c r="C1584">
        <v>0.44108045101165771</v>
      </c>
      <c r="D1584">
        <v>0</v>
      </c>
      <c r="E1584">
        <v>0</v>
      </c>
      <c r="G1584">
        <f t="shared" si="164"/>
        <v>0</v>
      </c>
      <c r="H1584">
        <f t="shared" si="164"/>
        <v>0</v>
      </c>
      <c r="I1584">
        <f t="shared" si="164"/>
        <v>0</v>
      </c>
      <c r="J1584">
        <f t="shared" si="164"/>
        <v>1</v>
      </c>
      <c r="K1584">
        <f t="shared" si="164"/>
        <v>0</v>
      </c>
      <c r="L1584">
        <f t="shared" si="164"/>
        <v>0</v>
      </c>
      <c r="M1584">
        <f t="shared" si="164"/>
        <v>0</v>
      </c>
      <c r="N1584">
        <f t="shared" si="164"/>
        <v>0</v>
      </c>
      <c r="O1584">
        <f t="shared" si="164"/>
        <v>0</v>
      </c>
      <c r="P1584">
        <f t="shared" si="164"/>
        <v>0</v>
      </c>
      <c r="AE1584">
        <f t="shared" si="166"/>
        <v>0</v>
      </c>
      <c r="AF1584">
        <f t="shared" si="166"/>
        <v>0</v>
      </c>
      <c r="AG1584">
        <f t="shared" si="166"/>
        <v>0</v>
      </c>
      <c r="AH1584">
        <f t="shared" si="166"/>
        <v>0</v>
      </c>
      <c r="AI1584">
        <f t="shared" si="166"/>
        <v>0</v>
      </c>
      <c r="AJ1584">
        <f t="shared" si="165"/>
        <v>0</v>
      </c>
      <c r="AK1584">
        <f t="shared" si="165"/>
        <v>0</v>
      </c>
      <c r="AL1584">
        <f t="shared" si="165"/>
        <v>0</v>
      </c>
      <c r="AM1584">
        <f t="shared" si="165"/>
        <v>0</v>
      </c>
      <c r="AN1584">
        <f t="shared" si="165"/>
        <v>0</v>
      </c>
    </row>
    <row r="1585" spans="2:40" x14ac:dyDescent="0.25">
      <c r="B1585">
        <v>5177</v>
      </c>
      <c r="C1585">
        <v>0.44777357578277588</v>
      </c>
      <c r="D1585">
        <v>1</v>
      </c>
      <c r="E1585">
        <v>0</v>
      </c>
      <c r="G1585">
        <f t="shared" si="164"/>
        <v>0</v>
      </c>
      <c r="H1585">
        <f t="shared" si="164"/>
        <v>0</v>
      </c>
      <c r="I1585">
        <f t="shared" si="164"/>
        <v>0</v>
      </c>
      <c r="J1585">
        <f t="shared" si="164"/>
        <v>1</v>
      </c>
      <c r="K1585">
        <f t="shared" si="164"/>
        <v>0</v>
      </c>
      <c r="L1585">
        <f t="shared" si="164"/>
        <v>0</v>
      </c>
      <c r="M1585">
        <f t="shared" si="164"/>
        <v>0</v>
      </c>
      <c r="N1585">
        <f t="shared" si="164"/>
        <v>0</v>
      </c>
      <c r="O1585">
        <f t="shared" si="164"/>
        <v>0</v>
      </c>
      <c r="P1585">
        <f t="shared" si="164"/>
        <v>0</v>
      </c>
      <c r="AE1585">
        <f t="shared" si="166"/>
        <v>0</v>
      </c>
      <c r="AF1585">
        <f t="shared" si="166"/>
        <v>0</v>
      </c>
      <c r="AG1585">
        <f t="shared" si="166"/>
        <v>0</v>
      </c>
      <c r="AH1585">
        <f t="shared" si="166"/>
        <v>1</v>
      </c>
      <c r="AI1585">
        <f t="shared" si="166"/>
        <v>0</v>
      </c>
      <c r="AJ1585">
        <f t="shared" si="165"/>
        <v>0</v>
      </c>
      <c r="AK1585">
        <f t="shared" si="165"/>
        <v>0</v>
      </c>
      <c r="AL1585">
        <f t="shared" si="165"/>
        <v>0</v>
      </c>
      <c r="AM1585">
        <f t="shared" si="165"/>
        <v>0</v>
      </c>
      <c r="AN1585">
        <f t="shared" si="165"/>
        <v>0</v>
      </c>
    </row>
    <row r="1586" spans="2:40" x14ac:dyDescent="0.25">
      <c r="B1586">
        <v>5177</v>
      </c>
      <c r="C1586">
        <v>0.40114781260490417</v>
      </c>
      <c r="D1586">
        <v>0</v>
      </c>
      <c r="E1586">
        <v>0</v>
      </c>
      <c r="G1586">
        <f t="shared" si="164"/>
        <v>0</v>
      </c>
      <c r="H1586">
        <f t="shared" si="164"/>
        <v>0</v>
      </c>
      <c r="I1586">
        <f t="shared" si="164"/>
        <v>0</v>
      </c>
      <c r="J1586">
        <f t="shared" si="164"/>
        <v>1</v>
      </c>
      <c r="K1586">
        <f t="shared" si="164"/>
        <v>0</v>
      </c>
      <c r="L1586">
        <f t="shared" si="164"/>
        <v>0</v>
      </c>
      <c r="M1586">
        <f t="shared" si="164"/>
        <v>0</v>
      </c>
      <c r="N1586">
        <f t="shared" si="164"/>
        <v>0</v>
      </c>
      <c r="O1586">
        <f t="shared" si="164"/>
        <v>0</v>
      </c>
      <c r="P1586">
        <f t="shared" si="164"/>
        <v>0</v>
      </c>
      <c r="AE1586">
        <f t="shared" si="166"/>
        <v>0</v>
      </c>
      <c r="AF1586">
        <f t="shared" si="166"/>
        <v>0</v>
      </c>
      <c r="AG1586">
        <f t="shared" si="166"/>
        <v>0</v>
      </c>
      <c r="AH1586">
        <f t="shared" si="166"/>
        <v>0</v>
      </c>
      <c r="AI1586">
        <f t="shared" si="166"/>
        <v>0</v>
      </c>
      <c r="AJ1586">
        <f t="shared" si="165"/>
        <v>0</v>
      </c>
      <c r="AK1586">
        <f t="shared" si="165"/>
        <v>0</v>
      </c>
      <c r="AL1586">
        <f t="shared" si="165"/>
        <v>0</v>
      </c>
      <c r="AM1586">
        <f t="shared" si="165"/>
        <v>0</v>
      </c>
      <c r="AN1586">
        <f t="shared" si="165"/>
        <v>0</v>
      </c>
    </row>
    <row r="1587" spans="2:40" x14ac:dyDescent="0.25">
      <c r="B1587">
        <v>5178</v>
      </c>
      <c r="C1587">
        <v>0.416657954454422</v>
      </c>
      <c r="D1587">
        <v>0</v>
      </c>
      <c r="E1587">
        <v>0</v>
      </c>
      <c r="G1587">
        <f t="shared" si="164"/>
        <v>0</v>
      </c>
      <c r="H1587">
        <f t="shared" si="164"/>
        <v>0</v>
      </c>
      <c r="I1587">
        <f t="shared" si="164"/>
        <v>0</v>
      </c>
      <c r="J1587">
        <f t="shared" si="164"/>
        <v>1</v>
      </c>
      <c r="K1587">
        <f t="shared" si="164"/>
        <v>0</v>
      </c>
      <c r="L1587">
        <f t="shared" si="164"/>
        <v>0</v>
      </c>
      <c r="M1587">
        <f t="shared" si="164"/>
        <v>0</v>
      </c>
      <c r="N1587">
        <f t="shared" si="164"/>
        <v>0</v>
      </c>
      <c r="O1587">
        <f t="shared" si="164"/>
        <v>0</v>
      </c>
      <c r="P1587">
        <f t="shared" si="164"/>
        <v>0</v>
      </c>
      <c r="AE1587">
        <f t="shared" si="166"/>
        <v>0</v>
      </c>
      <c r="AF1587">
        <f t="shared" si="166"/>
        <v>0</v>
      </c>
      <c r="AG1587">
        <f t="shared" si="166"/>
        <v>0</v>
      </c>
      <c r="AH1587">
        <f t="shared" si="166"/>
        <v>0</v>
      </c>
      <c r="AI1587">
        <f t="shared" si="166"/>
        <v>0</v>
      </c>
      <c r="AJ1587">
        <f t="shared" si="165"/>
        <v>0</v>
      </c>
      <c r="AK1587">
        <f t="shared" si="165"/>
        <v>0</v>
      </c>
      <c r="AL1587">
        <f t="shared" si="165"/>
        <v>0</v>
      </c>
      <c r="AM1587">
        <f t="shared" si="165"/>
        <v>0</v>
      </c>
      <c r="AN1587">
        <f t="shared" si="165"/>
        <v>0</v>
      </c>
    </row>
    <row r="1588" spans="2:40" x14ac:dyDescent="0.25">
      <c r="B1588">
        <v>5178</v>
      </c>
      <c r="C1588">
        <v>0.41292697191238398</v>
      </c>
      <c r="D1588">
        <v>1</v>
      </c>
      <c r="E1588">
        <v>0</v>
      </c>
      <c r="G1588">
        <f t="shared" si="164"/>
        <v>0</v>
      </c>
      <c r="H1588">
        <f t="shared" si="164"/>
        <v>0</v>
      </c>
      <c r="I1588">
        <f t="shared" si="164"/>
        <v>0</v>
      </c>
      <c r="J1588">
        <f t="shared" si="164"/>
        <v>1</v>
      </c>
      <c r="K1588">
        <f t="shared" si="164"/>
        <v>0</v>
      </c>
      <c r="L1588">
        <f t="shared" si="164"/>
        <v>0</v>
      </c>
      <c r="M1588">
        <f t="shared" si="164"/>
        <v>0</v>
      </c>
      <c r="N1588">
        <f t="shared" si="164"/>
        <v>0</v>
      </c>
      <c r="O1588">
        <f t="shared" si="164"/>
        <v>0</v>
      </c>
      <c r="P1588">
        <f t="shared" si="164"/>
        <v>0</v>
      </c>
      <c r="AE1588">
        <f t="shared" si="166"/>
        <v>0</v>
      </c>
      <c r="AF1588">
        <f t="shared" si="166"/>
        <v>0</v>
      </c>
      <c r="AG1588">
        <f t="shared" si="166"/>
        <v>0</v>
      </c>
      <c r="AH1588">
        <f t="shared" si="166"/>
        <v>1</v>
      </c>
      <c r="AI1588">
        <f t="shared" si="166"/>
        <v>0</v>
      </c>
      <c r="AJ1588">
        <f t="shared" si="165"/>
        <v>0</v>
      </c>
      <c r="AK1588">
        <f t="shared" si="165"/>
        <v>0</v>
      </c>
      <c r="AL1588">
        <f t="shared" si="165"/>
        <v>0</v>
      </c>
      <c r="AM1588">
        <f t="shared" si="165"/>
        <v>0</v>
      </c>
      <c r="AN1588">
        <f t="shared" si="165"/>
        <v>0</v>
      </c>
    </row>
    <row r="1589" spans="2:40" x14ac:dyDescent="0.25">
      <c r="B1589">
        <v>5178</v>
      </c>
      <c r="C1589">
        <v>0.42464423179626459</v>
      </c>
      <c r="D1589">
        <v>0</v>
      </c>
      <c r="E1589">
        <v>0</v>
      </c>
      <c r="G1589">
        <f t="shared" ref="G1589:P1604" si="167">1*AND($C1589&gt;G$3,$C1589&lt;G$4)</f>
        <v>0</v>
      </c>
      <c r="H1589">
        <f t="shared" si="167"/>
        <v>0</v>
      </c>
      <c r="I1589">
        <f t="shared" si="167"/>
        <v>0</v>
      </c>
      <c r="J1589">
        <f t="shared" si="167"/>
        <v>1</v>
      </c>
      <c r="K1589">
        <f t="shared" si="167"/>
        <v>0</v>
      </c>
      <c r="L1589">
        <f t="shared" si="167"/>
        <v>0</v>
      </c>
      <c r="M1589">
        <f t="shared" si="167"/>
        <v>0</v>
      </c>
      <c r="N1589">
        <f t="shared" si="167"/>
        <v>0</v>
      </c>
      <c r="O1589">
        <f t="shared" si="167"/>
        <v>0</v>
      </c>
      <c r="P1589">
        <f t="shared" si="167"/>
        <v>0</v>
      </c>
      <c r="AE1589">
        <f t="shared" si="166"/>
        <v>0</v>
      </c>
      <c r="AF1589">
        <f t="shared" si="166"/>
        <v>0</v>
      </c>
      <c r="AG1589">
        <f t="shared" si="166"/>
        <v>0</v>
      </c>
      <c r="AH1589">
        <f t="shared" si="166"/>
        <v>0</v>
      </c>
      <c r="AI1589">
        <f t="shared" si="166"/>
        <v>0</v>
      </c>
      <c r="AJ1589">
        <f t="shared" si="165"/>
        <v>0</v>
      </c>
      <c r="AK1589">
        <f t="shared" si="165"/>
        <v>0</v>
      </c>
      <c r="AL1589">
        <f t="shared" si="165"/>
        <v>0</v>
      </c>
      <c r="AM1589">
        <f t="shared" si="165"/>
        <v>0</v>
      </c>
      <c r="AN1589">
        <f t="shared" si="165"/>
        <v>0</v>
      </c>
    </row>
    <row r="1590" spans="2:40" x14ac:dyDescent="0.25">
      <c r="B1590">
        <v>5179</v>
      </c>
      <c r="C1590">
        <v>0.43858873844146729</v>
      </c>
      <c r="D1590">
        <v>1</v>
      </c>
      <c r="E1590">
        <v>0</v>
      </c>
      <c r="G1590">
        <f t="shared" si="167"/>
        <v>0</v>
      </c>
      <c r="H1590">
        <f t="shared" si="167"/>
        <v>0</v>
      </c>
      <c r="I1590">
        <f t="shared" si="167"/>
        <v>0</v>
      </c>
      <c r="J1590">
        <f t="shared" si="167"/>
        <v>1</v>
      </c>
      <c r="K1590">
        <f t="shared" si="167"/>
        <v>0</v>
      </c>
      <c r="L1590">
        <f t="shared" si="167"/>
        <v>0</v>
      </c>
      <c r="M1590">
        <f t="shared" si="167"/>
        <v>0</v>
      </c>
      <c r="N1590">
        <f t="shared" si="167"/>
        <v>0</v>
      </c>
      <c r="O1590">
        <f t="shared" si="167"/>
        <v>0</v>
      </c>
      <c r="P1590">
        <f t="shared" si="167"/>
        <v>0</v>
      </c>
      <c r="AE1590">
        <f t="shared" si="166"/>
        <v>0</v>
      </c>
      <c r="AF1590">
        <f t="shared" si="166"/>
        <v>0</v>
      </c>
      <c r="AG1590">
        <f t="shared" si="166"/>
        <v>0</v>
      </c>
      <c r="AH1590">
        <f t="shared" si="166"/>
        <v>1</v>
      </c>
      <c r="AI1590">
        <f t="shared" si="166"/>
        <v>0</v>
      </c>
      <c r="AJ1590">
        <f t="shared" si="165"/>
        <v>0</v>
      </c>
      <c r="AK1590">
        <f t="shared" si="165"/>
        <v>0</v>
      </c>
      <c r="AL1590">
        <f t="shared" si="165"/>
        <v>0</v>
      </c>
      <c r="AM1590">
        <f t="shared" si="165"/>
        <v>0</v>
      </c>
      <c r="AN1590">
        <f t="shared" si="165"/>
        <v>0</v>
      </c>
    </row>
    <row r="1591" spans="2:40" x14ac:dyDescent="0.25">
      <c r="B1591">
        <v>5179</v>
      </c>
      <c r="C1591">
        <v>0.45321545004844671</v>
      </c>
      <c r="D1591">
        <v>1</v>
      </c>
      <c r="E1591">
        <v>0</v>
      </c>
      <c r="G1591">
        <f t="shared" si="167"/>
        <v>0</v>
      </c>
      <c r="H1591">
        <f t="shared" si="167"/>
        <v>0</v>
      </c>
      <c r="I1591">
        <f t="shared" si="167"/>
        <v>0</v>
      </c>
      <c r="J1591">
        <f t="shared" si="167"/>
        <v>0</v>
      </c>
      <c r="K1591">
        <f t="shared" si="167"/>
        <v>1</v>
      </c>
      <c r="L1591">
        <f t="shared" si="167"/>
        <v>0</v>
      </c>
      <c r="M1591">
        <f t="shared" si="167"/>
        <v>0</v>
      </c>
      <c r="N1591">
        <f t="shared" si="167"/>
        <v>0</v>
      </c>
      <c r="O1591">
        <f t="shared" si="167"/>
        <v>0</v>
      </c>
      <c r="P1591">
        <f t="shared" si="167"/>
        <v>0</v>
      </c>
      <c r="AE1591">
        <f t="shared" si="166"/>
        <v>0</v>
      </c>
      <c r="AF1591">
        <f t="shared" si="166"/>
        <v>0</v>
      </c>
      <c r="AG1591">
        <f t="shared" si="166"/>
        <v>0</v>
      </c>
      <c r="AH1591">
        <f t="shared" si="166"/>
        <v>0</v>
      </c>
      <c r="AI1591">
        <f t="shared" si="166"/>
        <v>1</v>
      </c>
      <c r="AJ1591">
        <f t="shared" si="165"/>
        <v>0</v>
      </c>
      <c r="AK1591">
        <f t="shared" si="165"/>
        <v>0</v>
      </c>
      <c r="AL1591">
        <f t="shared" si="165"/>
        <v>0</v>
      </c>
      <c r="AM1591">
        <f t="shared" si="165"/>
        <v>0</v>
      </c>
      <c r="AN1591">
        <f t="shared" si="165"/>
        <v>0</v>
      </c>
    </row>
    <row r="1592" spans="2:40" x14ac:dyDescent="0.25">
      <c r="B1592">
        <v>5180</v>
      </c>
      <c r="C1592">
        <v>0.43791276216506958</v>
      </c>
      <c r="D1592">
        <v>1</v>
      </c>
      <c r="E1592">
        <v>0</v>
      </c>
      <c r="G1592">
        <f t="shared" si="167"/>
        <v>0</v>
      </c>
      <c r="H1592">
        <f t="shared" si="167"/>
        <v>0</v>
      </c>
      <c r="I1592">
        <f t="shared" si="167"/>
        <v>0</v>
      </c>
      <c r="J1592">
        <f t="shared" si="167"/>
        <v>1</v>
      </c>
      <c r="K1592">
        <f t="shared" si="167"/>
        <v>0</v>
      </c>
      <c r="L1592">
        <f t="shared" si="167"/>
        <v>0</v>
      </c>
      <c r="M1592">
        <f t="shared" si="167"/>
        <v>0</v>
      </c>
      <c r="N1592">
        <f t="shared" si="167"/>
        <v>0</v>
      </c>
      <c r="O1592">
        <f t="shared" si="167"/>
        <v>0</v>
      </c>
      <c r="P1592">
        <f t="shared" si="167"/>
        <v>0</v>
      </c>
      <c r="AE1592">
        <f t="shared" si="166"/>
        <v>0</v>
      </c>
      <c r="AF1592">
        <f t="shared" si="166"/>
        <v>0</v>
      </c>
      <c r="AG1592">
        <f t="shared" si="166"/>
        <v>0</v>
      </c>
      <c r="AH1592">
        <f t="shared" si="166"/>
        <v>1</v>
      </c>
      <c r="AI1592">
        <f t="shared" si="166"/>
        <v>0</v>
      </c>
      <c r="AJ1592">
        <f t="shared" si="165"/>
        <v>0</v>
      </c>
      <c r="AK1592">
        <f t="shared" si="165"/>
        <v>0</v>
      </c>
      <c r="AL1592">
        <f t="shared" si="165"/>
        <v>0</v>
      </c>
      <c r="AM1592">
        <f t="shared" si="165"/>
        <v>0</v>
      </c>
      <c r="AN1592">
        <f t="shared" si="165"/>
        <v>0</v>
      </c>
    </row>
    <row r="1593" spans="2:40" x14ac:dyDescent="0.25">
      <c r="B1593">
        <v>5180</v>
      </c>
      <c r="C1593">
        <v>0.50225871801376343</v>
      </c>
      <c r="D1593">
        <v>0</v>
      </c>
      <c r="E1593">
        <v>1</v>
      </c>
      <c r="G1593">
        <f t="shared" si="167"/>
        <v>0</v>
      </c>
      <c r="H1593">
        <f t="shared" si="167"/>
        <v>0</v>
      </c>
      <c r="I1593">
        <f t="shared" si="167"/>
        <v>0</v>
      </c>
      <c r="J1593">
        <f t="shared" si="167"/>
        <v>0</v>
      </c>
      <c r="K1593">
        <f t="shared" si="167"/>
        <v>0</v>
      </c>
      <c r="L1593">
        <f t="shared" si="167"/>
        <v>1</v>
      </c>
      <c r="M1593">
        <f t="shared" si="167"/>
        <v>0</v>
      </c>
      <c r="N1593">
        <f t="shared" si="167"/>
        <v>0</v>
      </c>
      <c r="O1593">
        <f t="shared" si="167"/>
        <v>0</v>
      </c>
      <c r="P1593">
        <f t="shared" si="167"/>
        <v>0</v>
      </c>
      <c r="AE1593">
        <f t="shared" si="166"/>
        <v>0</v>
      </c>
      <c r="AF1593">
        <f t="shared" si="166"/>
        <v>0</v>
      </c>
      <c r="AG1593">
        <f t="shared" si="166"/>
        <v>0</v>
      </c>
      <c r="AH1593">
        <f t="shared" si="166"/>
        <v>0</v>
      </c>
      <c r="AI1593">
        <f t="shared" si="166"/>
        <v>0</v>
      </c>
      <c r="AJ1593">
        <f t="shared" si="165"/>
        <v>0</v>
      </c>
      <c r="AK1593">
        <f t="shared" si="165"/>
        <v>0</v>
      </c>
      <c r="AL1593">
        <f t="shared" si="165"/>
        <v>0</v>
      </c>
      <c r="AM1593">
        <f t="shared" si="165"/>
        <v>0</v>
      </c>
      <c r="AN1593">
        <f t="shared" si="165"/>
        <v>0</v>
      </c>
    </row>
    <row r="1594" spans="2:40" x14ac:dyDescent="0.25">
      <c r="B1594">
        <v>5180</v>
      </c>
      <c r="C1594">
        <v>0.5180242657661438</v>
      </c>
      <c r="D1594">
        <v>0</v>
      </c>
      <c r="E1594">
        <v>1</v>
      </c>
      <c r="G1594">
        <f t="shared" si="167"/>
        <v>0</v>
      </c>
      <c r="H1594">
        <f t="shared" si="167"/>
        <v>0</v>
      </c>
      <c r="I1594">
        <f t="shared" si="167"/>
        <v>0</v>
      </c>
      <c r="J1594">
        <f t="shared" si="167"/>
        <v>0</v>
      </c>
      <c r="K1594">
        <f t="shared" si="167"/>
        <v>0</v>
      </c>
      <c r="L1594">
        <f t="shared" si="167"/>
        <v>1</v>
      </c>
      <c r="M1594">
        <f t="shared" si="167"/>
        <v>0</v>
      </c>
      <c r="N1594">
        <f t="shared" si="167"/>
        <v>0</v>
      </c>
      <c r="O1594">
        <f t="shared" si="167"/>
        <v>0</v>
      </c>
      <c r="P1594">
        <f t="shared" si="167"/>
        <v>0</v>
      </c>
      <c r="AE1594">
        <f t="shared" si="166"/>
        <v>0</v>
      </c>
      <c r="AF1594">
        <f t="shared" si="166"/>
        <v>0</v>
      </c>
      <c r="AG1594">
        <f t="shared" si="166"/>
        <v>0</v>
      </c>
      <c r="AH1594">
        <f t="shared" si="166"/>
        <v>0</v>
      </c>
      <c r="AI1594">
        <f t="shared" si="166"/>
        <v>0</v>
      </c>
      <c r="AJ1594">
        <f t="shared" si="165"/>
        <v>0</v>
      </c>
      <c r="AK1594">
        <f t="shared" si="165"/>
        <v>0</v>
      </c>
      <c r="AL1594">
        <f t="shared" si="165"/>
        <v>0</v>
      </c>
      <c r="AM1594">
        <f t="shared" si="165"/>
        <v>0</v>
      </c>
      <c r="AN1594">
        <f t="shared" si="165"/>
        <v>0</v>
      </c>
    </row>
    <row r="1595" spans="2:40" x14ac:dyDescent="0.25">
      <c r="B1595">
        <v>5181</v>
      </c>
      <c r="C1595">
        <v>0.66834497451782227</v>
      </c>
      <c r="D1595">
        <v>0</v>
      </c>
      <c r="E1595">
        <v>1</v>
      </c>
      <c r="G1595">
        <f t="shared" si="167"/>
        <v>0</v>
      </c>
      <c r="H1595">
        <f t="shared" si="167"/>
        <v>0</v>
      </c>
      <c r="I1595">
        <f t="shared" si="167"/>
        <v>0</v>
      </c>
      <c r="J1595">
        <f t="shared" si="167"/>
        <v>0</v>
      </c>
      <c r="K1595">
        <f t="shared" si="167"/>
        <v>0</v>
      </c>
      <c r="L1595">
        <f t="shared" si="167"/>
        <v>0</v>
      </c>
      <c r="M1595">
        <f t="shared" si="167"/>
        <v>0</v>
      </c>
      <c r="N1595">
        <f t="shared" si="167"/>
        <v>0</v>
      </c>
      <c r="O1595">
        <f t="shared" si="167"/>
        <v>1</v>
      </c>
      <c r="P1595">
        <f t="shared" si="167"/>
        <v>0</v>
      </c>
      <c r="AE1595">
        <f t="shared" si="166"/>
        <v>0</v>
      </c>
      <c r="AF1595">
        <f t="shared" si="166"/>
        <v>0</v>
      </c>
      <c r="AG1595">
        <f t="shared" si="166"/>
        <v>0</v>
      </c>
      <c r="AH1595">
        <f t="shared" si="166"/>
        <v>0</v>
      </c>
      <c r="AI1595">
        <f t="shared" si="166"/>
        <v>0</v>
      </c>
      <c r="AJ1595">
        <f t="shared" si="165"/>
        <v>0</v>
      </c>
      <c r="AK1595">
        <f t="shared" si="165"/>
        <v>0</v>
      </c>
      <c r="AL1595">
        <f t="shared" si="165"/>
        <v>0</v>
      </c>
      <c r="AM1595">
        <f t="shared" si="165"/>
        <v>0</v>
      </c>
      <c r="AN1595">
        <f t="shared" si="165"/>
        <v>0</v>
      </c>
    </row>
    <row r="1596" spans="2:40" x14ac:dyDescent="0.25">
      <c r="B1596">
        <v>5181</v>
      </c>
      <c r="C1596">
        <v>0.7179141640663147</v>
      </c>
      <c r="D1596">
        <v>0</v>
      </c>
      <c r="E1596">
        <v>1</v>
      </c>
      <c r="G1596">
        <f t="shared" si="167"/>
        <v>0</v>
      </c>
      <c r="H1596">
        <f t="shared" si="167"/>
        <v>0</v>
      </c>
      <c r="I1596">
        <f t="shared" si="167"/>
        <v>0</v>
      </c>
      <c r="J1596">
        <f t="shared" si="167"/>
        <v>0</v>
      </c>
      <c r="K1596">
        <f t="shared" si="167"/>
        <v>0</v>
      </c>
      <c r="L1596">
        <f t="shared" si="167"/>
        <v>0</v>
      </c>
      <c r="M1596">
        <f t="shared" si="167"/>
        <v>0</v>
      </c>
      <c r="N1596">
        <f t="shared" si="167"/>
        <v>0</v>
      </c>
      <c r="O1596">
        <f t="shared" si="167"/>
        <v>0</v>
      </c>
      <c r="P1596">
        <f t="shared" si="167"/>
        <v>1</v>
      </c>
      <c r="AE1596">
        <f t="shared" si="166"/>
        <v>0</v>
      </c>
      <c r="AF1596">
        <f t="shared" si="166"/>
        <v>0</v>
      </c>
      <c r="AG1596">
        <f t="shared" si="166"/>
        <v>0</v>
      </c>
      <c r="AH1596">
        <f t="shared" si="166"/>
        <v>0</v>
      </c>
      <c r="AI1596">
        <f t="shared" si="166"/>
        <v>0</v>
      </c>
      <c r="AJ1596">
        <f t="shared" si="165"/>
        <v>0</v>
      </c>
      <c r="AK1596">
        <f t="shared" si="165"/>
        <v>0</v>
      </c>
      <c r="AL1596">
        <f t="shared" si="165"/>
        <v>0</v>
      </c>
      <c r="AM1596">
        <f t="shared" si="165"/>
        <v>0</v>
      </c>
      <c r="AN1596">
        <f t="shared" si="165"/>
        <v>0</v>
      </c>
    </row>
    <row r="1597" spans="2:40" x14ac:dyDescent="0.25">
      <c r="B1597">
        <v>5182</v>
      </c>
      <c r="C1597">
        <v>0.54868948459625244</v>
      </c>
      <c r="D1597">
        <v>0</v>
      </c>
      <c r="E1597">
        <v>1</v>
      </c>
      <c r="G1597">
        <f t="shared" si="167"/>
        <v>0</v>
      </c>
      <c r="H1597">
        <f t="shared" si="167"/>
        <v>0</v>
      </c>
      <c r="I1597">
        <f t="shared" si="167"/>
        <v>0</v>
      </c>
      <c r="J1597">
        <f t="shared" si="167"/>
        <v>0</v>
      </c>
      <c r="K1597">
        <f t="shared" si="167"/>
        <v>0</v>
      </c>
      <c r="L1597">
        <f t="shared" si="167"/>
        <v>1</v>
      </c>
      <c r="M1597">
        <f t="shared" si="167"/>
        <v>0</v>
      </c>
      <c r="N1597">
        <f t="shared" si="167"/>
        <v>0</v>
      </c>
      <c r="O1597">
        <f t="shared" si="167"/>
        <v>0</v>
      </c>
      <c r="P1597">
        <f t="shared" si="167"/>
        <v>0</v>
      </c>
      <c r="AE1597">
        <f t="shared" si="166"/>
        <v>0</v>
      </c>
      <c r="AF1597">
        <f t="shared" si="166"/>
        <v>0</v>
      </c>
      <c r="AG1597">
        <f t="shared" si="166"/>
        <v>0</v>
      </c>
      <c r="AH1597">
        <f t="shared" si="166"/>
        <v>0</v>
      </c>
      <c r="AI1597">
        <f t="shared" si="166"/>
        <v>0</v>
      </c>
      <c r="AJ1597">
        <f t="shared" si="165"/>
        <v>0</v>
      </c>
      <c r="AK1597">
        <f t="shared" si="165"/>
        <v>0</v>
      </c>
      <c r="AL1597">
        <f t="shared" si="165"/>
        <v>0</v>
      </c>
      <c r="AM1597">
        <f t="shared" si="165"/>
        <v>0</v>
      </c>
      <c r="AN1597">
        <f t="shared" si="165"/>
        <v>0</v>
      </c>
    </row>
    <row r="1598" spans="2:40" x14ac:dyDescent="0.25">
      <c r="B1598">
        <v>5182</v>
      </c>
      <c r="C1598">
        <v>0.65180480480194092</v>
      </c>
      <c r="D1598">
        <v>0</v>
      </c>
      <c r="E1598">
        <v>1</v>
      </c>
      <c r="G1598">
        <f t="shared" si="167"/>
        <v>0</v>
      </c>
      <c r="H1598">
        <f t="shared" si="167"/>
        <v>0</v>
      </c>
      <c r="I1598">
        <f t="shared" si="167"/>
        <v>0</v>
      </c>
      <c r="J1598">
        <f t="shared" si="167"/>
        <v>0</v>
      </c>
      <c r="K1598">
        <f t="shared" si="167"/>
        <v>0</v>
      </c>
      <c r="L1598">
        <f t="shared" si="167"/>
        <v>0</v>
      </c>
      <c r="M1598">
        <f t="shared" si="167"/>
        <v>0</v>
      </c>
      <c r="N1598">
        <f t="shared" si="167"/>
        <v>0</v>
      </c>
      <c r="O1598">
        <f t="shared" si="167"/>
        <v>1</v>
      </c>
      <c r="P1598">
        <f t="shared" si="167"/>
        <v>0</v>
      </c>
      <c r="AE1598">
        <f t="shared" si="166"/>
        <v>0</v>
      </c>
      <c r="AF1598">
        <f t="shared" si="166"/>
        <v>0</v>
      </c>
      <c r="AG1598">
        <f t="shared" si="166"/>
        <v>0</v>
      </c>
      <c r="AH1598">
        <f t="shared" si="166"/>
        <v>0</v>
      </c>
      <c r="AI1598">
        <f t="shared" si="166"/>
        <v>0</v>
      </c>
      <c r="AJ1598">
        <f t="shared" si="165"/>
        <v>0</v>
      </c>
      <c r="AK1598">
        <f t="shared" si="165"/>
        <v>0</v>
      </c>
      <c r="AL1598">
        <f t="shared" si="165"/>
        <v>0</v>
      </c>
      <c r="AM1598">
        <f t="shared" si="165"/>
        <v>0</v>
      </c>
      <c r="AN1598">
        <f t="shared" si="165"/>
        <v>0</v>
      </c>
    </row>
    <row r="1599" spans="2:40" x14ac:dyDescent="0.25">
      <c r="B1599">
        <v>5183</v>
      </c>
      <c r="C1599">
        <v>0.36058861017227167</v>
      </c>
      <c r="D1599">
        <v>0</v>
      </c>
      <c r="E1599">
        <v>0</v>
      </c>
      <c r="G1599">
        <f t="shared" si="167"/>
        <v>0</v>
      </c>
      <c r="H1599">
        <f t="shared" si="167"/>
        <v>0</v>
      </c>
      <c r="I1599">
        <f t="shared" si="167"/>
        <v>1</v>
      </c>
      <c r="J1599">
        <f t="shared" si="167"/>
        <v>0</v>
      </c>
      <c r="K1599">
        <f t="shared" si="167"/>
        <v>0</v>
      </c>
      <c r="L1599">
        <f t="shared" si="167"/>
        <v>0</v>
      </c>
      <c r="M1599">
        <f t="shared" si="167"/>
        <v>0</v>
      </c>
      <c r="N1599">
        <f t="shared" si="167"/>
        <v>0</v>
      </c>
      <c r="O1599">
        <f t="shared" si="167"/>
        <v>0</v>
      </c>
      <c r="P1599">
        <f t="shared" si="167"/>
        <v>0</v>
      </c>
      <c r="AE1599">
        <f t="shared" si="166"/>
        <v>0</v>
      </c>
      <c r="AF1599">
        <f t="shared" si="166"/>
        <v>0</v>
      </c>
      <c r="AG1599">
        <f t="shared" si="166"/>
        <v>0</v>
      </c>
      <c r="AH1599">
        <f t="shared" si="166"/>
        <v>0</v>
      </c>
      <c r="AI1599">
        <f t="shared" si="166"/>
        <v>0</v>
      </c>
      <c r="AJ1599">
        <f t="shared" si="165"/>
        <v>0</v>
      </c>
      <c r="AK1599">
        <f t="shared" si="165"/>
        <v>0</v>
      </c>
      <c r="AL1599">
        <f t="shared" si="165"/>
        <v>0</v>
      </c>
      <c r="AM1599">
        <f t="shared" si="165"/>
        <v>0</v>
      </c>
      <c r="AN1599">
        <f t="shared" si="165"/>
        <v>0</v>
      </c>
    </row>
    <row r="1600" spans="2:40" x14ac:dyDescent="0.25">
      <c r="B1600">
        <v>5183</v>
      </c>
      <c r="C1600">
        <v>0.35816779732704163</v>
      </c>
      <c r="D1600">
        <v>1</v>
      </c>
      <c r="E1600">
        <v>0</v>
      </c>
      <c r="G1600">
        <f t="shared" si="167"/>
        <v>0</v>
      </c>
      <c r="H1600">
        <f t="shared" si="167"/>
        <v>0</v>
      </c>
      <c r="I1600">
        <f t="shared" si="167"/>
        <v>1</v>
      </c>
      <c r="J1600">
        <f t="shared" si="167"/>
        <v>0</v>
      </c>
      <c r="K1600">
        <f t="shared" si="167"/>
        <v>0</v>
      </c>
      <c r="L1600">
        <f t="shared" si="167"/>
        <v>0</v>
      </c>
      <c r="M1600">
        <f t="shared" si="167"/>
        <v>0</v>
      </c>
      <c r="N1600">
        <f t="shared" si="167"/>
        <v>0</v>
      </c>
      <c r="O1600">
        <f t="shared" si="167"/>
        <v>0</v>
      </c>
      <c r="P1600">
        <f t="shared" si="167"/>
        <v>0</v>
      </c>
      <c r="AE1600">
        <f t="shared" si="166"/>
        <v>0</v>
      </c>
      <c r="AF1600">
        <f t="shared" si="166"/>
        <v>0</v>
      </c>
      <c r="AG1600">
        <f t="shared" si="166"/>
        <v>1</v>
      </c>
      <c r="AH1600">
        <f t="shared" si="166"/>
        <v>0</v>
      </c>
      <c r="AI1600">
        <f t="shared" si="166"/>
        <v>0</v>
      </c>
      <c r="AJ1600">
        <f t="shared" si="165"/>
        <v>0</v>
      </c>
      <c r="AK1600">
        <f t="shared" si="165"/>
        <v>0</v>
      </c>
      <c r="AL1600">
        <f t="shared" si="165"/>
        <v>0</v>
      </c>
      <c r="AM1600">
        <f t="shared" si="165"/>
        <v>0</v>
      </c>
      <c r="AN1600">
        <f t="shared" si="165"/>
        <v>0</v>
      </c>
    </row>
    <row r="1601" spans="2:40" x14ac:dyDescent="0.25">
      <c r="B1601">
        <v>5183</v>
      </c>
      <c r="C1601">
        <v>0.36811229586601257</v>
      </c>
      <c r="D1601">
        <v>0</v>
      </c>
      <c r="E1601">
        <v>0</v>
      </c>
      <c r="G1601">
        <f t="shared" si="167"/>
        <v>0</v>
      </c>
      <c r="H1601">
        <f t="shared" si="167"/>
        <v>0</v>
      </c>
      <c r="I1601">
        <f t="shared" si="167"/>
        <v>1</v>
      </c>
      <c r="J1601">
        <f t="shared" si="167"/>
        <v>0</v>
      </c>
      <c r="K1601">
        <f t="shared" si="167"/>
        <v>0</v>
      </c>
      <c r="L1601">
        <f t="shared" si="167"/>
        <v>0</v>
      </c>
      <c r="M1601">
        <f t="shared" si="167"/>
        <v>0</v>
      </c>
      <c r="N1601">
        <f t="shared" si="167"/>
        <v>0</v>
      </c>
      <c r="O1601">
        <f t="shared" si="167"/>
        <v>0</v>
      </c>
      <c r="P1601">
        <f t="shared" si="167"/>
        <v>0</v>
      </c>
      <c r="AE1601">
        <f t="shared" si="166"/>
        <v>0</v>
      </c>
      <c r="AF1601">
        <f t="shared" si="166"/>
        <v>0</v>
      </c>
      <c r="AG1601">
        <f t="shared" si="166"/>
        <v>0</v>
      </c>
      <c r="AH1601">
        <f t="shared" si="166"/>
        <v>0</v>
      </c>
      <c r="AI1601">
        <f t="shared" si="166"/>
        <v>0</v>
      </c>
      <c r="AJ1601">
        <f t="shared" si="165"/>
        <v>0</v>
      </c>
      <c r="AK1601">
        <f t="shared" si="165"/>
        <v>0</v>
      </c>
      <c r="AL1601">
        <f t="shared" si="165"/>
        <v>0</v>
      </c>
      <c r="AM1601">
        <f t="shared" si="165"/>
        <v>0</v>
      </c>
      <c r="AN1601">
        <f t="shared" si="165"/>
        <v>0</v>
      </c>
    </row>
    <row r="1602" spans="2:40" x14ac:dyDescent="0.25">
      <c r="B1602">
        <v>5184</v>
      </c>
      <c r="C1602">
        <v>0.73465156555175781</v>
      </c>
      <c r="D1602">
        <v>1</v>
      </c>
      <c r="E1602">
        <v>1</v>
      </c>
      <c r="G1602">
        <f t="shared" si="167"/>
        <v>0</v>
      </c>
      <c r="H1602">
        <f t="shared" si="167"/>
        <v>0</v>
      </c>
      <c r="I1602">
        <f t="shared" si="167"/>
        <v>0</v>
      </c>
      <c r="J1602">
        <f t="shared" si="167"/>
        <v>0</v>
      </c>
      <c r="K1602">
        <f t="shared" si="167"/>
        <v>0</v>
      </c>
      <c r="L1602">
        <f t="shared" si="167"/>
        <v>0</v>
      </c>
      <c r="M1602">
        <f t="shared" si="167"/>
        <v>0</v>
      </c>
      <c r="N1602">
        <f t="shared" si="167"/>
        <v>0</v>
      </c>
      <c r="O1602">
        <f t="shared" si="167"/>
        <v>0</v>
      </c>
      <c r="P1602">
        <f t="shared" si="167"/>
        <v>1</v>
      </c>
      <c r="AE1602">
        <f t="shared" si="166"/>
        <v>0</v>
      </c>
      <c r="AF1602">
        <f t="shared" si="166"/>
        <v>0</v>
      </c>
      <c r="AG1602">
        <f t="shared" si="166"/>
        <v>0</v>
      </c>
      <c r="AH1602">
        <f t="shared" si="166"/>
        <v>0</v>
      </c>
      <c r="AI1602">
        <f t="shared" si="166"/>
        <v>0</v>
      </c>
      <c r="AJ1602">
        <f t="shared" si="165"/>
        <v>0</v>
      </c>
      <c r="AK1602">
        <f t="shared" si="165"/>
        <v>0</v>
      </c>
      <c r="AL1602">
        <f t="shared" si="165"/>
        <v>0</v>
      </c>
      <c r="AM1602">
        <f t="shared" si="165"/>
        <v>0</v>
      </c>
      <c r="AN1602">
        <f t="shared" si="165"/>
        <v>1</v>
      </c>
    </row>
    <row r="1603" spans="2:40" x14ac:dyDescent="0.25">
      <c r="B1603">
        <v>5184</v>
      </c>
      <c r="C1603">
        <v>0.72234761714935303</v>
      </c>
      <c r="D1603">
        <v>0</v>
      </c>
      <c r="E1603">
        <v>1</v>
      </c>
      <c r="G1603">
        <f t="shared" si="167"/>
        <v>0</v>
      </c>
      <c r="H1603">
        <f t="shared" si="167"/>
        <v>0</v>
      </c>
      <c r="I1603">
        <f t="shared" si="167"/>
        <v>0</v>
      </c>
      <c r="J1603">
        <f t="shared" si="167"/>
        <v>0</v>
      </c>
      <c r="K1603">
        <f t="shared" si="167"/>
        <v>0</v>
      </c>
      <c r="L1603">
        <f t="shared" si="167"/>
        <v>0</v>
      </c>
      <c r="M1603">
        <f t="shared" si="167"/>
        <v>0</v>
      </c>
      <c r="N1603">
        <f t="shared" si="167"/>
        <v>0</v>
      </c>
      <c r="O1603">
        <f t="shared" si="167"/>
        <v>0</v>
      </c>
      <c r="P1603">
        <f t="shared" si="167"/>
        <v>1</v>
      </c>
      <c r="AE1603">
        <f t="shared" si="166"/>
        <v>0</v>
      </c>
      <c r="AF1603">
        <f t="shared" si="166"/>
        <v>0</v>
      </c>
      <c r="AG1603">
        <f t="shared" si="166"/>
        <v>0</v>
      </c>
      <c r="AH1603">
        <f t="shared" si="166"/>
        <v>0</v>
      </c>
      <c r="AI1603">
        <f t="shared" si="166"/>
        <v>0</v>
      </c>
      <c r="AJ1603">
        <f t="shared" si="165"/>
        <v>0</v>
      </c>
      <c r="AK1603">
        <f t="shared" si="165"/>
        <v>0</v>
      </c>
      <c r="AL1603">
        <f t="shared" si="165"/>
        <v>0</v>
      </c>
      <c r="AM1603">
        <f t="shared" si="165"/>
        <v>0</v>
      </c>
      <c r="AN1603">
        <f t="shared" si="165"/>
        <v>0</v>
      </c>
    </row>
    <row r="1604" spans="2:40" x14ac:dyDescent="0.25">
      <c r="B1604">
        <v>5184</v>
      </c>
      <c r="C1604">
        <v>0.73417627811431885</v>
      </c>
      <c r="D1604">
        <v>0</v>
      </c>
      <c r="E1604">
        <v>1</v>
      </c>
      <c r="G1604">
        <f t="shared" si="167"/>
        <v>0</v>
      </c>
      <c r="H1604">
        <f t="shared" si="167"/>
        <v>0</v>
      </c>
      <c r="I1604">
        <f t="shared" si="167"/>
        <v>0</v>
      </c>
      <c r="J1604">
        <f t="shared" si="167"/>
        <v>0</v>
      </c>
      <c r="K1604">
        <f t="shared" si="167"/>
        <v>0</v>
      </c>
      <c r="L1604">
        <f t="shared" si="167"/>
        <v>0</v>
      </c>
      <c r="M1604">
        <f t="shared" si="167"/>
        <v>0</v>
      </c>
      <c r="N1604">
        <f t="shared" si="167"/>
        <v>0</v>
      </c>
      <c r="O1604">
        <f t="shared" si="167"/>
        <v>0</v>
      </c>
      <c r="P1604">
        <f t="shared" si="167"/>
        <v>1</v>
      </c>
      <c r="AE1604">
        <f t="shared" si="166"/>
        <v>0</v>
      </c>
      <c r="AF1604">
        <f t="shared" si="166"/>
        <v>0</v>
      </c>
      <c r="AG1604">
        <f t="shared" si="166"/>
        <v>0</v>
      </c>
      <c r="AH1604">
        <f t="shared" si="166"/>
        <v>0</v>
      </c>
      <c r="AI1604">
        <f t="shared" si="166"/>
        <v>0</v>
      </c>
      <c r="AJ1604">
        <f t="shared" si="165"/>
        <v>0</v>
      </c>
      <c r="AK1604">
        <f t="shared" si="165"/>
        <v>0</v>
      </c>
      <c r="AL1604">
        <f t="shared" si="165"/>
        <v>0</v>
      </c>
      <c r="AM1604">
        <f t="shared" si="165"/>
        <v>0</v>
      </c>
      <c r="AN1604">
        <f t="shared" si="165"/>
        <v>0</v>
      </c>
    </row>
    <row r="1605" spans="2:40" x14ac:dyDescent="0.25">
      <c r="B1605">
        <v>5185</v>
      </c>
      <c r="C1605">
        <v>0.40030333399772638</v>
      </c>
      <c r="D1605">
        <v>1</v>
      </c>
      <c r="E1605">
        <v>0</v>
      </c>
      <c r="G1605">
        <f t="shared" ref="G1605:P1620" si="168">1*AND($C1605&gt;G$3,$C1605&lt;G$4)</f>
        <v>0</v>
      </c>
      <c r="H1605">
        <f t="shared" si="168"/>
        <v>0</v>
      </c>
      <c r="I1605">
        <f t="shared" si="168"/>
        <v>0</v>
      </c>
      <c r="J1605">
        <f t="shared" si="168"/>
        <v>1</v>
      </c>
      <c r="K1605">
        <f t="shared" si="168"/>
        <v>0</v>
      </c>
      <c r="L1605">
        <f t="shared" si="168"/>
        <v>0</v>
      </c>
      <c r="M1605">
        <f t="shared" si="168"/>
        <v>0</v>
      </c>
      <c r="N1605">
        <f t="shared" si="168"/>
        <v>0</v>
      </c>
      <c r="O1605">
        <f t="shared" si="168"/>
        <v>0</v>
      </c>
      <c r="P1605">
        <f t="shared" si="168"/>
        <v>0</v>
      </c>
      <c r="AE1605">
        <f t="shared" si="166"/>
        <v>0</v>
      </c>
      <c r="AF1605">
        <f t="shared" si="166"/>
        <v>0</v>
      </c>
      <c r="AG1605">
        <f t="shared" si="166"/>
        <v>0</v>
      </c>
      <c r="AH1605">
        <f t="shared" si="166"/>
        <v>1</v>
      </c>
      <c r="AI1605">
        <f t="shared" si="166"/>
        <v>0</v>
      </c>
      <c r="AJ1605">
        <f t="shared" si="165"/>
        <v>0</v>
      </c>
      <c r="AK1605">
        <f t="shared" si="165"/>
        <v>0</v>
      </c>
      <c r="AL1605">
        <f t="shared" si="165"/>
        <v>0</v>
      </c>
      <c r="AM1605">
        <f t="shared" si="165"/>
        <v>0</v>
      </c>
      <c r="AN1605">
        <f t="shared" si="165"/>
        <v>0</v>
      </c>
    </row>
    <row r="1606" spans="2:40" x14ac:dyDescent="0.25">
      <c r="B1606">
        <v>5185</v>
      </c>
      <c r="C1606">
        <v>0.34904742240905762</v>
      </c>
      <c r="D1606">
        <v>0</v>
      </c>
      <c r="E1606">
        <v>0</v>
      </c>
      <c r="G1606">
        <f t="shared" si="168"/>
        <v>0</v>
      </c>
      <c r="H1606">
        <f t="shared" si="168"/>
        <v>1</v>
      </c>
      <c r="I1606">
        <f t="shared" si="168"/>
        <v>0</v>
      </c>
      <c r="J1606">
        <f t="shared" si="168"/>
        <v>0</v>
      </c>
      <c r="K1606">
        <f t="shared" si="168"/>
        <v>0</v>
      </c>
      <c r="L1606">
        <f t="shared" si="168"/>
        <v>0</v>
      </c>
      <c r="M1606">
        <f t="shared" si="168"/>
        <v>0</v>
      </c>
      <c r="N1606">
        <f t="shared" si="168"/>
        <v>0</v>
      </c>
      <c r="O1606">
        <f t="shared" si="168"/>
        <v>0</v>
      </c>
      <c r="P1606">
        <f t="shared" si="168"/>
        <v>0</v>
      </c>
      <c r="AE1606">
        <f t="shared" si="166"/>
        <v>0</v>
      </c>
      <c r="AF1606">
        <f t="shared" si="166"/>
        <v>0</v>
      </c>
      <c r="AG1606">
        <f t="shared" si="166"/>
        <v>0</v>
      </c>
      <c r="AH1606">
        <f t="shared" si="166"/>
        <v>0</v>
      </c>
      <c r="AI1606">
        <f t="shared" si="166"/>
        <v>0</v>
      </c>
      <c r="AJ1606">
        <f t="shared" si="165"/>
        <v>0</v>
      </c>
      <c r="AK1606">
        <f t="shared" si="165"/>
        <v>0</v>
      </c>
      <c r="AL1606">
        <f t="shared" si="165"/>
        <v>0</v>
      </c>
      <c r="AM1606">
        <f t="shared" si="165"/>
        <v>0</v>
      </c>
      <c r="AN1606">
        <f t="shared" si="165"/>
        <v>0</v>
      </c>
    </row>
    <row r="1607" spans="2:40" x14ac:dyDescent="0.25">
      <c r="B1607">
        <v>5185</v>
      </c>
      <c r="C1607">
        <v>0.36069336533546448</v>
      </c>
      <c r="D1607">
        <v>0</v>
      </c>
      <c r="E1607">
        <v>0</v>
      </c>
      <c r="G1607">
        <f t="shared" si="168"/>
        <v>0</v>
      </c>
      <c r="H1607">
        <f t="shared" si="168"/>
        <v>0</v>
      </c>
      <c r="I1607">
        <f t="shared" si="168"/>
        <v>1</v>
      </c>
      <c r="J1607">
        <f t="shared" si="168"/>
        <v>0</v>
      </c>
      <c r="K1607">
        <f t="shared" si="168"/>
        <v>0</v>
      </c>
      <c r="L1607">
        <f t="shared" si="168"/>
        <v>0</v>
      </c>
      <c r="M1607">
        <f t="shared" si="168"/>
        <v>0</v>
      </c>
      <c r="N1607">
        <f t="shared" si="168"/>
        <v>0</v>
      </c>
      <c r="O1607">
        <f t="shared" si="168"/>
        <v>0</v>
      </c>
      <c r="P1607">
        <f t="shared" si="168"/>
        <v>0</v>
      </c>
      <c r="AE1607">
        <f t="shared" si="166"/>
        <v>0</v>
      </c>
      <c r="AF1607">
        <f t="shared" si="166"/>
        <v>0</v>
      </c>
      <c r="AG1607">
        <f t="shared" si="166"/>
        <v>0</v>
      </c>
      <c r="AH1607">
        <f t="shared" si="166"/>
        <v>0</v>
      </c>
      <c r="AI1607">
        <f t="shared" si="166"/>
        <v>0</v>
      </c>
      <c r="AJ1607">
        <f t="shared" si="165"/>
        <v>0</v>
      </c>
      <c r="AK1607">
        <f t="shared" si="165"/>
        <v>0</v>
      </c>
      <c r="AL1607">
        <f t="shared" si="165"/>
        <v>0</v>
      </c>
      <c r="AM1607">
        <f t="shared" si="165"/>
        <v>0</v>
      </c>
      <c r="AN1607">
        <f t="shared" si="165"/>
        <v>0</v>
      </c>
    </row>
    <row r="1608" spans="2:40" x14ac:dyDescent="0.25">
      <c r="B1608">
        <v>5186</v>
      </c>
      <c r="C1608">
        <v>0.32773658633232122</v>
      </c>
      <c r="D1608">
        <v>1</v>
      </c>
      <c r="E1608">
        <v>0</v>
      </c>
      <c r="G1608">
        <f t="shared" si="168"/>
        <v>0</v>
      </c>
      <c r="H1608">
        <f t="shared" si="168"/>
        <v>1</v>
      </c>
      <c r="I1608">
        <f t="shared" si="168"/>
        <v>0</v>
      </c>
      <c r="J1608">
        <f t="shared" si="168"/>
        <v>0</v>
      </c>
      <c r="K1608">
        <f t="shared" si="168"/>
        <v>0</v>
      </c>
      <c r="L1608">
        <f t="shared" si="168"/>
        <v>0</v>
      </c>
      <c r="M1608">
        <f t="shared" si="168"/>
        <v>0</v>
      </c>
      <c r="N1608">
        <f t="shared" si="168"/>
        <v>0</v>
      </c>
      <c r="O1608">
        <f t="shared" si="168"/>
        <v>0</v>
      </c>
      <c r="P1608">
        <f t="shared" si="168"/>
        <v>0</v>
      </c>
      <c r="AE1608">
        <f t="shared" si="166"/>
        <v>0</v>
      </c>
      <c r="AF1608">
        <f t="shared" si="166"/>
        <v>1</v>
      </c>
      <c r="AG1608">
        <f t="shared" si="166"/>
        <v>0</v>
      </c>
      <c r="AH1608">
        <f t="shared" si="166"/>
        <v>0</v>
      </c>
      <c r="AI1608">
        <f t="shared" si="166"/>
        <v>0</v>
      </c>
      <c r="AJ1608">
        <f t="shared" si="165"/>
        <v>0</v>
      </c>
      <c r="AK1608">
        <f t="shared" si="165"/>
        <v>0</v>
      </c>
      <c r="AL1608">
        <f t="shared" si="165"/>
        <v>0</v>
      </c>
      <c r="AM1608">
        <f t="shared" si="165"/>
        <v>0</v>
      </c>
      <c r="AN1608">
        <f t="shared" si="165"/>
        <v>0</v>
      </c>
    </row>
    <row r="1609" spans="2:40" x14ac:dyDescent="0.25">
      <c r="B1609">
        <v>5186</v>
      </c>
      <c r="C1609">
        <v>0.32850849628448492</v>
      </c>
      <c r="D1609">
        <v>1</v>
      </c>
      <c r="E1609">
        <v>0</v>
      </c>
      <c r="G1609">
        <f t="shared" si="168"/>
        <v>0</v>
      </c>
      <c r="H1609">
        <f t="shared" si="168"/>
        <v>1</v>
      </c>
      <c r="I1609">
        <f t="shared" si="168"/>
        <v>0</v>
      </c>
      <c r="J1609">
        <f t="shared" si="168"/>
        <v>0</v>
      </c>
      <c r="K1609">
        <f t="shared" si="168"/>
        <v>0</v>
      </c>
      <c r="L1609">
        <f t="shared" si="168"/>
        <v>0</v>
      </c>
      <c r="M1609">
        <f t="shared" si="168"/>
        <v>0</v>
      </c>
      <c r="N1609">
        <f t="shared" si="168"/>
        <v>0</v>
      </c>
      <c r="O1609">
        <f t="shared" si="168"/>
        <v>0</v>
      </c>
      <c r="P1609">
        <f t="shared" si="168"/>
        <v>0</v>
      </c>
      <c r="AE1609">
        <f t="shared" si="166"/>
        <v>0</v>
      </c>
      <c r="AF1609">
        <f t="shared" si="166"/>
        <v>1</v>
      </c>
      <c r="AG1609">
        <f t="shared" si="166"/>
        <v>0</v>
      </c>
      <c r="AH1609">
        <f t="shared" si="166"/>
        <v>0</v>
      </c>
      <c r="AI1609">
        <f t="shared" si="166"/>
        <v>0</v>
      </c>
      <c r="AJ1609">
        <f t="shared" si="165"/>
        <v>0</v>
      </c>
      <c r="AK1609">
        <f t="shared" si="165"/>
        <v>0</v>
      </c>
      <c r="AL1609">
        <f t="shared" si="165"/>
        <v>0</v>
      </c>
      <c r="AM1609">
        <f t="shared" si="165"/>
        <v>0</v>
      </c>
      <c r="AN1609">
        <f t="shared" si="165"/>
        <v>0</v>
      </c>
    </row>
    <row r="1610" spans="2:40" x14ac:dyDescent="0.25">
      <c r="B1610">
        <v>5187</v>
      </c>
      <c r="C1610">
        <v>0.30445161461830139</v>
      </c>
      <c r="D1610">
        <v>1</v>
      </c>
      <c r="E1610">
        <v>0</v>
      </c>
      <c r="G1610">
        <f t="shared" si="168"/>
        <v>0</v>
      </c>
      <c r="H1610">
        <f t="shared" si="168"/>
        <v>1</v>
      </c>
      <c r="I1610">
        <f t="shared" si="168"/>
        <v>0</v>
      </c>
      <c r="J1610">
        <f t="shared" si="168"/>
        <v>0</v>
      </c>
      <c r="K1610">
        <f t="shared" si="168"/>
        <v>0</v>
      </c>
      <c r="L1610">
        <f t="shared" si="168"/>
        <v>0</v>
      </c>
      <c r="M1610">
        <f t="shared" si="168"/>
        <v>0</v>
      </c>
      <c r="N1610">
        <f t="shared" si="168"/>
        <v>0</v>
      </c>
      <c r="O1610">
        <f t="shared" si="168"/>
        <v>0</v>
      </c>
      <c r="P1610">
        <f t="shared" si="168"/>
        <v>0</v>
      </c>
      <c r="AE1610">
        <f t="shared" si="166"/>
        <v>0</v>
      </c>
      <c r="AF1610">
        <f t="shared" si="166"/>
        <v>1</v>
      </c>
      <c r="AG1610">
        <f t="shared" si="166"/>
        <v>0</v>
      </c>
      <c r="AH1610">
        <f t="shared" si="166"/>
        <v>0</v>
      </c>
      <c r="AI1610">
        <f t="shared" si="166"/>
        <v>0</v>
      </c>
      <c r="AJ1610">
        <f t="shared" si="165"/>
        <v>0</v>
      </c>
      <c r="AK1610">
        <f t="shared" si="165"/>
        <v>0</v>
      </c>
      <c r="AL1610">
        <f t="shared" si="165"/>
        <v>0</v>
      </c>
      <c r="AM1610">
        <f t="shared" si="165"/>
        <v>0</v>
      </c>
      <c r="AN1610">
        <f t="shared" si="165"/>
        <v>0</v>
      </c>
    </row>
    <row r="1611" spans="2:40" x14ac:dyDescent="0.25">
      <c r="B1611">
        <v>5187</v>
      </c>
      <c r="C1611">
        <v>0.33352360129356379</v>
      </c>
      <c r="D1611">
        <v>1</v>
      </c>
      <c r="E1611">
        <v>0</v>
      </c>
      <c r="G1611">
        <f t="shared" si="168"/>
        <v>0</v>
      </c>
      <c r="H1611">
        <f t="shared" si="168"/>
        <v>1</v>
      </c>
      <c r="I1611">
        <f t="shared" si="168"/>
        <v>0</v>
      </c>
      <c r="J1611">
        <f t="shared" si="168"/>
        <v>0</v>
      </c>
      <c r="K1611">
        <f t="shared" si="168"/>
        <v>0</v>
      </c>
      <c r="L1611">
        <f t="shared" si="168"/>
        <v>0</v>
      </c>
      <c r="M1611">
        <f t="shared" si="168"/>
        <v>0</v>
      </c>
      <c r="N1611">
        <f t="shared" si="168"/>
        <v>0</v>
      </c>
      <c r="O1611">
        <f t="shared" si="168"/>
        <v>0</v>
      </c>
      <c r="P1611">
        <f t="shared" si="168"/>
        <v>0</v>
      </c>
      <c r="AE1611">
        <f t="shared" si="166"/>
        <v>0</v>
      </c>
      <c r="AF1611">
        <f t="shared" si="166"/>
        <v>1</v>
      </c>
      <c r="AG1611">
        <f t="shared" si="166"/>
        <v>0</v>
      </c>
      <c r="AH1611">
        <f t="shared" si="166"/>
        <v>0</v>
      </c>
      <c r="AI1611">
        <f t="shared" si="166"/>
        <v>0</v>
      </c>
      <c r="AJ1611">
        <f t="shared" si="165"/>
        <v>0</v>
      </c>
      <c r="AK1611">
        <f t="shared" si="165"/>
        <v>0</v>
      </c>
      <c r="AL1611">
        <f t="shared" si="165"/>
        <v>0</v>
      </c>
      <c r="AM1611">
        <f t="shared" si="165"/>
        <v>0</v>
      </c>
      <c r="AN1611">
        <f t="shared" si="165"/>
        <v>0</v>
      </c>
    </row>
    <row r="1612" spans="2:40" x14ac:dyDescent="0.25">
      <c r="B1612">
        <v>5188</v>
      </c>
      <c r="C1612">
        <v>0.36983591318130488</v>
      </c>
      <c r="D1612">
        <v>1</v>
      </c>
      <c r="E1612">
        <v>0</v>
      </c>
      <c r="G1612">
        <f t="shared" si="168"/>
        <v>0</v>
      </c>
      <c r="H1612">
        <f t="shared" si="168"/>
        <v>0</v>
      </c>
      <c r="I1612">
        <f t="shared" si="168"/>
        <v>1</v>
      </c>
      <c r="J1612">
        <f t="shared" si="168"/>
        <v>0</v>
      </c>
      <c r="K1612">
        <f t="shared" si="168"/>
        <v>0</v>
      </c>
      <c r="L1612">
        <f t="shared" si="168"/>
        <v>0</v>
      </c>
      <c r="M1612">
        <f t="shared" si="168"/>
        <v>0</v>
      </c>
      <c r="N1612">
        <f t="shared" si="168"/>
        <v>0</v>
      </c>
      <c r="O1612">
        <f t="shared" si="168"/>
        <v>0</v>
      </c>
      <c r="P1612">
        <f t="shared" si="168"/>
        <v>0</v>
      </c>
      <c r="AE1612">
        <f t="shared" si="166"/>
        <v>0</v>
      </c>
      <c r="AF1612">
        <f t="shared" si="166"/>
        <v>0</v>
      </c>
      <c r="AG1612">
        <f t="shared" si="166"/>
        <v>1</v>
      </c>
      <c r="AH1612">
        <f t="shared" si="166"/>
        <v>0</v>
      </c>
      <c r="AI1612">
        <f t="shared" si="166"/>
        <v>0</v>
      </c>
      <c r="AJ1612">
        <f t="shared" si="165"/>
        <v>0</v>
      </c>
      <c r="AK1612">
        <f t="shared" si="165"/>
        <v>0</v>
      </c>
      <c r="AL1612">
        <f t="shared" si="165"/>
        <v>0</v>
      </c>
      <c r="AM1612">
        <f t="shared" si="165"/>
        <v>0</v>
      </c>
      <c r="AN1612">
        <f t="shared" si="165"/>
        <v>0</v>
      </c>
    </row>
    <row r="1613" spans="2:40" x14ac:dyDescent="0.25">
      <c r="B1613">
        <v>5189</v>
      </c>
      <c r="C1613">
        <v>0.22346571087837219</v>
      </c>
      <c r="D1613">
        <v>0</v>
      </c>
      <c r="E1613">
        <v>0</v>
      </c>
      <c r="G1613">
        <f t="shared" si="168"/>
        <v>0</v>
      </c>
      <c r="H1613">
        <f t="shared" si="168"/>
        <v>0</v>
      </c>
      <c r="I1613">
        <f t="shared" si="168"/>
        <v>0</v>
      </c>
      <c r="J1613">
        <f t="shared" si="168"/>
        <v>0</v>
      </c>
      <c r="K1613">
        <f t="shared" si="168"/>
        <v>0</v>
      </c>
      <c r="L1613">
        <f t="shared" si="168"/>
        <v>0</v>
      </c>
      <c r="M1613">
        <f t="shared" si="168"/>
        <v>0</v>
      </c>
      <c r="N1613">
        <f t="shared" si="168"/>
        <v>0</v>
      </c>
      <c r="O1613">
        <f t="shared" si="168"/>
        <v>0</v>
      </c>
      <c r="P1613">
        <f t="shared" si="168"/>
        <v>0</v>
      </c>
      <c r="AE1613">
        <f t="shared" si="166"/>
        <v>0</v>
      </c>
      <c r="AF1613">
        <f t="shared" si="166"/>
        <v>0</v>
      </c>
      <c r="AG1613">
        <f t="shared" si="166"/>
        <v>0</v>
      </c>
      <c r="AH1613">
        <f t="shared" si="166"/>
        <v>0</v>
      </c>
      <c r="AI1613">
        <f t="shared" si="166"/>
        <v>0</v>
      </c>
      <c r="AJ1613">
        <f t="shared" si="165"/>
        <v>0</v>
      </c>
      <c r="AK1613">
        <f t="shared" si="165"/>
        <v>0</v>
      </c>
      <c r="AL1613">
        <f t="shared" si="165"/>
        <v>0</v>
      </c>
      <c r="AM1613">
        <f t="shared" si="165"/>
        <v>0</v>
      </c>
      <c r="AN1613">
        <f t="shared" si="165"/>
        <v>0</v>
      </c>
    </row>
    <row r="1614" spans="2:40" x14ac:dyDescent="0.25">
      <c r="B1614">
        <v>5190</v>
      </c>
      <c r="C1614">
        <v>0.57428985834121704</v>
      </c>
      <c r="D1614">
        <v>1</v>
      </c>
      <c r="E1614">
        <v>1</v>
      </c>
      <c r="G1614">
        <f t="shared" si="168"/>
        <v>0</v>
      </c>
      <c r="H1614">
        <f t="shared" si="168"/>
        <v>0</v>
      </c>
      <c r="I1614">
        <f t="shared" si="168"/>
        <v>0</v>
      </c>
      <c r="J1614">
        <f t="shared" si="168"/>
        <v>0</v>
      </c>
      <c r="K1614">
        <f t="shared" si="168"/>
        <v>0</v>
      </c>
      <c r="L1614">
        <f t="shared" si="168"/>
        <v>0</v>
      </c>
      <c r="M1614">
        <f t="shared" si="168"/>
        <v>1</v>
      </c>
      <c r="N1614">
        <f t="shared" si="168"/>
        <v>0</v>
      </c>
      <c r="O1614">
        <f t="shared" si="168"/>
        <v>0</v>
      </c>
      <c r="P1614">
        <f t="shared" si="168"/>
        <v>0</v>
      </c>
      <c r="AE1614">
        <f t="shared" si="166"/>
        <v>0</v>
      </c>
      <c r="AF1614">
        <f t="shared" si="166"/>
        <v>0</v>
      </c>
      <c r="AG1614">
        <f t="shared" si="166"/>
        <v>0</v>
      </c>
      <c r="AH1614">
        <f t="shared" si="166"/>
        <v>0</v>
      </c>
      <c r="AI1614">
        <f t="shared" si="166"/>
        <v>0</v>
      </c>
      <c r="AJ1614">
        <f t="shared" si="165"/>
        <v>0</v>
      </c>
      <c r="AK1614">
        <f t="shared" si="165"/>
        <v>1</v>
      </c>
      <c r="AL1614">
        <f t="shared" si="165"/>
        <v>0</v>
      </c>
      <c r="AM1614">
        <f t="shared" si="165"/>
        <v>0</v>
      </c>
      <c r="AN1614">
        <f t="shared" si="165"/>
        <v>0</v>
      </c>
    </row>
    <row r="1615" spans="2:40" x14ac:dyDescent="0.25">
      <c r="B1615">
        <v>5191</v>
      </c>
      <c r="C1615">
        <v>0.73654013872146606</v>
      </c>
      <c r="D1615">
        <v>1</v>
      </c>
      <c r="E1615">
        <v>1</v>
      </c>
      <c r="G1615">
        <f t="shared" si="168"/>
        <v>0</v>
      </c>
      <c r="H1615">
        <f t="shared" si="168"/>
        <v>0</v>
      </c>
      <c r="I1615">
        <f t="shared" si="168"/>
        <v>0</v>
      </c>
      <c r="J1615">
        <f t="shared" si="168"/>
        <v>0</v>
      </c>
      <c r="K1615">
        <f t="shared" si="168"/>
        <v>0</v>
      </c>
      <c r="L1615">
        <f t="shared" si="168"/>
        <v>0</v>
      </c>
      <c r="M1615">
        <f t="shared" si="168"/>
        <v>0</v>
      </c>
      <c r="N1615">
        <f t="shared" si="168"/>
        <v>0</v>
      </c>
      <c r="O1615">
        <f t="shared" si="168"/>
        <v>0</v>
      </c>
      <c r="P1615">
        <f t="shared" si="168"/>
        <v>1</v>
      </c>
      <c r="AE1615">
        <f t="shared" si="166"/>
        <v>0</v>
      </c>
      <c r="AF1615">
        <f t="shared" si="166"/>
        <v>0</v>
      </c>
      <c r="AG1615">
        <f t="shared" si="166"/>
        <v>0</v>
      </c>
      <c r="AH1615">
        <f t="shared" si="166"/>
        <v>0</v>
      </c>
      <c r="AI1615">
        <f t="shared" si="166"/>
        <v>0</v>
      </c>
      <c r="AJ1615">
        <f t="shared" si="165"/>
        <v>0</v>
      </c>
      <c r="AK1615">
        <f t="shared" si="165"/>
        <v>0</v>
      </c>
      <c r="AL1615">
        <f t="shared" si="165"/>
        <v>0</v>
      </c>
      <c r="AM1615">
        <f t="shared" si="165"/>
        <v>0</v>
      </c>
      <c r="AN1615">
        <f t="shared" si="165"/>
        <v>1</v>
      </c>
    </row>
    <row r="1616" spans="2:40" x14ac:dyDescent="0.25">
      <c r="B1616">
        <v>5192</v>
      </c>
      <c r="C1616">
        <v>0.62524151802062988</v>
      </c>
      <c r="D1616">
        <v>1</v>
      </c>
      <c r="E1616">
        <v>1</v>
      </c>
      <c r="G1616">
        <f t="shared" si="168"/>
        <v>0</v>
      </c>
      <c r="H1616">
        <f t="shared" si="168"/>
        <v>0</v>
      </c>
      <c r="I1616">
        <f t="shared" si="168"/>
        <v>0</v>
      </c>
      <c r="J1616">
        <f t="shared" si="168"/>
        <v>0</v>
      </c>
      <c r="K1616">
        <f t="shared" si="168"/>
        <v>0</v>
      </c>
      <c r="L1616">
        <f t="shared" si="168"/>
        <v>0</v>
      </c>
      <c r="M1616">
        <f t="shared" si="168"/>
        <v>0</v>
      </c>
      <c r="N1616">
        <f t="shared" si="168"/>
        <v>1</v>
      </c>
      <c r="O1616">
        <f t="shared" si="168"/>
        <v>0</v>
      </c>
      <c r="P1616">
        <f t="shared" si="168"/>
        <v>0</v>
      </c>
      <c r="AE1616">
        <f t="shared" si="166"/>
        <v>0</v>
      </c>
      <c r="AF1616">
        <f t="shared" si="166"/>
        <v>0</v>
      </c>
      <c r="AG1616">
        <f t="shared" si="166"/>
        <v>0</v>
      </c>
      <c r="AH1616">
        <f t="shared" si="166"/>
        <v>0</v>
      </c>
      <c r="AI1616">
        <f t="shared" si="166"/>
        <v>0</v>
      </c>
      <c r="AJ1616">
        <f t="shared" si="165"/>
        <v>0</v>
      </c>
      <c r="AK1616">
        <f t="shared" si="165"/>
        <v>0</v>
      </c>
      <c r="AL1616">
        <f t="shared" si="165"/>
        <v>1</v>
      </c>
      <c r="AM1616">
        <f t="shared" si="165"/>
        <v>0</v>
      </c>
      <c r="AN1616">
        <f t="shared" si="165"/>
        <v>0</v>
      </c>
    </row>
    <row r="1617" spans="2:40" x14ac:dyDescent="0.25">
      <c r="B1617">
        <v>5192</v>
      </c>
      <c r="C1617">
        <v>0.53799015283584595</v>
      </c>
      <c r="D1617">
        <v>1</v>
      </c>
      <c r="E1617">
        <v>1</v>
      </c>
      <c r="G1617">
        <f t="shared" si="168"/>
        <v>0</v>
      </c>
      <c r="H1617">
        <f t="shared" si="168"/>
        <v>0</v>
      </c>
      <c r="I1617">
        <f t="shared" si="168"/>
        <v>0</v>
      </c>
      <c r="J1617">
        <f t="shared" si="168"/>
        <v>0</v>
      </c>
      <c r="K1617">
        <f t="shared" si="168"/>
        <v>0</v>
      </c>
      <c r="L1617">
        <f t="shared" si="168"/>
        <v>1</v>
      </c>
      <c r="M1617">
        <f t="shared" si="168"/>
        <v>0</v>
      </c>
      <c r="N1617">
        <f t="shared" si="168"/>
        <v>0</v>
      </c>
      <c r="O1617">
        <f t="shared" si="168"/>
        <v>0</v>
      </c>
      <c r="P1617">
        <f t="shared" si="168"/>
        <v>0</v>
      </c>
      <c r="AE1617">
        <f t="shared" si="166"/>
        <v>0</v>
      </c>
      <c r="AF1617">
        <f t="shared" si="166"/>
        <v>0</v>
      </c>
      <c r="AG1617">
        <f t="shared" si="166"/>
        <v>0</v>
      </c>
      <c r="AH1617">
        <f t="shared" si="166"/>
        <v>0</v>
      </c>
      <c r="AI1617">
        <f t="shared" si="166"/>
        <v>0</v>
      </c>
      <c r="AJ1617">
        <f t="shared" si="165"/>
        <v>1</v>
      </c>
      <c r="AK1617">
        <f t="shared" si="165"/>
        <v>0</v>
      </c>
      <c r="AL1617">
        <f t="shared" si="165"/>
        <v>0</v>
      </c>
      <c r="AM1617">
        <f t="shared" si="165"/>
        <v>0</v>
      </c>
      <c r="AN1617">
        <f t="shared" si="165"/>
        <v>0</v>
      </c>
    </row>
    <row r="1618" spans="2:40" x14ac:dyDescent="0.25">
      <c r="B1618">
        <v>5193</v>
      </c>
      <c r="C1618">
        <v>0.68324041366577148</v>
      </c>
      <c r="D1618">
        <v>1</v>
      </c>
      <c r="E1618">
        <v>1</v>
      </c>
      <c r="G1618">
        <f t="shared" si="168"/>
        <v>0</v>
      </c>
      <c r="H1618">
        <f t="shared" si="168"/>
        <v>0</v>
      </c>
      <c r="I1618">
        <f t="shared" si="168"/>
        <v>0</v>
      </c>
      <c r="J1618">
        <f t="shared" si="168"/>
        <v>0</v>
      </c>
      <c r="K1618">
        <f t="shared" si="168"/>
        <v>0</v>
      </c>
      <c r="L1618">
        <f t="shared" si="168"/>
        <v>0</v>
      </c>
      <c r="M1618">
        <f t="shared" si="168"/>
        <v>0</v>
      </c>
      <c r="N1618">
        <f t="shared" si="168"/>
        <v>0</v>
      </c>
      <c r="O1618">
        <f t="shared" si="168"/>
        <v>1</v>
      </c>
      <c r="P1618">
        <f t="shared" si="168"/>
        <v>0</v>
      </c>
      <c r="AE1618">
        <f t="shared" si="166"/>
        <v>0</v>
      </c>
      <c r="AF1618">
        <f t="shared" si="166"/>
        <v>0</v>
      </c>
      <c r="AG1618">
        <f t="shared" si="166"/>
        <v>0</v>
      </c>
      <c r="AH1618">
        <f t="shared" si="166"/>
        <v>0</v>
      </c>
      <c r="AI1618">
        <f t="shared" si="166"/>
        <v>0</v>
      </c>
      <c r="AJ1618">
        <f t="shared" si="165"/>
        <v>0</v>
      </c>
      <c r="AK1618">
        <f t="shared" si="165"/>
        <v>0</v>
      </c>
      <c r="AL1618">
        <f t="shared" si="165"/>
        <v>0</v>
      </c>
      <c r="AM1618">
        <f t="shared" si="165"/>
        <v>1</v>
      </c>
      <c r="AN1618">
        <f t="shared" si="165"/>
        <v>0</v>
      </c>
    </row>
    <row r="1619" spans="2:40" x14ac:dyDescent="0.25">
      <c r="B1619">
        <v>5194</v>
      </c>
      <c r="C1619">
        <v>0.74405199289321899</v>
      </c>
      <c r="D1619">
        <v>1</v>
      </c>
      <c r="E1619">
        <v>1</v>
      </c>
      <c r="G1619">
        <f t="shared" si="168"/>
        <v>0</v>
      </c>
      <c r="H1619">
        <f t="shared" si="168"/>
        <v>0</v>
      </c>
      <c r="I1619">
        <f t="shared" si="168"/>
        <v>0</v>
      </c>
      <c r="J1619">
        <f t="shared" si="168"/>
        <v>0</v>
      </c>
      <c r="K1619">
        <f t="shared" si="168"/>
        <v>0</v>
      </c>
      <c r="L1619">
        <f t="shared" si="168"/>
        <v>0</v>
      </c>
      <c r="M1619">
        <f t="shared" si="168"/>
        <v>0</v>
      </c>
      <c r="N1619">
        <f t="shared" si="168"/>
        <v>0</v>
      </c>
      <c r="O1619">
        <f t="shared" si="168"/>
        <v>0</v>
      </c>
      <c r="P1619">
        <f t="shared" si="168"/>
        <v>1</v>
      </c>
      <c r="AE1619">
        <f t="shared" si="166"/>
        <v>0</v>
      </c>
      <c r="AF1619">
        <f t="shared" si="166"/>
        <v>0</v>
      </c>
      <c r="AG1619">
        <f t="shared" si="166"/>
        <v>0</v>
      </c>
      <c r="AH1619">
        <f t="shared" si="166"/>
        <v>0</v>
      </c>
      <c r="AI1619">
        <f t="shared" si="166"/>
        <v>0</v>
      </c>
      <c r="AJ1619">
        <f t="shared" si="165"/>
        <v>0</v>
      </c>
      <c r="AK1619">
        <f t="shared" si="165"/>
        <v>0</v>
      </c>
      <c r="AL1619">
        <f t="shared" si="165"/>
        <v>0</v>
      </c>
      <c r="AM1619">
        <f t="shared" si="165"/>
        <v>0</v>
      </c>
      <c r="AN1619">
        <f t="shared" si="165"/>
        <v>1</v>
      </c>
    </row>
    <row r="1620" spans="2:40" x14ac:dyDescent="0.25">
      <c r="B1620">
        <v>5195</v>
      </c>
      <c r="C1620">
        <v>0.36859047412872309</v>
      </c>
      <c r="D1620">
        <v>1</v>
      </c>
      <c r="E1620">
        <v>0</v>
      </c>
      <c r="G1620">
        <f t="shared" si="168"/>
        <v>0</v>
      </c>
      <c r="H1620">
        <f t="shared" si="168"/>
        <v>0</v>
      </c>
      <c r="I1620">
        <f t="shared" si="168"/>
        <v>1</v>
      </c>
      <c r="J1620">
        <f t="shared" si="168"/>
        <v>0</v>
      </c>
      <c r="K1620">
        <f t="shared" si="168"/>
        <v>0</v>
      </c>
      <c r="L1620">
        <f t="shared" si="168"/>
        <v>0</v>
      </c>
      <c r="M1620">
        <f t="shared" si="168"/>
        <v>0</v>
      </c>
      <c r="N1620">
        <f t="shared" si="168"/>
        <v>0</v>
      </c>
      <c r="O1620">
        <f t="shared" si="168"/>
        <v>0</v>
      </c>
      <c r="P1620">
        <f t="shared" si="168"/>
        <v>0</v>
      </c>
      <c r="AE1620">
        <f t="shared" si="166"/>
        <v>0</v>
      </c>
      <c r="AF1620">
        <f t="shared" si="166"/>
        <v>0</v>
      </c>
      <c r="AG1620">
        <f t="shared" si="166"/>
        <v>1</v>
      </c>
      <c r="AH1620">
        <f t="shared" si="166"/>
        <v>0</v>
      </c>
      <c r="AI1620">
        <f t="shared" si="166"/>
        <v>0</v>
      </c>
      <c r="AJ1620">
        <f t="shared" si="165"/>
        <v>0</v>
      </c>
      <c r="AK1620">
        <f t="shared" si="165"/>
        <v>0</v>
      </c>
      <c r="AL1620">
        <f t="shared" si="165"/>
        <v>0</v>
      </c>
      <c r="AM1620">
        <f t="shared" si="165"/>
        <v>0</v>
      </c>
      <c r="AN1620">
        <f t="shared" si="165"/>
        <v>0</v>
      </c>
    </row>
    <row r="1621" spans="2:40" x14ac:dyDescent="0.25">
      <c r="B1621">
        <v>5196</v>
      </c>
      <c r="C1621">
        <v>0.43644693493843079</v>
      </c>
      <c r="D1621">
        <v>0</v>
      </c>
      <c r="E1621">
        <v>0</v>
      </c>
      <c r="G1621">
        <f t="shared" ref="G1621:P1636" si="169">1*AND($C1621&gt;G$3,$C1621&lt;G$4)</f>
        <v>0</v>
      </c>
      <c r="H1621">
        <f t="shared" si="169"/>
        <v>0</v>
      </c>
      <c r="I1621">
        <f t="shared" si="169"/>
        <v>0</v>
      </c>
      <c r="J1621">
        <f t="shared" si="169"/>
        <v>1</v>
      </c>
      <c r="K1621">
        <f t="shared" si="169"/>
        <v>0</v>
      </c>
      <c r="L1621">
        <f t="shared" si="169"/>
        <v>0</v>
      </c>
      <c r="M1621">
        <f t="shared" si="169"/>
        <v>0</v>
      </c>
      <c r="N1621">
        <f t="shared" si="169"/>
        <v>0</v>
      </c>
      <c r="O1621">
        <f t="shared" si="169"/>
        <v>0</v>
      </c>
      <c r="P1621">
        <f t="shared" si="169"/>
        <v>0</v>
      </c>
      <c r="AE1621">
        <f t="shared" si="166"/>
        <v>0</v>
      </c>
      <c r="AF1621">
        <f t="shared" si="166"/>
        <v>0</v>
      </c>
      <c r="AG1621">
        <f t="shared" si="166"/>
        <v>0</v>
      </c>
      <c r="AH1621">
        <f t="shared" si="166"/>
        <v>0</v>
      </c>
      <c r="AI1621">
        <f t="shared" si="166"/>
        <v>0</v>
      </c>
      <c r="AJ1621">
        <f t="shared" si="165"/>
        <v>0</v>
      </c>
      <c r="AK1621">
        <f t="shared" si="165"/>
        <v>0</v>
      </c>
      <c r="AL1621">
        <f t="shared" si="165"/>
        <v>0</v>
      </c>
      <c r="AM1621">
        <f t="shared" si="165"/>
        <v>0</v>
      </c>
      <c r="AN1621">
        <f t="shared" si="165"/>
        <v>0</v>
      </c>
    </row>
    <row r="1622" spans="2:40" x14ac:dyDescent="0.25">
      <c r="B1622">
        <v>5197</v>
      </c>
      <c r="C1622">
        <v>0.40162646770477289</v>
      </c>
      <c r="D1622">
        <v>1</v>
      </c>
      <c r="E1622">
        <v>0</v>
      </c>
      <c r="G1622">
        <f t="shared" si="169"/>
        <v>0</v>
      </c>
      <c r="H1622">
        <f t="shared" si="169"/>
        <v>0</v>
      </c>
      <c r="I1622">
        <f t="shared" si="169"/>
        <v>0</v>
      </c>
      <c r="J1622">
        <f t="shared" si="169"/>
        <v>1</v>
      </c>
      <c r="K1622">
        <f t="shared" si="169"/>
        <v>0</v>
      </c>
      <c r="L1622">
        <f t="shared" si="169"/>
        <v>0</v>
      </c>
      <c r="M1622">
        <f t="shared" si="169"/>
        <v>0</v>
      </c>
      <c r="N1622">
        <f t="shared" si="169"/>
        <v>0</v>
      </c>
      <c r="O1622">
        <f t="shared" si="169"/>
        <v>0</v>
      </c>
      <c r="P1622">
        <f t="shared" si="169"/>
        <v>0</v>
      </c>
      <c r="AE1622">
        <f t="shared" si="166"/>
        <v>0</v>
      </c>
      <c r="AF1622">
        <f t="shared" si="166"/>
        <v>0</v>
      </c>
      <c r="AG1622">
        <f t="shared" si="166"/>
        <v>0</v>
      </c>
      <c r="AH1622">
        <f t="shared" si="166"/>
        <v>1</v>
      </c>
      <c r="AI1622">
        <f t="shared" si="166"/>
        <v>0</v>
      </c>
      <c r="AJ1622">
        <f t="shared" si="165"/>
        <v>0</v>
      </c>
      <c r="AK1622">
        <f t="shared" si="165"/>
        <v>0</v>
      </c>
      <c r="AL1622">
        <f t="shared" si="165"/>
        <v>0</v>
      </c>
      <c r="AM1622">
        <f t="shared" si="165"/>
        <v>0</v>
      </c>
      <c r="AN1622">
        <f t="shared" si="165"/>
        <v>0</v>
      </c>
    </row>
    <row r="1623" spans="2:40" x14ac:dyDescent="0.25">
      <c r="B1623">
        <v>5197</v>
      </c>
      <c r="C1623">
        <v>0.45634248852729797</v>
      </c>
      <c r="D1623">
        <v>1</v>
      </c>
      <c r="E1623">
        <v>0</v>
      </c>
      <c r="G1623">
        <f t="shared" si="169"/>
        <v>0</v>
      </c>
      <c r="H1623">
        <f t="shared" si="169"/>
        <v>0</v>
      </c>
      <c r="I1623">
        <f t="shared" si="169"/>
        <v>0</v>
      </c>
      <c r="J1623">
        <f t="shared" si="169"/>
        <v>0</v>
      </c>
      <c r="K1623">
        <f t="shared" si="169"/>
        <v>1</v>
      </c>
      <c r="L1623">
        <f t="shared" si="169"/>
        <v>0</v>
      </c>
      <c r="M1623">
        <f t="shared" si="169"/>
        <v>0</v>
      </c>
      <c r="N1623">
        <f t="shared" si="169"/>
        <v>0</v>
      </c>
      <c r="O1623">
        <f t="shared" si="169"/>
        <v>0</v>
      </c>
      <c r="P1623">
        <f t="shared" si="169"/>
        <v>0</v>
      </c>
      <c r="AE1623">
        <f t="shared" si="166"/>
        <v>0</v>
      </c>
      <c r="AF1623">
        <f t="shared" si="166"/>
        <v>0</v>
      </c>
      <c r="AG1623">
        <f t="shared" si="166"/>
        <v>0</v>
      </c>
      <c r="AH1623">
        <f t="shared" si="166"/>
        <v>0</v>
      </c>
      <c r="AI1623">
        <f t="shared" si="166"/>
        <v>1</v>
      </c>
      <c r="AJ1623">
        <f t="shared" si="165"/>
        <v>0</v>
      </c>
      <c r="AK1623">
        <f t="shared" si="165"/>
        <v>0</v>
      </c>
      <c r="AL1623">
        <f t="shared" si="165"/>
        <v>0</v>
      </c>
      <c r="AM1623">
        <f t="shared" si="165"/>
        <v>0</v>
      </c>
      <c r="AN1623">
        <f t="shared" si="165"/>
        <v>0</v>
      </c>
    </row>
    <row r="1624" spans="2:40" x14ac:dyDescent="0.25">
      <c r="B1624">
        <v>5198</v>
      </c>
      <c r="C1624">
        <v>0.65689688920974731</v>
      </c>
      <c r="D1624">
        <v>1</v>
      </c>
      <c r="E1624">
        <v>1</v>
      </c>
      <c r="G1624">
        <f t="shared" si="169"/>
        <v>0</v>
      </c>
      <c r="H1624">
        <f t="shared" si="169"/>
        <v>0</v>
      </c>
      <c r="I1624">
        <f t="shared" si="169"/>
        <v>0</v>
      </c>
      <c r="J1624">
        <f t="shared" si="169"/>
        <v>0</v>
      </c>
      <c r="K1624">
        <f t="shared" si="169"/>
        <v>0</v>
      </c>
      <c r="L1624">
        <f t="shared" si="169"/>
        <v>0</v>
      </c>
      <c r="M1624">
        <f t="shared" si="169"/>
        <v>0</v>
      </c>
      <c r="N1624">
        <f t="shared" si="169"/>
        <v>0</v>
      </c>
      <c r="O1624">
        <f t="shared" si="169"/>
        <v>1</v>
      </c>
      <c r="P1624">
        <f t="shared" si="169"/>
        <v>0</v>
      </c>
      <c r="AE1624">
        <f t="shared" si="166"/>
        <v>0</v>
      </c>
      <c r="AF1624">
        <f t="shared" si="166"/>
        <v>0</v>
      </c>
      <c r="AG1624">
        <f t="shared" si="166"/>
        <v>0</v>
      </c>
      <c r="AH1624">
        <f t="shared" si="166"/>
        <v>0</v>
      </c>
      <c r="AI1624">
        <f t="shared" si="166"/>
        <v>0</v>
      </c>
      <c r="AJ1624">
        <f t="shared" si="165"/>
        <v>0</v>
      </c>
      <c r="AK1624">
        <f t="shared" si="165"/>
        <v>0</v>
      </c>
      <c r="AL1624">
        <f t="shared" si="165"/>
        <v>0</v>
      </c>
      <c r="AM1624">
        <f t="shared" si="165"/>
        <v>1</v>
      </c>
      <c r="AN1624">
        <f t="shared" si="165"/>
        <v>0</v>
      </c>
    </row>
    <row r="1625" spans="2:40" x14ac:dyDescent="0.25">
      <c r="B1625">
        <v>5199</v>
      </c>
      <c r="C1625">
        <v>0.7215430736541748</v>
      </c>
      <c r="D1625">
        <v>1</v>
      </c>
      <c r="E1625">
        <v>1</v>
      </c>
      <c r="G1625">
        <f t="shared" si="169"/>
        <v>0</v>
      </c>
      <c r="H1625">
        <f t="shared" si="169"/>
        <v>0</v>
      </c>
      <c r="I1625">
        <f t="shared" si="169"/>
        <v>0</v>
      </c>
      <c r="J1625">
        <f t="shared" si="169"/>
        <v>0</v>
      </c>
      <c r="K1625">
        <f t="shared" si="169"/>
        <v>0</v>
      </c>
      <c r="L1625">
        <f t="shared" si="169"/>
        <v>0</v>
      </c>
      <c r="M1625">
        <f t="shared" si="169"/>
        <v>0</v>
      </c>
      <c r="N1625">
        <f t="shared" si="169"/>
        <v>0</v>
      </c>
      <c r="O1625">
        <f t="shared" si="169"/>
        <v>0</v>
      </c>
      <c r="P1625">
        <f t="shared" si="169"/>
        <v>1</v>
      </c>
      <c r="AE1625">
        <f t="shared" si="166"/>
        <v>0</v>
      </c>
      <c r="AF1625">
        <f t="shared" si="166"/>
        <v>0</v>
      </c>
      <c r="AG1625">
        <f t="shared" si="166"/>
        <v>0</v>
      </c>
      <c r="AH1625">
        <f t="shared" si="166"/>
        <v>0</v>
      </c>
      <c r="AI1625">
        <f t="shared" si="166"/>
        <v>0</v>
      </c>
      <c r="AJ1625">
        <f t="shared" si="165"/>
        <v>0</v>
      </c>
      <c r="AK1625">
        <f t="shared" si="165"/>
        <v>0</v>
      </c>
      <c r="AL1625">
        <f t="shared" si="165"/>
        <v>0</v>
      </c>
      <c r="AM1625">
        <f t="shared" si="165"/>
        <v>0</v>
      </c>
      <c r="AN1625">
        <f t="shared" si="165"/>
        <v>1</v>
      </c>
    </row>
    <row r="1626" spans="2:40" x14ac:dyDescent="0.25">
      <c r="B1626">
        <v>5200</v>
      </c>
      <c r="C1626">
        <v>0.72457283735275269</v>
      </c>
      <c r="D1626">
        <v>1</v>
      </c>
      <c r="E1626">
        <v>1</v>
      </c>
      <c r="G1626">
        <f t="shared" si="169"/>
        <v>0</v>
      </c>
      <c r="H1626">
        <f t="shared" si="169"/>
        <v>0</v>
      </c>
      <c r="I1626">
        <f t="shared" si="169"/>
        <v>0</v>
      </c>
      <c r="J1626">
        <f t="shared" si="169"/>
        <v>0</v>
      </c>
      <c r="K1626">
        <f t="shared" si="169"/>
        <v>0</v>
      </c>
      <c r="L1626">
        <f t="shared" si="169"/>
        <v>0</v>
      </c>
      <c r="M1626">
        <f t="shared" si="169"/>
        <v>0</v>
      </c>
      <c r="N1626">
        <f t="shared" si="169"/>
        <v>0</v>
      </c>
      <c r="O1626">
        <f t="shared" si="169"/>
        <v>0</v>
      </c>
      <c r="P1626">
        <f t="shared" si="169"/>
        <v>1</v>
      </c>
      <c r="AE1626">
        <f t="shared" si="166"/>
        <v>0</v>
      </c>
      <c r="AF1626">
        <f t="shared" si="166"/>
        <v>0</v>
      </c>
      <c r="AG1626">
        <f t="shared" si="166"/>
        <v>0</v>
      </c>
      <c r="AH1626">
        <f t="shared" si="166"/>
        <v>0</v>
      </c>
      <c r="AI1626">
        <f t="shared" si="166"/>
        <v>0</v>
      </c>
      <c r="AJ1626">
        <f t="shared" si="165"/>
        <v>0</v>
      </c>
      <c r="AK1626">
        <f t="shared" si="165"/>
        <v>0</v>
      </c>
      <c r="AL1626">
        <f t="shared" si="165"/>
        <v>0</v>
      </c>
      <c r="AM1626">
        <f t="shared" si="165"/>
        <v>0</v>
      </c>
      <c r="AN1626">
        <f t="shared" si="165"/>
        <v>1</v>
      </c>
    </row>
    <row r="1627" spans="2:40" x14ac:dyDescent="0.25">
      <c r="B1627">
        <v>5201</v>
      </c>
      <c r="C1627">
        <v>0.24519845843315119</v>
      </c>
      <c r="D1627">
        <v>0</v>
      </c>
      <c r="E1627">
        <v>0</v>
      </c>
      <c r="G1627">
        <f t="shared" si="169"/>
        <v>0</v>
      </c>
      <c r="H1627">
        <f t="shared" si="169"/>
        <v>0</v>
      </c>
      <c r="I1627">
        <f t="shared" si="169"/>
        <v>0</v>
      </c>
      <c r="J1627">
        <f t="shared" si="169"/>
        <v>0</v>
      </c>
      <c r="K1627">
        <f t="shared" si="169"/>
        <v>0</v>
      </c>
      <c r="L1627">
        <f t="shared" si="169"/>
        <v>0</v>
      </c>
      <c r="M1627">
        <f t="shared" si="169"/>
        <v>0</v>
      </c>
      <c r="N1627">
        <f t="shared" si="169"/>
        <v>0</v>
      </c>
      <c r="O1627">
        <f t="shared" si="169"/>
        <v>0</v>
      </c>
      <c r="P1627">
        <f t="shared" si="169"/>
        <v>0</v>
      </c>
      <c r="AE1627">
        <f t="shared" si="166"/>
        <v>0</v>
      </c>
      <c r="AF1627">
        <f t="shared" si="166"/>
        <v>0</v>
      </c>
      <c r="AG1627">
        <f t="shared" si="166"/>
        <v>0</v>
      </c>
      <c r="AH1627">
        <f t="shared" si="166"/>
        <v>0</v>
      </c>
      <c r="AI1627">
        <f t="shared" si="166"/>
        <v>0</v>
      </c>
      <c r="AJ1627">
        <f t="shared" ref="AJ1627:AN1690" si="170">AND($D1627=1,L1627=1)*1</f>
        <v>0</v>
      </c>
      <c r="AK1627">
        <f t="shared" si="170"/>
        <v>0</v>
      </c>
      <c r="AL1627">
        <f t="shared" si="170"/>
        <v>0</v>
      </c>
      <c r="AM1627">
        <f t="shared" si="170"/>
        <v>0</v>
      </c>
      <c r="AN1627">
        <f t="shared" si="170"/>
        <v>0</v>
      </c>
    </row>
    <row r="1628" spans="2:40" x14ac:dyDescent="0.25">
      <c r="B1628">
        <v>5202</v>
      </c>
      <c r="C1628">
        <v>0.31419891119003301</v>
      </c>
      <c r="D1628">
        <v>0</v>
      </c>
      <c r="E1628">
        <v>0</v>
      </c>
      <c r="G1628">
        <f t="shared" si="169"/>
        <v>0</v>
      </c>
      <c r="H1628">
        <f t="shared" si="169"/>
        <v>1</v>
      </c>
      <c r="I1628">
        <f t="shared" si="169"/>
        <v>0</v>
      </c>
      <c r="J1628">
        <f t="shared" si="169"/>
        <v>0</v>
      </c>
      <c r="K1628">
        <f t="shared" si="169"/>
        <v>0</v>
      </c>
      <c r="L1628">
        <f t="shared" si="169"/>
        <v>0</v>
      </c>
      <c r="M1628">
        <f t="shared" si="169"/>
        <v>0</v>
      </c>
      <c r="N1628">
        <f t="shared" si="169"/>
        <v>0</v>
      </c>
      <c r="O1628">
        <f t="shared" si="169"/>
        <v>0</v>
      </c>
      <c r="P1628">
        <f t="shared" si="169"/>
        <v>0</v>
      </c>
      <c r="AE1628">
        <f t="shared" ref="AE1628:AI1691" si="171">AND($D1628=1,G1628=1)*1</f>
        <v>0</v>
      </c>
      <c r="AF1628">
        <f t="shared" si="171"/>
        <v>0</v>
      </c>
      <c r="AG1628">
        <f t="shared" si="171"/>
        <v>0</v>
      </c>
      <c r="AH1628">
        <f t="shared" si="171"/>
        <v>0</v>
      </c>
      <c r="AI1628">
        <f t="shared" si="171"/>
        <v>0</v>
      </c>
      <c r="AJ1628">
        <f t="shared" si="170"/>
        <v>0</v>
      </c>
      <c r="AK1628">
        <f t="shared" si="170"/>
        <v>0</v>
      </c>
      <c r="AL1628">
        <f t="shared" si="170"/>
        <v>0</v>
      </c>
      <c r="AM1628">
        <f t="shared" si="170"/>
        <v>0</v>
      </c>
      <c r="AN1628">
        <f t="shared" si="170"/>
        <v>0</v>
      </c>
    </row>
    <row r="1629" spans="2:40" x14ac:dyDescent="0.25">
      <c r="B1629">
        <v>5203</v>
      </c>
      <c r="C1629">
        <v>0.74194329977035522</v>
      </c>
      <c r="D1629">
        <v>0</v>
      </c>
      <c r="E1629">
        <v>1</v>
      </c>
      <c r="G1629">
        <f t="shared" si="169"/>
        <v>0</v>
      </c>
      <c r="H1629">
        <f t="shared" si="169"/>
        <v>0</v>
      </c>
      <c r="I1629">
        <f t="shared" si="169"/>
        <v>0</v>
      </c>
      <c r="J1629">
        <f t="shared" si="169"/>
        <v>0</v>
      </c>
      <c r="K1629">
        <f t="shared" si="169"/>
        <v>0</v>
      </c>
      <c r="L1629">
        <f t="shared" si="169"/>
        <v>0</v>
      </c>
      <c r="M1629">
        <f t="shared" si="169"/>
        <v>0</v>
      </c>
      <c r="N1629">
        <f t="shared" si="169"/>
        <v>0</v>
      </c>
      <c r="O1629">
        <f t="shared" si="169"/>
        <v>0</v>
      </c>
      <c r="P1629">
        <f t="shared" si="169"/>
        <v>1</v>
      </c>
      <c r="AE1629">
        <f t="shared" si="171"/>
        <v>0</v>
      </c>
      <c r="AF1629">
        <f t="shared" si="171"/>
        <v>0</v>
      </c>
      <c r="AG1629">
        <f t="shared" si="171"/>
        <v>0</v>
      </c>
      <c r="AH1629">
        <f t="shared" si="171"/>
        <v>0</v>
      </c>
      <c r="AI1629">
        <f t="shared" si="171"/>
        <v>0</v>
      </c>
      <c r="AJ1629">
        <f t="shared" si="170"/>
        <v>0</v>
      </c>
      <c r="AK1629">
        <f t="shared" si="170"/>
        <v>0</v>
      </c>
      <c r="AL1629">
        <f t="shared" si="170"/>
        <v>0</v>
      </c>
      <c r="AM1629">
        <f t="shared" si="170"/>
        <v>0</v>
      </c>
      <c r="AN1629">
        <f t="shared" si="170"/>
        <v>0</v>
      </c>
    </row>
    <row r="1630" spans="2:40" x14ac:dyDescent="0.25">
      <c r="B1630">
        <v>5204</v>
      </c>
      <c r="C1630">
        <v>0.68990767002105713</v>
      </c>
      <c r="D1630">
        <v>1</v>
      </c>
      <c r="E1630">
        <v>1</v>
      </c>
      <c r="G1630">
        <f t="shared" si="169"/>
        <v>0</v>
      </c>
      <c r="H1630">
        <f t="shared" si="169"/>
        <v>0</v>
      </c>
      <c r="I1630">
        <f t="shared" si="169"/>
        <v>0</v>
      </c>
      <c r="J1630">
        <f t="shared" si="169"/>
        <v>0</v>
      </c>
      <c r="K1630">
        <f t="shared" si="169"/>
        <v>0</v>
      </c>
      <c r="L1630">
        <f t="shared" si="169"/>
        <v>0</v>
      </c>
      <c r="M1630">
        <f t="shared" si="169"/>
        <v>0</v>
      </c>
      <c r="N1630">
        <f t="shared" si="169"/>
        <v>0</v>
      </c>
      <c r="O1630">
        <f t="shared" si="169"/>
        <v>1</v>
      </c>
      <c r="P1630">
        <f t="shared" si="169"/>
        <v>0</v>
      </c>
      <c r="AE1630">
        <f t="shared" si="171"/>
        <v>0</v>
      </c>
      <c r="AF1630">
        <f t="shared" si="171"/>
        <v>0</v>
      </c>
      <c r="AG1630">
        <f t="shared" si="171"/>
        <v>0</v>
      </c>
      <c r="AH1630">
        <f t="shared" si="171"/>
        <v>0</v>
      </c>
      <c r="AI1630">
        <f t="shared" si="171"/>
        <v>0</v>
      </c>
      <c r="AJ1630">
        <f t="shared" si="170"/>
        <v>0</v>
      </c>
      <c r="AK1630">
        <f t="shared" si="170"/>
        <v>0</v>
      </c>
      <c r="AL1630">
        <f t="shared" si="170"/>
        <v>0</v>
      </c>
      <c r="AM1630">
        <f t="shared" si="170"/>
        <v>1</v>
      </c>
      <c r="AN1630">
        <f t="shared" si="170"/>
        <v>0</v>
      </c>
    </row>
    <row r="1631" spans="2:40" x14ac:dyDescent="0.25">
      <c r="B1631">
        <v>5205</v>
      </c>
      <c r="C1631">
        <v>0.66628420352935791</v>
      </c>
      <c r="D1631">
        <v>0</v>
      </c>
      <c r="E1631">
        <v>1</v>
      </c>
      <c r="G1631">
        <f t="shared" si="169"/>
        <v>0</v>
      </c>
      <c r="H1631">
        <f t="shared" si="169"/>
        <v>0</v>
      </c>
      <c r="I1631">
        <f t="shared" si="169"/>
        <v>0</v>
      </c>
      <c r="J1631">
        <f t="shared" si="169"/>
        <v>0</v>
      </c>
      <c r="K1631">
        <f t="shared" si="169"/>
        <v>0</v>
      </c>
      <c r="L1631">
        <f t="shared" si="169"/>
        <v>0</v>
      </c>
      <c r="M1631">
        <f t="shared" si="169"/>
        <v>0</v>
      </c>
      <c r="N1631">
        <f t="shared" si="169"/>
        <v>0</v>
      </c>
      <c r="O1631">
        <f t="shared" si="169"/>
        <v>1</v>
      </c>
      <c r="P1631">
        <f t="shared" si="169"/>
        <v>0</v>
      </c>
      <c r="AE1631">
        <f t="shared" si="171"/>
        <v>0</v>
      </c>
      <c r="AF1631">
        <f t="shared" si="171"/>
        <v>0</v>
      </c>
      <c r="AG1631">
        <f t="shared" si="171"/>
        <v>0</v>
      </c>
      <c r="AH1631">
        <f t="shared" si="171"/>
        <v>0</v>
      </c>
      <c r="AI1631">
        <f t="shared" si="171"/>
        <v>0</v>
      </c>
      <c r="AJ1631">
        <f t="shared" si="170"/>
        <v>0</v>
      </c>
      <c r="AK1631">
        <f t="shared" si="170"/>
        <v>0</v>
      </c>
      <c r="AL1631">
        <f t="shared" si="170"/>
        <v>0</v>
      </c>
      <c r="AM1631">
        <f t="shared" si="170"/>
        <v>0</v>
      </c>
      <c r="AN1631">
        <f t="shared" si="170"/>
        <v>0</v>
      </c>
    </row>
    <row r="1632" spans="2:40" x14ac:dyDescent="0.25">
      <c r="B1632">
        <v>5206</v>
      </c>
      <c r="C1632">
        <v>0.51585137844085693</v>
      </c>
      <c r="D1632">
        <v>0</v>
      </c>
      <c r="E1632">
        <v>1</v>
      </c>
      <c r="G1632">
        <f t="shared" si="169"/>
        <v>0</v>
      </c>
      <c r="H1632">
        <f t="shared" si="169"/>
        <v>0</v>
      </c>
      <c r="I1632">
        <f t="shared" si="169"/>
        <v>0</v>
      </c>
      <c r="J1632">
        <f t="shared" si="169"/>
        <v>0</v>
      </c>
      <c r="K1632">
        <f t="shared" si="169"/>
        <v>0</v>
      </c>
      <c r="L1632">
        <f t="shared" si="169"/>
        <v>1</v>
      </c>
      <c r="M1632">
        <f t="shared" si="169"/>
        <v>0</v>
      </c>
      <c r="N1632">
        <f t="shared" si="169"/>
        <v>0</v>
      </c>
      <c r="O1632">
        <f t="shared" si="169"/>
        <v>0</v>
      </c>
      <c r="P1632">
        <f t="shared" si="169"/>
        <v>0</v>
      </c>
      <c r="AE1632">
        <f t="shared" si="171"/>
        <v>0</v>
      </c>
      <c r="AF1632">
        <f t="shared" si="171"/>
        <v>0</v>
      </c>
      <c r="AG1632">
        <f t="shared" si="171"/>
        <v>0</v>
      </c>
      <c r="AH1632">
        <f t="shared" si="171"/>
        <v>0</v>
      </c>
      <c r="AI1632">
        <f t="shared" si="171"/>
        <v>0</v>
      </c>
      <c r="AJ1632">
        <f t="shared" si="170"/>
        <v>0</v>
      </c>
      <c r="AK1632">
        <f t="shared" si="170"/>
        <v>0</v>
      </c>
      <c r="AL1632">
        <f t="shared" si="170"/>
        <v>0</v>
      </c>
      <c r="AM1632">
        <f t="shared" si="170"/>
        <v>0</v>
      </c>
      <c r="AN1632">
        <f t="shared" si="170"/>
        <v>0</v>
      </c>
    </row>
    <row r="1633" spans="2:40" x14ac:dyDescent="0.25">
      <c r="B1633">
        <v>5207</v>
      </c>
      <c r="C1633">
        <v>0.60512149333953857</v>
      </c>
      <c r="D1633">
        <v>1</v>
      </c>
      <c r="E1633">
        <v>1</v>
      </c>
      <c r="G1633">
        <f t="shared" si="169"/>
        <v>0</v>
      </c>
      <c r="H1633">
        <f t="shared" si="169"/>
        <v>0</v>
      </c>
      <c r="I1633">
        <f t="shared" si="169"/>
        <v>0</v>
      </c>
      <c r="J1633">
        <f t="shared" si="169"/>
        <v>0</v>
      </c>
      <c r="K1633">
        <f t="shared" si="169"/>
        <v>0</v>
      </c>
      <c r="L1633">
        <f t="shared" si="169"/>
        <v>0</v>
      </c>
      <c r="M1633">
        <f t="shared" si="169"/>
        <v>0</v>
      </c>
      <c r="N1633">
        <f t="shared" si="169"/>
        <v>1</v>
      </c>
      <c r="O1633">
        <f t="shared" si="169"/>
        <v>0</v>
      </c>
      <c r="P1633">
        <f t="shared" si="169"/>
        <v>0</v>
      </c>
      <c r="AE1633">
        <f t="shared" si="171"/>
        <v>0</v>
      </c>
      <c r="AF1633">
        <f t="shared" si="171"/>
        <v>0</v>
      </c>
      <c r="AG1633">
        <f t="shared" si="171"/>
        <v>0</v>
      </c>
      <c r="AH1633">
        <f t="shared" si="171"/>
        <v>0</v>
      </c>
      <c r="AI1633">
        <f t="shared" si="171"/>
        <v>0</v>
      </c>
      <c r="AJ1633">
        <f t="shared" si="170"/>
        <v>0</v>
      </c>
      <c r="AK1633">
        <f t="shared" si="170"/>
        <v>0</v>
      </c>
      <c r="AL1633">
        <f t="shared" si="170"/>
        <v>1</v>
      </c>
      <c r="AM1633">
        <f t="shared" si="170"/>
        <v>0</v>
      </c>
      <c r="AN1633">
        <f t="shared" si="170"/>
        <v>0</v>
      </c>
    </row>
    <row r="1634" spans="2:40" x14ac:dyDescent="0.25">
      <c r="B1634">
        <v>5208</v>
      </c>
      <c r="C1634">
        <v>0.64233583211898804</v>
      </c>
      <c r="D1634">
        <v>0</v>
      </c>
      <c r="E1634">
        <v>1</v>
      </c>
      <c r="G1634">
        <f t="shared" si="169"/>
        <v>0</v>
      </c>
      <c r="H1634">
        <f t="shared" si="169"/>
        <v>0</v>
      </c>
      <c r="I1634">
        <f t="shared" si="169"/>
        <v>0</v>
      </c>
      <c r="J1634">
        <f t="shared" si="169"/>
        <v>0</v>
      </c>
      <c r="K1634">
        <f t="shared" si="169"/>
        <v>0</v>
      </c>
      <c r="L1634">
        <f t="shared" si="169"/>
        <v>0</v>
      </c>
      <c r="M1634">
        <f t="shared" si="169"/>
        <v>0</v>
      </c>
      <c r="N1634">
        <f t="shared" si="169"/>
        <v>1</v>
      </c>
      <c r="O1634">
        <f t="shared" si="169"/>
        <v>0</v>
      </c>
      <c r="P1634">
        <f t="shared" si="169"/>
        <v>0</v>
      </c>
      <c r="AE1634">
        <f t="shared" si="171"/>
        <v>0</v>
      </c>
      <c r="AF1634">
        <f t="shared" si="171"/>
        <v>0</v>
      </c>
      <c r="AG1634">
        <f t="shared" si="171"/>
        <v>0</v>
      </c>
      <c r="AH1634">
        <f t="shared" si="171"/>
        <v>0</v>
      </c>
      <c r="AI1634">
        <f t="shared" si="171"/>
        <v>0</v>
      </c>
      <c r="AJ1634">
        <f t="shared" si="170"/>
        <v>0</v>
      </c>
      <c r="AK1634">
        <f t="shared" si="170"/>
        <v>0</v>
      </c>
      <c r="AL1634">
        <f t="shared" si="170"/>
        <v>0</v>
      </c>
      <c r="AM1634">
        <f t="shared" si="170"/>
        <v>0</v>
      </c>
      <c r="AN1634">
        <f t="shared" si="170"/>
        <v>0</v>
      </c>
    </row>
    <row r="1635" spans="2:40" x14ac:dyDescent="0.25">
      <c r="B1635">
        <v>5209</v>
      </c>
      <c r="C1635">
        <v>0.5541919469833374</v>
      </c>
      <c r="D1635">
        <v>0</v>
      </c>
      <c r="E1635">
        <v>1</v>
      </c>
      <c r="G1635">
        <f t="shared" si="169"/>
        <v>0</v>
      </c>
      <c r="H1635">
        <f t="shared" si="169"/>
        <v>0</v>
      </c>
      <c r="I1635">
        <f t="shared" si="169"/>
        <v>0</v>
      </c>
      <c r="J1635">
        <f t="shared" si="169"/>
        <v>0</v>
      </c>
      <c r="K1635">
        <f t="shared" si="169"/>
        <v>0</v>
      </c>
      <c r="L1635">
        <f t="shared" si="169"/>
        <v>0</v>
      </c>
      <c r="M1635">
        <f t="shared" si="169"/>
        <v>1</v>
      </c>
      <c r="N1635">
        <f t="shared" si="169"/>
        <v>0</v>
      </c>
      <c r="O1635">
        <f t="shared" si="169"/>
        <v>0</v>
      </c>
      <c r="P1635">
        <f t="shared" si="169"/>
        <v>0</v>
      </c>
      <c r="AE1635">
        <f t="shared" si="171"/>
        <v>0</v>
      </c>
      <c r="AF1635">
        <f t="shared" si="171"/>
        <v>0</v>
      </c>
      <c r="AG1635">
        <f t="shared" si="171"/>
        <v>0</v>
      </c>
      <c r="AH1635">
        <f t="shared" si="171"/>
        <v>0</v>
      </c>
      <c r="AI1635">
        <f t="shared" si="171"/>
        <v>0</v>
      </c>
      <c r="AJ1635">
        <f t="shared" si="170"/>
        <v>0</v>
      </c>
      <c r="AK1635">
        <f t="shared" si="170"/>
        <v>0</v>
      </c>
      <c r="AL1635">
        <f t="shared" si="170"/>
        <v>0</v>
      </c>
      <c r="AM1635">
        <f t="shared" si="170"/>
        <v>0</v>
      </c>
      <c r="AN1635">
        <f t="shared" si="170"/>
        <v>0</v>
      </c>
    </row>
    <row r="1636" spans="2:40" x14ac:dyDescent="0.25">
      <c r="B1636">
        <v>5210</v>
      </c>
      <c r="C1636">
        <v>0.76610672473907471</v>
      </c>
      <c r="D1636">
        <v>0</v>
      </c>
      <c r="E1636">
        <v>1</v>
      </c>
      <c r="G1636">
        <f t="shared" si="169"/>
        <v>0</v>
      </c>
      <c r="H1636">
        <f t="shared" si="169"/>
        <v>0</v>
      </c>
      <c r="I1636">
        <f t="shared" si="169"/>
        <v>0</v>
      </c>
      <c r="J1636">
        <f t="shared" si="169"/>
        <v>0</v>
      </c>
      <c r="K1636">
        <f t="shared" si="169"/>
        <v>0</v>
      </c>
      <c r="L1636">
        <f t="shared" si="169"/>
        <v>0</v>
      </c>
      <c r="M1636">
        <f t="shared" si="169"/>
        <v>0</v>
      </c>
      <c r="N1636">
        <f t="shared" si="169"/>
        <v>0</v>
      </c>
      <c r="O1636">
        <f t="shared" si="169"/>
        <v>0</v>
      </c>
      <c r="P1636">
        <f t="shared" si="169"/>
        <v>0</v>
      </c>
      <c r="AE1636">
        <f t="shared" si="171"/>
        <v>0</v>
      </c>
      <c r="AF1636">
        <f t="shared" si="171"/>
        <v>0</v>
      </c>
      <c r="AG1636">
        <f t="shared" si="171"/>
        <v>0</v>
      </c>
      <c r="AH1636">
        <f t="shared" si="171"/>
        <v>0</v>
      </c>
      <c r="AI1636">
        <f t="shared" si="171"/>
        <v>0</v>
      </c>
      <c r="AJ1636">
        <f t="shared" si="170"/>
        <v>0</v>
      </c>
      <c r="AK1636">
        <f t="shared" si="170"/>
        <v>0</v>
      </c>
      <c r="AL1636">
        <f t="shared" si="170"/>
        <v>0</v>
      </c>
      <c r="AM1636">
        <f t="shared" si="170"/>
        <v>0</v>
      </c>
      <c r="AN1636">
        <f t="shared" si="170"/>
        <v>0</v>
      </c>
    </row>
    <row r="1637" spans="2:40" x14ac:dyDescent="0.25">
      <c r="B1637">
        <v>5211</v>
      </c>
      <c r="C1637">
        <v>0.77443200349807739</v>
      </c>
      <c r="D1637">
        <v>0</v>
      </c>
      <c r="E1637">
        <v>1</v>
      </c>
      <c r="G1637">
        <f t="shared" ref="G1637:P1652" si="172">1*AND($C1637&gt;G$3,$C1637&lt;G$4)</f>
        <v>0</v>
      </c>
      <c r="H1637">
        <f t="shared" si="172"/>
        <v>0</v>
      </c>
      <c r="I1637">
        <f t="shared" si="172"/>
        <v>0</v>
      </c>
      <c r="J1637">
        <f t="shared" si="172"/>
        <v>0</v>
      </c>
      <c r="K1637">
        <f t="shared" si="172"/>
        <v>0</v>
      </c>
      <c r="L1637">
        <f t="shared" si="172"/>
        <v>0</v>
      </c>
      <c r="M1637">
        <f t="shared" si="172"/>
        <v>0</v>
      </c>
      <c r="N1637">
        <f t="shared" si="172"/>
        <v>0</v>
      </c>
      <c r="O1637">
        <f t="shared" si="172"/>
        <v>0</v>
      </c>
      <c r="P1637">
        <f t="shared" si="172"/>
        <v>0</v>
      </c>
      <c r="AE1637">
        <f t="shared" si="171"/>
        <v>0</v>
      </c>
      <c r="AF1637">
        <f t="shared" si="171"/>
        <v>0</v>
      </c>
      <c r="AG1637">
        <f t="shared" si="171"/>
        <v>0</v>
      </c>
      <c r="AH1637">
        <f t="shared" si="171"/>
        <v>0</v>
      </c>
      <c r="AI1637">
        <f t="shared" si="171"/>
        <v>0</v>
      </c>
      <c r="AJ1637">
        <f t="shared" si="170"/>
        <v>0</v>
      </c>
      <c r="AK1637">
        <f t="shared" si="170"/>
        <v>0</v>
      </c>
      <c r="AL1637">
        <f t="shared" si="170"/>
        <v>0</v>
      </c>
      <c r="AM1637">
        <f t="shared" si="170"/>
        <v>0</v>
      </c>
      <c r="AN1637">
        <f t="shared" si="170"/>
        <v>0</v>
      </c>
    </row>
    <row r="1638" spans="2:40" x14ac:dyDescent="0.25">
      <c r="B1638">
        <v>5212</v>
      </c>
      <c r="C1638">
        <v>0.29449903964996338</v>
      </c>
      <c r="D1638">
        <v>1</v>
      </c>
      <c r="E1638">
        <v>0</v>
      </c>
      <c r="G1638">
        <f t="shared" si="172"/>
        <v>1</v>
      </c>
      <c r="H1638">
        <f t="shared" si="172"/>
        <v>0</v>
      </c>
      <c r="I1638">
        <f t="shared" si="172"/>
        <v>0</v>
      </c>
      <c r="J1638">
        <f t="shared" si="172"/>
        <v>0</v>
      </c>
      <c r="K1638">
        <f t="shared" si="172"/>
        <v>0</v>
      </c>
      <c r="L1638">
        <f t="shared" si="172"/>
        <v>0</v>
      </c>
      <c r="M1638">
        <f t="shared" si="172"/>
        <v>0</v>
      </c>
      <c r="N1638">
        <f t="shared" si="172"/>
        <v>0</v>
      </c>
      <c r="O1638">
        <f t="shared" si="172"/>
        <v>0</v>
      </c>
      <c r="P1638">
        <f t="shared" si="172"/>
        <v>0</v>
      </c>
      <c r="AE1638">
        <f t="shared" si="171"/>
        <v>1</v>
      </c>
      <c r="AF1638">
        <f t="shared" si="171"/>
        <v>0</v>
      </c>
      <c r="AG1638">
        <f t="shared" si="171"/>
        <v>0</v>
      </c>
      <c r="AH1638">
        <f t="shared" si="171"/>
        <v>0</v>
      </c>
      <c r="AI1638">
        <f t="shared" si="171"/>
        <v>0</v>
      </c>
      <c r="AJ1638">
        <f t="shared" si="170"/>
        <v>0</v>
      </c>
      <c r="AK1638">
        <f t="shared" si="170"/>
        <v>0</v>
      </c>
      <c r="AL1638">
        <f t="shared" si="170"/>
        <v>0</v>
      </c>
      <c r="AM1638">
        <f t="shared" si="170"/>
        <v>0</v>
      </c>
      <c r="AN1638">
        <f t="shared" si="170"/>
        <v>0</v>
      </c>
    </row>
    <row r="1639" spans="2:40" x14ac:dyDescent="0.25">
      <c r="B1639">
        <v>5213</v>
      </c>
      <c r="C1639">
        <v>0.29162710905075068</v>
      </c>
      <c r="D1639">
        <v>0</v>
      </c>
      <c r="E1639">
        <v>0</v>
      </c>
      <c r="G1639">
        <f t="shared" si="172"/>
        <v>1</v>
      </c>
      <c r="H1639">
        <f t="shared" si="172"/>
        <v>0</v>
      </c>
      <c r="I1639">
        <f t="shared" si="172"/>
        <v>0</v>
      </c>
      <c r="J1639">
        <f t="shared" si="172"/>
        <v>0</v>
      </c>
      <c r="K1639">
        <f t="shared" si="172"/>
        <v>0</v>
      </c>
      <c r="L1639">
        <f t="shared" si="172"/>
        <v>0</v>
      </c>
      <c r="M1639">
        <f t="shared" si="172"/>
        <v>0</v>
      </c>
      <c r="N1639">
        <f t="shared" si="172"/>
        <v>0</v>
      </c>
      <c r="O1639">
        <f t="shared" si="172"/>
        <v>0</v>
      </c>
      <c r="P1639">
        <f t="shared" si="172"/>
        <v>0</v>
      </c>
      <c r="AE1639">
        <f t="shared" si="171"/>
        <v>0</v>
      </c>
      <c r="AF1639">
        <f t="shared" si="171"/>
        <v>0</v>
      </c>
      <c r="AG1639">
        <f t="shared" si="171"/>
        <v>0</v>
      </c>
      <c r="AH1639">
        <f t="shared" si="171"/>
        <v>0</v>
      </c>
      <c r="AI1639">
        <f t="shared" si="171"/>
        <v>0</v>
      </c>
      <c r="AJ1639">
        <f t="shared" si="170"/>
        <v>0</v>
      </c>
      <c r="AK1639">
        <f t="shared" si="170"/>
        <v>0</v>
      </c>
      <c r="AL1639">
        <f t="shared" si="170"/>
        <v>0</v>
      </c>
      <c r="AM1639">
        <f t="shared" si="170"/>
        <v>0</v>
      </c>
      <c r="AN1639">
        <f t="shared" si="170"/>
        <v>0</v>
      </c>
    </row>
    <row r="1640" spans="2:40" x14ac:dyDescent="0.25">
      <c r="B1640">
        <v>5214</v>
      </c>
      <c r="C1640">
        <v>0.53778934478759766</v>
      </c>
      <c r="D1640">
        <v>0</v>
      </c>
      <c r="E1640">
        <v>1</v>
      </c>
      <c r="G1640">
        <f t="shared" si="172"/>
        <v>0</v>
      </c>
      <c r="H1640">
        <f t="shared" si="172"/>
        <v>0</v>
      </c>
      <c r="I1640">
        <f t="shared" si="172"/>
        <v>0</v>
      </c>
      <c r="J1640">
        <f t="shared" si="172"/>
        <v>0</v>
      </c>
      <c r="K1640">
        <f t="shared" si="172"/>
        <v>0</v>
      </c>
      <c r="L1640">
        <f t="shared" si="172"/>
        <v>1</v>
      </c>
      <c r="M1640">
        <f t="shared" si="172"/>
        <v>0</v>
      </c>
      <c r="N1640">
        <f t="shared" si="172"/>
        <v>0</v>
      </c>
      <c r="O1640">
        <f t="shared" si="172"/>
        <v>0</v>
      </c>
      <c r="P1640">
        <f t="shared" si="172"/>
        <v>0</v>
      </c>
      <c r="AE1640">
        <f t="shared" si="171"/>
        <v>0</v>
      </c>
      <c r="AF1640">
        <f t="shared" si="171"/>
        <v>0</v>
      </c>
      <c r="AG1640">
        <f t="shared" si="171"/>
        <v>0</v>
      </c>
      <c r="AH1640">
        <f t="shared" si="171"/>
        <v>0</v>
      </c>
      <c r="AI1640">
        <f t="shared" si="171"/>
        <v>0</v>
      </c>
      <c r="AJ1640">
        <f t="shared" si="170"/>
        <v>0</v>
      </c>
      <c r="AK1640">
        <f t="shared" si="170"/>
        <v>0</v>
      </c>
      <c r="AL1640">
        <f t="shared" si="170"/>
        <v>0</v>
      </c>
      <c r="AM1640">
        <f t="shared" si="170"/>
        <v>0</v>
      </c>
      <c r="AN1640">
        <f t="shared" si="170"/>
        <v>0</v>
      </c>
    </row>
    <row r="1641" spans="2:40" x14ac:dyDescent="0.25">
      <c r="B1641">
        <v>5214</v>
      </c>
      <c r="C1641">
        <v>0.59253937005996704</v>
      </c>
      <c r="D1641">
        <v>1</v>
      </c>
      <c r="E1641">
        <v>1</v>
      </c>
      <c r="G1641">
        <f t="shared" si="172"/>
        <v>0</v>
      </c>
      <c r="H1641">
        <f t="shared" si="172"/>
        <v>0</v>
      </c>
      <c r="I1641">
        <f t="shared" si="172"/>
        <v>0</v>
      </c>
      <c r="J1641">
        <f t="shared" si="172"/>
        <v>0</v>
      </c>
      <c r="K1641">
        <f t="shared" si="172"/>
        <v>0</v>
      </c>
      <c r="L1641">
        <f t="shared" si="172"/>
        <v>0</v>
      </c>
      <c r="M1641">
        <f t="shared" si="172"/>
        <v>1</v>
      </c>
      <c r="N1641">
        <f t="shared" si="172"/>
        <v>0</v>
      </c>
      <c r="O1641">
        <f t="shared" si="172"/>
        <v>0</v>
      </c>
      <c r="P1641">
        <f t="shared" si="172"/>
        <v>0</v>
      </c>
      <c r="AE1641">
        <f t="shared" si="171"/>
        <v>0</v>
      </c>
      <c r="AF1641">
        <f t="shared" si="171"/>
        <v>0</v>
      </c>
      <c r="AG1641">
        <f t="shared" si="171"/>
        <v>0</v>
      </c>
      <c r="AH1641">
        <f t="shared" si="171"/>
        <v>0</v>
      </c>
      <c r="AI1641">
        <f t="shared" si="171"/>
        <v>0</v>
      </c>
      <c r="AJ1641">
        <f t="shared" si="170"/>
        <v>0</v>
      </c>
      <c r="AK1641">
        <f t="shared" si="170"/>
        <v>1</v>
      </c>
      <c r="AL1641">
        <f t="shared" si="170"/>
        <v>0</v>
      </c>
      <c r="AM1641">
        <f t="shared" si="170"/>
        <v>0</v>
      </c>
      <c r="AN1641">
        <f t="shared" si="170"/>
        <v>0</v>
      </c>
    </row>
    <row r="1642" spans="2:40" x14ac:dyDescent="0.25">
      <c r="B1642">
        <v>5214</v>
      </c>
      <c r="C1642">
        <v>0.51585096120834351</v>
      </c>
      <c r="D1642">
        <v>1</v>
      </c>
      <c r="E1642">
        <v>1</v>
      </c>
      <c r="G1642">
        <f t="shared" si="172"/>
        <v>0</v>
      </c>
      <c r="H1642">
        <f t="shared" si="172"/>
        <v>0</v>
      </c>
      <c r="I1642">
        <f t="shared" si="172"/>
        <v>0</v>
      </c>
      <c r="J1642">
        <f t="shared" si="172"/>
        <v>0</v>
      </c>
      <c r="K1642">
        <f t="shared" si="172"/>
        <v>0</v>
      </c>
      <c r="L1642">
        <f t="shared" si="172"/>
        <v>1</v>
      </c>
      <c r="M1642">
        <f t="shared" si="172"/>
        <v>0</v>
      </c>
      <c r="N1642">
        <f t="shared" si="172"/>
        <v>0</v>
      </c>
      <c r="O1642">
        <f t="shared" si="172"/>
        <v>0</v>
      </c>
      <c r="P1642">
        <f t="shared" si="172"/>
        <v>0</v>
      </c>
      <c r="AE1642">
        <f t="shared" si="171"/>
        <v>0</v>
      </c>
      <c r="AF1642">
        <f t="shared" si="171"/>
        <v>0</v>
      </c>
      <c r="AG1642">
        <f t="shared" si="171"/>
        <v>0</v>
      </c>
      <c r="AH1642">
        <f t="shared" si="171"/>
        <v>0</v>
      </c>
      <c r="AI1642">
        <f t="shared" si="171"/>
        <v>0</v>
      </c>
      <c r="AJ1642">
        <f t="shared" si="170"/>
        <v>1</v>
      </c>
      <c r="AK1642">
        <f t="shared" si="170"/>
        <v>0</v>
      </c>
      <c r="AL1642">
        <f t="shared" si="170"/>
        <v>0</v>
      </c>
      <c r="AM1642">
        <f t="shared" si="170"/>
        <v>0</v>
      </c>
      <c r="AN1642">
        <f t="shared" si="170"/>
        <v>0</v>
      </c>
    </row>
    <row r="1643" spans="2:40" x14ac:dyDescent="0.25">
      <c r="B1643">
        <v>5215</v>
      </c>
      <c r="C1643">
        <v>0.53849703073501587</v>
      </c>
      <c r="D1643">
        <v>1</v>
      </c>
      <c r="E1643">
        <v>1</v>
      </c>
      <c r="G1643">
        <f t="shared" si="172"/>
        <v>0</v>
      </c>
      <c r="H1643">
        <f t="shared" si="172"/>
        <v>0</v>
      </c>
      <c r="I1643">
        <f t="shared" si="172"/>
        <v>0</v>
      </c>
      <c r="J1643">
        <f t="shared" si="172"/>
        <v>0</v>
      </c>
      <c r="K1643">
        <f t="shared" si="172"/>
        <v>0</v>
      </c>
      <c r="L1643">
        <f t="shared" si="172"/>
        <v>1</v>
      </c>
      <c r="M1643">
        <f t="shared" si="172"/>
        <v>0</v>
      </c>
      <c r="N1643">
        <f t="shared" si="172"/>
        <v>0</v>
      </c>
      <c r="O1643">
        <f t="shared" si="172"/>
        <v>0</v>
      </c>
      <c r="P1643">
        <f t="shared" si="172"/>
        <v>0</v>
      </c>
      <c r="AE1643">
        <f t="shared" si="171"/>
        <v>0</v>
      </c>
      <c r="AF1643">
        <f t="shared" si="171"/>
        <v>0</v>
      </c>
      <c r="AG1643">
        <f t="shared" si="171"/>
        <v>0</v>
      </c>
      <c r="AH1643">
        <f t="shared" si="171"/>
        <v>0</v>
      </c>
      <c r="AI1643">
        <f t="shared" si="171"/>
        <v>0</v>
      </c>
      <c r="AJ1643">
        <f t="shared" si="170"/>
        <v>1</v>
      </c>
      <c r="AK1643">
        <f t="shared" si="170"/>
        <v>0</v>
      </c>
      <c r="AL1643">
        <f t="shared" si="170"/>
        <v>0</v>
      </c>
      <c r="AM1643">
        <f t="shared" si="170"/>
        <v>0</v>
      </c>
      <c r="AN1643">
        <f t="shared" si="170"/>
        <v>0</v>
      </c>
    </row>
    <row r="1644" spans="2:40" x14ac:dyDescent="0.25">
      <c r="B1644">
        <v>5215</v>
      </c>
      <c r="C1644">
        <v>0.57800418138504028</v>
      </c>
      <c r="D1644">
        <v>0</v>
      </c>
      <c r="E1644">
        <v>1</v>
      </c>
      <c r="G1644">
        <f t="shared" si="172"/>
        <v>0</v>
      </c>
      <c r="H1644">
        <f t="shared" si="172"/>
        <v>0</v>
      </c>
      <c r="I1644">
        <f t="shared" si="172"/>
        <v>0</v>
      </c>
      <c r="J1644">
        <f t="shared" si="172"/>
        <v>0</v>
      </c>
      <c r="K1644">
        <f t="shared" si="172"/>
        <v>0</v>
      </c>
      <c r="L1644">
        <f t="shared" si="172"/>
        <v>0</v>
      </c>
      <c r="M1644">
        <f t="shared" si="172"/>
        <v>1</v>
      </c>
      <c r="N1644">
        <f t="shared" si="172"/>
        <v>0</v>
      </c>
      <c r="O1644">
        <f t="shared" si="172"/>
        <v>0</v>
      </c>
      <c r="P1644">
        <f t="shared" si="172"/>
        <v>0</v>
      </c>
      <c r="AE1644">
        <f t="shared" si="171"/>
        <v>0</v>
      </c>
      <c r="AF1644">
        <f t="shared" si="171"/>
        <v>0</v>
      </c>
      <c r="AG1644">
        <f t="shared" si="171"/>
        <v>0</v>
      </c>
      <c r="AH1644">
        <f t="shared" si="171"/>
        <v>0</v>
      </c>
      <c r="AI1644">
        <f t="shared" si="171"/>
        <v>0</v>
      </c>
      <c r="AJ1644">
        <f t="shared" si="170"/>
        <v>0</v>
      </c>
      <c r="AK1644">
        <f t="shared" si="170"/>
        <v>0</v>
      </c>
      <c r="AL1644">
        <f t="shared" si="170"/>
        <v>0</v>
      </c>
      <c r="AM1644">
        <f t="shared" si="170"/>
        <v>0</v>
      </c>
      <c r="AN1644">
        <f t="shared" si="170"/>
        <v>0</v>
      </c>
    </row>
    <row r="1645" spans="2:40" x14ac:dyDescent="0.25">
      <c r="B1645">
        <v>5215</v>
      </c>
      <c r="C1645">
        <v>0.58763980865478516</v>
      </c>
      <c r="D1645">
        <v>1</v>
      </c>
      <c r="E1645">
        <v>1</v>
      </c>
      <c r="G1645">
        <f t="shared" si="172"/>
        <v>0</v>
      </c>
      <c r="H1645">
        <f t="shared" si="172"/>
        <v>0</v>
      </c>
      <c r="I1645">
        <f t="shared" si="172"/>
        <v>0</v>
      </c>
      <c r="J1645">
        <f t="shared" si="172"/>
        <v>0</v>
      </c>
      <c r="K1645">
        <f t="shared" si="172"/>
        <v>0</v>
      </c>
      <c r="L1645">
        <f t="shared" si="172"/>
        <v>0</v>
      </c>
      <c r="M1645">
        <f t="shared" si="172"/>
        <v>1</v>
      </c>
      <c r="N1645">
        <f t="shared" si="172"/>
        <v>0</v>
      </c>
      <c r="O1645">
        <f t="shared" si="172"/>
        <v>0</v>
      </c>
      <c r="P1645">
        <f t="shared" si="172"/>
        <v>0</v>
      </c>
      <c r="AE1645">
        <f t="shared" si="171"/>
        <v>0</v>
      </c>
      <c r="AF1645">
        <f t="shared" si="171"/>
        <v>0</v>
      </c>
      <c r="AG1645">
        <f t="shared" si="171"/>
        <v>0</v>
      </c>
      <c r="AH1645">
        <f t="shared" si="171"/>
        <v>0</v>
      </c>
      <c r="AI1645">
        <f t="shared" si="171"/>
        <v>0</v>
      </c>
      <c r="AJ1645">
        <f t="shared" si="170"/>
        <v>0</v>
      </c>
      <c r="AK1645">
        <f t="shared" si="170"/>
        <v>1</v>
      </c>
      <c r="AL1645">
        <f t="shared" si="170"/>
        <v>0</v>
      </c>
      <c r="AM1645">
        <f t="shared" si="170"/>
        <v>0</v>
      </c>
      <c r="AN1645">
        <f t="shared" si="170"/>
        <v>0</v>
      </c>
    </row>
    <row r="1646" spans="2:40" x14ac:dyDescent="0.25">
      <c r="B1646">
        <v>5216</v>
      </c>
      <c r="C1646">
        <v>0.58127784729003906</v>
      </c>
      <c r="D1646">
        <v>1</v>
      </c>
      <c r="E1646">
        <v>1</v>
      </c>
      <c r="G1646">
        <f t="shared" si="172"/>
        <v>0</v>
      </c>
      <c r="H1646">
        <f t="shared" si="172"/>
        <v>0</v>
      </c>
      <c r="I1646">
        <f t="shared" si="172"/>
        <v>0</v>
      </c>
      <c r="J1646">
        <f t="shared" si="172"/>
        <v>0</v>
      </c>
      <c r="K1646">
        <f t="shared" si="172"/>
        <v>0</v>
      </c>
      <c r="L1646">
        <f t="shared" si="172"/>
        <v>0</v>
      </c>
      <c r="M1646">
        <f t="shared" si="172"/>
        <v>1</v>
      </c>
      <c r="N1646">
        <f t="shared" si="172"/>
        <v>0</v>
      </c>
      <c r="O1646">
        <f t="shared" si="172"/>
        <v>0</v>
      </c>
      <c r="P1646">
        <f t="shared" si="172"/>
        <v>0</v>
      </c>
      <c r="AE1646">
        <f t="shared" si="171"/>
        <v>0</v>
      </c>
      <c r="AF1646">
        <f t="shared" si="171"/>
        <v>0</v>
      </c>
      <c r="AG1646">
        <f t="shared" si="171"/>
        <v>0</v>
      </c>
      <c r="AH1646">
        <f t="shared" si="171"/>
        <v>0</v>
      </c>
      <c r="AI1646">
        <f t="shared" si="171"/>
        <v>0</v>
      </c>
      <c r="AJ1646">
        <f t="shared" si="170"/>
        <v>0</v>
      </c>
      <c r="AK1646">
        <f t="shared" si="170"/>
        <v>1</v>
      </c>
      <c r="AL1646">
        <f t="shared" si="170"/>
        <v>0</v>
      </c>
      <c r="AM1646">
        <f t="shared" si="170"/>
        <v>0</v>
      </c>
      <c r="AN1646">
        <f t="shared" si="170"/>
        <v>0</v>
      </c>
    </row>
    <row r="1647" spans="2:40" x14ac:dyDescent="0.25">
      <c r="B1647">
        <v>5216</v>
      </c>
      <c r="C1647">
        <v>0.50104743242263794</v>
      </c>
      <c r="D1647">
        <v>1</v>
      </c>
      <c r="E1647">
        <v>1</v>
      </c>
      <c r="G1647">
        <f t="shared" si="172"/>
        <v>0</v>
      </c>
      <c r="H1647">
        <f t="shared" si="172"/>
        <v>0</v>
      </c>
      <c r="I1647">
        <f t="shared" si="172"/>
        <v>0</v>
      </c>
      <c r="J1647">
        <f t="shared" si="172"/>
        <v>0</v>
      </c>
      <c r="K1647">
        <f t="shared" si="172"/>
        <v>0</v>
      </c>
      <c r="L1647">
        <f t="shared" si="172"/>
        <v>1</v>
      </c>
      <c r="M1647">
        <f t="shared" si="172"/>
        <v>0</v>
      </c>
      <c r="N1647">
        <f t="shared" si="172"/>
        <v>0</v>
      </c>
      <c r="O1647">
        <f t="shared" si="172"/>
        <v>0</v>
      </c>
      <c r="P1647">
        <f t="shared" si="172"/>
        <v>0</v>
      </c>
      <c r="AE1647">
        <f t="shared" si="171"/>
        <v>0</v>
      </c>
      <c r="AF1647">
        <f t="shared" si="171"/>
        <v>0</v>
      </c>
      <c r="AG1647">
        <f t="shared" si="171"/>
        <v>0</v>
      </c>
      <c r="AH1647">
        <f t="shared" si="171"/>
        <v>0</v>
      </c>
      <c r="AI1647">
        <f t="shared" si="171"/>
        <v>0</v>
      </c>
      <c r="AJ1647">
        <f t="shared" si="170"/>
        <v>1</v>
      </c>
      <c r="AK1647">
        <f t="shared" si="170"/>
        <v>0</v>
      </c>
      <c r="AL1647">
        <f t="shared" si="170"/>
        <v>0</v>
      </c>
      <c r="AM1647">
        <f t="shared" si="170"/>
        <v>0</v>
      </c>
      <c r="AN1647">
        <f t="shared" si="170"/>
        <v>0</v>
      </c>
    </row>
    <row r="1648" spans="2:40" x14ac:dyDescent="0.25">
      <c r="B1648">
        <v>5217</v>
      </c>
      <c r="C1648">
        <v>0.52664214372634888</v>
      </c>
      <c r="D1648">
        <v>0</v>
      </c>
      <c r="E1648">
        <v>1</v>
      </c>
      <c r="G1648">
        <f t="shared" si="172"/>
        <v>0</v>
      </c>
      <c r="H1648">
        <f t="shared" si="172"/>
        <v>0</v>
      </c>
      <c r="I1648">
        <f t="shared" si="172"/>
        <v>0</v>
      </c>
      <c r="J1648">
        <f t="shared" si="172"/>
        <v>0</v>
      </c>
      <c r="K1648">
        <f t="shared" si="172"/>
        <v>0</v>
      </c>
      <c r="L1648">
        <f t="shared" si="172"/>
        <v>1</v>
      </c>
      <c r="M1648">
        <f t="shared" si="172"/>
        <v>0</v>
      </c>
      <c r="N1648">
        <f t="shared" si="172"/>
        <v>0</v>
      </c>
      <c r="O1648">
        <f t="shared" si="172"/>
        <v>0</v>
      </c>
      <c r="P1648">
        <f t="shared" si="172"/>
        <v>0</v>
      </c>
      <c r="AE1648">
        <f t="shared" si="171"/>
        <v>0</v>
      </c>
      <c r="AF1648">
        <f t="shared" si="171"/>
        <v>0</v>
      </c>
      <c r="AG1648">
        <f t="shared" si="171"/>
        <v>0</v>
      </c>
      <c r="AH1648">
        <f t="shared" si="171"/>
        <v>0</v>
      </c>
      <c r="AI1648">
        <f t="shared" si="171"/>
        <v>0</v>
      </c>
      <c r="AJ1648">
        <f t="shared" si="170"/>
        <v>0</v>
      </c>
      <c r="AK1648">
        <f t="shared" si="170"/>
        <v>0</v>
      </c>
      <c r="AL1648">
        <f t="shared" si="170"/>
        <v>0</v>
      </c>
      <c r="AM1648">
        <f t="shared" si="170"/>
        <v>0</v>
      </c>
      <c r="AN1648">
        <f t="shared" si="170"/>
        <v>0</v>
      </c>
    </row>
    <row r="1649" spans="2:40" x14ac:dyDescent="0.25">
      <c r="B1649">
        <v>5217</v>
      </c>
      <c r="C1649">
        <v>0.51808434724807739</v>
      </c>
      <c r="D1649">
        <v>0</v>
      </c>
      <c r="E1649">
        <v>1</v>
      </c>
      <c r="G1649">
        <f t="shared" si="172"/>
        <v>0</v>
      </c>
      <c r="H1649">
        <f t="shared" si="172"/>
        <v>0</v>
      </c>
      <c r="I1649">
        <f t="shared" si="172"/>
        <v>0</v>
      </c>
      <c r="J1649">
        <f t="shared" si="172"/>
        <v>0</v>
      </c>
      <c r="K1649">
        <f t="shared" si="172"/>
        <v>0</v>
      </c>
      <c r="L1649">
        <f t="shared" si="172"/>
        <v>1</v>
      </c>
      <c r="M1649">
        <f t="shared" si="172"/>
        <v>0</v>
      </c>
      <c r="N1649">
        <f t="shared" si="172"/>
        <v>0</v>
      </c>
      <c r="O1649">
        <f t="shared" si="172"/>
        <v>0</v>
      </c>
      <c r="P1649">
        <f t="shared" si="172"/>
        <v>0</v>
      </c>
      <c r="AE1649">
        <f t="shared" si="171"/>
        <v>0</v>
      </c>
      <c r="AF1649">
        <f t="shared" si="171"/>
        <v>0</v>
      </c>
      <c r="AG1649">
        <f t="shared" si="171"/>
        <v>0</v>
      </c>
      <c r="AH1649">
        <f t="shared" si="171"/>
        <v>0</v>
      </c>
      <c r="AI1649">
        <f t="shared" si="171"/>
        <v>0</v>
      </c>
      <c r="AJ1649">
        <f t="shared" si="170"/>
        <v>0</v>
      </c>
      <c r="AK1649">
        <f t="shared" si="170"/>
        <v>0</v>
      </c>
      <c r="AL1649">
        <f t="shared" si="170"/>
        <v>0</v>
      </c>
      <c r="AM1649">
        <f t="shared" si="170"/>
        <v>0</v>
      </c>
      <c r="AN1649">
        <f t="shared" si="170"/>
        <v>0</v>
      </c>
    </row>
    <row r="1650" spans="2:40" x14ac:dyDescent="0.25">
      <c r="B1650">
        <v>5218</v>
      </c>
      <c r="C1650">
        <v>0.46865764260292048</v>
      </c>
      <c r="D1650">
        <v>1</v>
      </c>
      <c r="E1650">
        <v>0</v>
      </c>
      <c r="G1650">
        <f t="shared" si="172"/>
        <v>0</v>
      </c>
      <c r="H1650">
        <f t="shared" si="172"/>
        <v>0</v>
      </c>
      <c r="I1650">
        <f t="shared" si="172"/>
        <v>0</v>
      </c>
      <c r="J1650">
        <f t="shared" si="172"/>
        <v>0</v>
      </c>
      <c r="K1650">
        <f t="shared" si="172"/>
        <v>1</v>
      </c>
      <c r="L1650">
        <f t="shared" si="172"/>
        <v>0</v>
      </c>
      <c r="M1650">
        <f t="shared" si="172"/>
        <v>0</v>
      </c>
      <c r="N1650">
        <f t="shared" si="172"/>
        <v>0</v>
      </c>
      <c r="O1650">
        <f t="shared" si="172"/>
        <v>0</v>
      </c>
      <c r="P1650">
        <f t="shared" si="172"/>
        <v>0</v>
      </c>
      <c r="AE1650">
        <f t="shared" si="171"/>
        <v>0</v>
      </c>
      <c r="AF1650">
        <f t="shared" si="171"/>
        <v>0</v>
      </c>
      <c r="AG1650">
        <f t="shared" si="171"/>
        <v>0</v>
      </c>
      <c r="AH1650">
        <f t="shared" si="171"/>
        <v>0</v>
      </c>
      <c r="AI1650">
        <f t="shared" si="171"/>
        <v>1</v>
      </c>
      <c r="AJ1650">
        <f t="shared" si="170"/>
        <v>0</v>
      </c>
      <c r="AK1650">
        <f t="shared" si="170"/>
        <v>0</v>
      </c>
      <c r="AL1650">
        <f t="shared" si="170"/>
        <v>0</v>
      </c>
      <c r="AM1650">
        <f t="shared" si="170"/>
        <v>0</v>
      </c>
      <c r="AN1650">
        <f t="shared" si="170"/>
        <v>0</v>
      </c>
    </row>
    <row r="1651" spans="2:40" x14ac:dyDescent="0.25">
      <c r="B1651">
        <v>5218</v>
      </c>
      <c r="C1651">
        <v>0.46865764260292048</v>
      </c>
      <c r="D1651">
        <v>0</v>
      </c>
      <c r="E1651">
        <v>0</v>
      </c>
      <c r="G1651">
        <f t="shared" si="172"/>
        <v>0</v>
      </c>
      <c r="H1651">
        <f t="shared" si="172"/>
        <v>0</v>
      </c>
      <c r="I1651">
        <f t="shared" si="172"/>
        <v>0</v>
      </c>
      <c r="J1651">
        <f t="shared" si="172"/>
        <v>0</v>
      </c>
      <c r="K1651">
        <f t="shared" si="172"/>
        <v>1</v>
      </c>
      <c r="L1651">
        <f t="shared" si="172"/>
        <v>0</v>
      </c>
      <c r="M1651">
        <f t="shared" si="172"/>
        <v>0</v>
      </c>
      <c r="N1651">
        <f t="shared" si="172"/>
        <v>0</v>
      </c>
      <c r="O1651">
        <f t="shared" si="172"/>
        <v>0</v>
      </c>
      <c r="P1651">
        <f t="shared" si="172"/>
        <v>0</v>
      </c>
      <c r="AE1651">
        <f t="shared" si="171"/>
        <v>0</v>
      </c>
      <c r="AF1651">
        <f t="shared" si="171"/>
        <v>0</v>
      </c>
      <c r="AG1651">
        <f t="shared" si="171"/>
        <v>0</v>
      </c>
      <c r="AH1651">
        <f t="shared" si="171"/>
        <v>0</v>
      </c>
      <c r="AI1651">
        <f t="shared" si="171"/>
        <v>0</v>
      </c>
      <c r="AJ1651">
        <f t="shared" si="170"/>
        <v>0</v>
      </c>
      <c r="AK1651">
        <f t="shared" si="170"/>
        <v>0</v>
      </c>
      <c r="AL1651">
        <f t="shared" si="170"/>
        <v>0</v>
      </c>
      <c r="AM1651">
        <f t="shared" si="170"/>
        <v>0</v>
      </c>
      <c r="AN1651">
        <f t="shared" si="170"/>
        <v>0</v>
      </c>
    </row>
    <row r="1652" spans="2:40" x14ac:dyDescent="0.25">
      <c r="B1652">
        <v>5218</v>
      </c>
      <c r="C1652">
        <v>0.47441130876541138</v>
      </c>
      <c r="D1652">
        <v>1</v>
      </c>
      <c r="E1652">
        <v>0</v>
      </c>
      <c r="G1652">
        <f t="shared" si="172"/>
        <v>0</v>
      </c>
      <c r="H1652">
        <f t="shared" si="172"/>
        <v>0</v>
      </c>
      <c r="I1652">
        <f t="shared" si="172"/>
        <v>0</v>
      </c>
      <c r="J1652">
        <f t="shared" si="172"/>
        <v>0</v>
      </c>
      <c r="K1652">
        <f t="shared" si="172"/>
        <v>1</v>
      </c>
      <c r="L1652">
        <f t="shared" si="172"/>
        <v>0</v>
      </c>
      <c r="M1652">
        <f t="shared" si="172"/>
        <v>0</v>
      </c>
      <c r="N1652">
        <f t="shared" si="172"/>
        <v>0</v>
      </c>
      <c r="O1652">
        <f t="shared" si="172"/>
        <v>0</v>
      </c>
      <c r="P1652">
        <f t="shared" si="172"/>
        <v>0</v>
      </c>
      <c r="AE1652">
        <f t="shared" si="171"/>
        <v>0</v>
      </c>
      <c r="AF1652">
        <f t="shared" si="171"/>
        <v>0</v>
      </c>
      <c r="AG1652">
        <f t="shared" si="171"/>
        <v>0</v>
      </c>
      <c r="AH1652">
        <f t="shared" si="171"/>
        <v>0</v>
      </c>
      <c r="AI1652">
        <f t="shared" si="171"/>
        <v>1</v>
      </c>
      <c r="AJ1652">
        <f t="shared" si="170"/>
        <v>0</v>
      </c>
      <c r="AK1652">
        <f t="shared" si="170"/>
        <v>0</v>
      </c>
      <c r="AL1652">
        <f t="shared" si="170"/>
        <v>0</v>
      </c>
      <c r="AM1652">
        <f t="shared" si="170"/>
        <v>0</v>
      </c>
      <c r="AN1652">
        <f t="shared" si="170"/>
        <v>0</v>
      </c>
    </row>
    <row r="1653" spans="2:40" x14ac:dyDescent="0.25">
      <c r="B1653">
        <v>5219</v>
      </c>
      <c r="C1653">
        <v>0.32579618692398071</v>
      </c>
      <c r="D1653">
        <v>1</v>
      </c>
      <c r="E1653">
        <v>0</v>
      </c>
      <c r="G1653">
        <f t="shared" ref="G1653:P1668" si="173">1*AND($C1653&gt;G$3,$C1653&lt;G$4)</f>
        <v>0</v>
      </c>
      <c r="H1653">
        <f t="shared" si="173"/>
        <v>1</v>
      </c>
      <c r="I1653">
        <f t="shared" si="173"/>
        <v>0</v>
      </c>
      <c r="J1653">
        <f t="shared" si="173"/>
        <v>0</v>
      </c>
      <c r="K1653">
        <f t="shared" si="173"/>
        <v>0</v>
      </c>
      <c r="L1653">
        <f t="shared" si="173"/>
        <v>0</v>
      </c>
      <c r="M1653">
        <f t="shared" si="173"/>
        <v>0</v>
      </c>
      <c r="N1653">
        <f t="shared" si="173"/>
        <v>0</v>
      </c>
      <c r="O1653">
        <f t="shared" si="173"/>
        <v>0</v>
      </c>
      <c r="P1653">
        <f t="shared" si="173"/>
        <v>0</v>
      </c>
      <c r="AE1653">
        <f t="shared" si="171"/>
        <v>0</v>
      </c>
      <c r="AF1653">
        <f t="shared" si="171"/>
        <v>1</v>
      </c>
      <c r="AG1653">
        <f t="shared" si="171"/>
        <v>0</v>
      </c>
      <c r="AH1653">
        <f t="shared" si="171"/>
        <v>0</v>
      </c>
      <c r="AI1653">
        <f t="shared" si="171"/>
        <v>0</v>
      </c>
      <c r="AJ1653">
        <f t="shared" si="170"/>
        <v>0</v>
      </c>
      <c r="AK1653">
        <f t="shared" si="170"/>
        <v>0</v>
      </c>
      <c r="AL1653">
        <f t="shared" si="170"/>
        <v>0</v>
      </c>
      <c r="AM1653">
        <f t="shared" si="170"/>
        <v>0</v>
      </c>
      <c r="AN1653">
        <f t="shared" si="170"/>
        <v>0</v>
      </c>
    </row>
    <row r="1654" spans="2:40" x14ac:dyDescent="0.25">
      <c r="B1654">
        <v>5219</v>
      </c>
      <c r="C1654">
        <v>0.31295162439346308</v>
      </c>
      <c r="D1654">
        <v>0</v>
      </c>
      <c r="E1654">
        <v>0</v>
      </c>
      <c r="G1654">
        <f t="shared" si="173"/>
        <v>0</v>
      </c>
      <c r="H1654">
        <f t="shared" si="173"/>
        <v>1</v>
      </c>
      <c r="I1654">
        <f t="shared" si="173"/>
        <v>0</v>
      </c>
      <c r="J1654">
        <f t="shared" si="173"/>
        <v>0</v>
      </c>
      <c r="K1654">
        <f t="shared" si="173"/>
        <v>0</v>
      </c>
      <c r="L1654">
        <f t="shared" si="173"/>
        <v>0</v>
      </c>
      <c r="M1654">
        <f t="shared" si="173"/>
        <v>0</v>
      </c>
      <c r="N1654">
        <f t="shared" si="173"/>
        <v>0</v>
      </c>
      <c r="O1654">
        <f t="shared" si="173"/>
        <v>0</v>
      </c>
      <c r="P1654">
        <f t="shared" si="173"/>
        <v>0</v>
      </c>
      <c r="AE1654">
        <f t="shared" si="171"/>
        <v>0</v>
      </c>
      <c r="AF1654">
        <f t="shared" si="171"/>
        <v>0</v>
      </c>
      <c r="AG1654">
        <f t="shared" si="171"/>
        <v>0</v>
      </c>
      <c r="AH1654">
        <f t="shared" si="171"/>
        <v>0</v>
      </c>
      <c r="AI1654">
        <f t="shared" si="171"/>
        <v>0</v>
      </c>
      <c r="AJ1654">
        <f t="shared" si="170"/>
        <v>0</v>
      </c>
      <c r="AK1654">
        <f t="shared" si="170"/>
        <v>0</v>
      </c>
      <c r="AL1654">
        <f t="shared" si="170"/>
        <v>0</v>
      </c>
      <c r="AM1654">
        <f t="shared" si="170"/>
        <v>0</v>
      </c>
      <c r="AN1654">
        <f t="shared" si="170"/>
        <v>0</v>
      </c>
    </row>
    <row r="1655" spans="2:40" x14ac:dyDescent="0.25">
      <c r="B1655">
        <v>5219</v>
      </c>
      <c r="C1655">
        <v>0.31445115804672241</v>
      </c>
      <c r="D1655">
        <v>0</v>
      </c>
      <c r="E1655">
        <v>0</v>
      </c>
      <c r="G1655">
        <f t="shared" si="173"/>
        <v>0</v>
      </c>
      <c r="H1655">
        <f t="shared" si="173"/>
        <v>1</v>
      </c>
      <c r="I1655">
        <f t="shared" si="173"/>
        <v>0</v>
      </c>
      <c r="J1655">
        <f t="shared" si="173"/>
        <v>0</v>
      </c>
      <c r="K1655">
        <f t="shared" si="173"/>
        <v>0</v>
      </c>
      <c r="L1655">
        <f t="shared" si="173"/>
        <v>0</v>
      </c>
      <c r="M1655">
        <f t="shared" si="173"/>
        <v>0</v>
      </c>
      <c r="N1655">
        <f t="shared" si="173"/>
        <v>0</v>
      </c>
      <c r="O1655">
        <f t="shared" si="173"/>
        <v>0</v>
      </c>
      <c r="P1655">
        <f t="shared" si="173"/>
        <v>0</v>
      </c>
      <c r="AE1655">
        <f t="shared" si="171"/>
        <v>0</v>
      </c>
      <c r="AF1655">
        <f t="shared" si="171"/>
        <v>0</v>
      </c>
      <c r="AG1655">
        <f t="shared" si="171"/>
        <v>0</v>
      </c>
      <c r="AH1655">
        <f t="shared" si="171"/>
        <v>0</v>
      </c>
      <c r="AI1655">
        <f t="shared" si="171"/>
        <v>0</v>
      </c>
      <c r="AJ1655">
        <f t="shared" si="170"/>
        <v>0</v>
      </c>
      <c r="AK1655">
        <f t="shared" si="170"/>
        <v>0</v>
      </c>
      <c r="AL1655">
        <f t="shared" si="170"/>
        <v>0</v>
      </c>
      <c r="AM1655">
        <f t="shared" si="170"/>
        <v>0</v>
      </c>
      <c r="AN1655">
        <f t="shared" si="170"/>
        <v>0</v>
      </c>
    </row>
    <row r="1656" spans="2:40" x14ac:dyDescent="0.25">
      <c r="B1656">
        <v>5220</v>
      </c>
      <c r="C1656">
        <v>0.40138477087020868</v>
      </c>
      <c r="D1656">
        <v>1</v>
      </c>
      <c r="E1656">
        <v>0</v>
      </c>
      <c r="G1656">
        <f t="shared" si="173"/>
        <v>0</v>
      </c>
      <c r="H1656">
        <f t="shared" si="173"/>
        <v>0</v>
      </c>
      <c r="I1656">
        <f t="shared" si="173"/>
        <v>0</v>
      </c>
      <c r="J1656">
        <f t="shared" si="173"/>
        <v>1</v>
      </c>
      <c r="K1656">
        <f t="shared" si="173"/>
        <v>0</v>
      </c>
      <c r="L1656">
        <f t="shared" si="173"/>
        <v>0</v>
      </c>
      <c r="M1656">
        <f t="shared" si="173"/>
        <v>0</v>
      </c>
      <c r="N1656">
        <f t="shared" si="173"/>
        <v>0</v>
      </c>
      <c r="O1656">
        <f t="shared" si="173"/>
        <v>0</v>
      </c>
      <c r="P1656">
        <f t="shared" si="173"/>
        <v>0</v>
      </c>
      <c r="AE1656">
        <f t="shared" si="171"/>
        <v>0</v>
      </c>
      <c r="AF1656">
        <f t="shared" si="171"/>
        <v>0</v>
      </c>
      <c r="AG1656">
        <f t="shared" si="171"/>
        <v>0</v>
      </c>
      <c r="AH1656">
        <f t="shared" si="171"/>
        <v>1</v>
      </c>
      <c r="AI1656">
        <f t="shared" si="171"/>
        <v>0</v>
      </c>
      <c r="AJ1656">
        <f t="shared" si="170"/>
        <v>0</v>
      </c>
      <c r="AK1656">
        <f t="shared" si="170"/>
        <v>0</v>
      </c>
      <c r="AL1656">
        <f t="shared" si="170"/>
        <v>0</v>
      </c>
      <c r="AM1656">
        <f t="shared" si="170"/>
        <v>0</v>
      </c>
      <c r="AN1656">
        <f t="shared" si="170"/>
        <v>0</v>
      </c>
    </row>
    <row r="1657" spans="2:40" x14ac:dyDescent="0.25">
      <c r="B1657">
        <v>5220</v>
      </c>
      <c r="C1657">
        <v>0.450715571641922</v>
      </c>
      <c r="D1657">
        <v>1</v>
      </c>
      <c r="E1657">
        <v>0</v>
      </c>
      <c r="G1657">
        <f t="shared" si="173"/>
        <v>0</v>
      </c>
      <c r="H1657">
        <f t="shared" si="173"/>
        <v>0</v>
      </c>
      <c r="I1657">
        <f t="shared" si="173"/>
        <v>0</v>
      </c>
      <c r="J1657">
        <f t="shared" si="173"/>
        <v>0</v>
      </c>
      <c r="K1657">
        <f t="shared" si="173"/>
        <v>1</v>
      </c>
      <c r="L1657">
        <f t="shared" si="173"/>
        <v>0</v>
      </c>
      <c r="M1657">
        <f t="shared" si="173"/>
        <v>0</v>
      </c>
      <c r="N1657">
        <f t="shared" si="173"/>
        <v>0</v>
      </c>
      <c r="O1657">
        <f t="shared" si="173"/>
        <v>0</v>
      </c>
      <c r="P1657">
        <f t="shared" si="173"/>
        <v>0</v>
      </c>
      <c r="AE1657">
        <f t="shared" si="171"/>
        <v>0</v>
      </c>
      <c r="AF1657">
        <f t="shared" si="171"/>
        <v>0</v>
      </c>
      <c r="AG1657">
        <f t="shared" si="171"/>
        <v>0</v>
      </c>
      <c r="AH1657">
        <f t="shared" si="171"/>
        <v>0</v>
      </c>
      <c r="AI1657">
        <f t="shared" si="171"/>
        <v>1</v>
      </c>
      <c r="AJ1657">
        <f t="shared" si="170"/>
        <v>0</v>
      </c>
      <c r="AK1657">
        <f t="shared" si="170"/>
        <v>0</v>
      </c>
      <c r="AL1657">
        <f t="shared" si="170"/>
        <v>0</v>
      </c>
      <c r="AM1657">
        <f t="shared" si="170"/>
        <v>0</v>
      </c>
      <c r="AN1657">
        <f t="shared" si="170"/>
        <v>0</v>
      </c>
    </row>
    <row r="1658" spans="2:40" x14ac:dyDescent="0.25">
      <c r="B1658">
        <v>5221</v>
      </c>
      <c r="C1658">
        <v>0.30427193641662598</v>
      </c>
      <c r="D1658">
        <v>0</v>
      </c>
      <c r="E1658">
        <v>0</v>
      </c>
      <c r="G1658">
        <f t="shared" si="173"/>
        <v>0</v>
      </c>
      <c r="H1658">
        <f t="shared" si="173"/>
        <v>1</v>
      </c>
      <c r="I1658">
        <f t="shared" si="173"/>
        <v>0</v>
      </c>
      <c r="J1658">
        <f t="shared" si="173"/>
        <v>0</v>
      </c>
      <c r="K1658">
        <f t="shared" si="173"/>
        <v>0</v>
      </c>
      <c r="L1658">
        <f t="shared" si="173"/>
        <v>0</v>
      </c>
      <c r="M1658">
        <f t="shared" si="173"/>
        <v>0</v>
      </c>
      <c r="N1658">
        <f t="shared" si="173"/>
        <v>0</v>
      </c>
      <c r="O1658">
        <f t="shared" si="173"/>
        <v>0</v>
      </c>
      <c r="P1658">
        <f t="shared" si="173"/>
        <v>0</v>
      </c>
      <c r="AE1658">
        <f t="shared" si="171"/>
        <v>0</v>
      </c>
      <c r="AF1658">
        <f t="shared" si="171"/>
        <v>0</v>
      </c>
      <c r="AG1658">
        <f t="shared" si="171"/>
        <v>0</v>
      </c>
      <c r="AH1658">
        <f t="shared" si="171"/>
        <v>0</v>
      </c>
      <c r="AI1658">
        <f t="shared" si="171"/>
        <v>0</v>
      </c>
      <c r="AJ1658">
        <f t="shared" si="170"/>
        <v>0</v>
      </c>
      <c r="AK1658">
        <f t="shared" si="170"/>
        <v>0</v>
      </c>
      <c r="AL1658">
        <f t="shared" si="170"/>
        <v>0</v>
      </c>
      <c r="AM1658">
        <f t="shared" si="170"/>
        <v>0</v>
      </c>
      <c r="AN1658">
        <f t="shared" si="170"/>
        <v>0</v>
      </c>
    </row>
    <row r="1659" spans="2:40" x14ac:dyDescent="0.25">
      <c r="B1659">
        <v>5222</v>
      </c>
      <c r="C1659">
        <v>0.55157792568206787</v>
      </c>
      <c r="D1659">
        <v>1</v>
      </c>
      <c r="E1659">
        <v>1</v>
      </c>
      <c r="G1659">
        <f t="shared" si="173"/>
        <v>0</v>
      </c>
      <c r="H1659">
        <f t="shared" si="173"/>
        <v>0</v>
      </c>
      <c r="I1659">
        <f t="shared" si="173"/>
        <v>0</v>
      </c>
      <c r="J1659">
        <f t="shared" si="173"/>
        <v>0</v>
      </c>
      <c r="K1659">
        <f t="shared" si="173"/>
        <v>0</v>
      </c>
      <c r="L1659">
        <f t="shared" si="173"/>
        <v>0</v>
      </c>
      <c r="M1659">
        <f t="shared" si="173"/>
        <v>1</v>
      </c>
      <c r="N1659">
        <f t="shared" si="173"/>
        <v>0</v>
      </c>
      <c r="O1659">
        <f t="shared" si="173"/>
        <v>0</v>
      </c>
      <c r="P1659">
        <f t="shared" si="173"/>
        <v>0</v>
      </c>
      <c r="AE1659">
        <f t="shared" si="171"/>
        <v>0</v>
      </c>
      <c r="AF1659">
        <f t="shared" si="171"/>
        <v>0</v>
      </c>
      <c r="AG1659">
        <f t="shared" si="171"/>
        <v>0</v>
      </c>
      <c r="AH1659">
        <f t="shared" si="171"/>
        <v>0</v>
      </c>
      <c r="AI1659">
        <f t="shared" si="171"/>
        <v>0</v>
      </c>
      <c r="AJ1659">
        <f t="shared" si="170"/>
        <v>0</v>
      </c>
      <c r="AK1659">
        <f t="shared" si="170"/>
        <v>1</v>
      </c>
      <c r="AL1659">
        <f t="shared" si="170"/>
        <v>0</v>
      </c>
      <c r="AM1659">
        <f t="shared" si="170"/>
        <v>0</v>
      </c>
      <c r="AN1659">
        <f t="shared" si="170"/>
        <v>0</v>
      </c>
    </row>
    <row r="1660" spans="2:40" x14ac:dyDescent="0.25">
      <c r="B1660">
        <v>5223</v>
      </c>
      <c r="C1660">
        <v>0.46189266443252558</v>
      </c>
      <c r="D1660">
        <v>0</v>
      </c>
      <c r="E1660">
        <v>0</v>
      </c>
      <c r="G1660">
        <f t="shared" si="173"/>
        <v>0</v>
      </c>
      <c r="H1660">
        <f t="shared" si="173"/>
        <v>0</v>
      </c>
      <c r="I1660">
        <f t="shared" si="173"/>
        <v>0</v>
      </c>
      <c r="J1660">
        <f t="shared" si="173"/>
        <v>0</v>
      </c>
      <c r="K1660">
        <f t="shared" si="173"/>
        <v>1</v>
      </c>
      <c r="L1660">
        <f t="shared" si="173"/>
        <v>0</v>
      </c>
      <c r="M1660">
        <f t="shared" si="173"/>
        <v>0</v>
      </c>
      <c r="N1660">
        <f t="shared" si="173"/>
        <v>0</v>
      </c>
      <c r="O1660">
        <f t="shared" si="173"/>
        <v>0</v>
      </c>
      <c r="P1660">
        <f t="shared" si="173"/>
        <v>0</v>
      </c>
      <c r="AE1660">
        <f t="shared" si="171"/>
        <v>0</v>
      </c>
      <c r="AF1660">
        <f t="shared" si="171"/>
        <v>0</v>
      </c>
      <c r="AG1660">
        <f t="shared" si="171"/>
        <v>0</v>
      </c>
      <c r="AH1660">
        <f t="shared" si="171"/>
        <v>0</v>
      </c>
      <c r="AI1660">
        <f t="shared" si="171"/>
        <v>0</v>
      </c>
      <c r="AJ1660">
        <f t="shared" si="170"/>
        <v>0</v>
      </c>
      <c r="AK1660">
        <f t="shared" si="170"/>
        <v>0</v>
      </c>
      <c r="AL1660">
        <f t="shared" si="170"/>
        <v>0</v>
      </c>
      <c r="AM1660">
        <f t="shared" si="170"/>
        <v>0</v>
      </c>
      <c r="AN1660">
        <f t="shared" si="170"/>
        <v>0</v>
      </c>
    </row>
    <row r="1661" spans="2:40" x14ac:dyDescent="0.25">
      <c r="B1661">
        <v>5223</v>
      </c>
      <c r="C1661">
        <v>0.45661696791648859</v>
      </c>
      <c r="D1661">
        <v>0</v>
      </c>
      <c r="E1661">
        <v>0</v>
      </c>
      <c r="G1661">
        <f t="shared" si="173"/>
        <v>0</v>
      </c>
      <c r="H1661">
        <f t="shared" si="173"/>
        <v>0</v>
      </c>
      <c r="I1661">
        <f t="shared" si="173"/>
        <v>0</v>
      </c>
      <c r="J1661">
        <f t="shared" si="173"/>
        <v>0</v>
      </c>
      <c r="K1661">
        <f t="shared" si="173"/>
        <v>1</v>
      </c>
      <c r="L1661">
        <f t="shared" si="173"/>
        <v>0</v>
      </c>
      <c r="M1661">
        <f t="shared" si="173"/>
        <v>0</v>
      </c>
      <c r="N1661">
        <f t="shared" si="173"/>
        <v>0</v>
      </c>
      <c r="O1661">
        <f t="shared" si="173"/>
        <v>0</v>
      </c>
      <c r="P1661">
        <f t="shared" si="173"/>
        <v>0</v>
      </c>
      <c r="AE1661">
        <f t="shared" si="171"/>
        <v>0</v>
      </c>
      <c r="AF1661">
        <f t="shared" si="171"/>
        <v>0</v>
      </c>
      <c r="AG1661">
        <f t="shared" si="171"/>
        <v>0</v>
      </c>
      <c r="AH1661">
        <f t="shared" si="171"/>
        <v>0</v>
      </c>
      <c r="AI1661">
        <f t="shared" si="171"/>
        <v>0</v>
      </c>
      <c r="AJ1661">
        <f t="shared" si="170"/>
        <v>0</v>
      </c>
      <c r="AK1661">
        <f t="shared" si="170"/>
        <v>0</v>
      </c>
      <c r="AL1661">
        <f t="shared" si="170"/>
        <v>0</v>
      </c>
      <c r="AM1661">
        <f t="shared" si="170"/>
        <v>0</v>
      </c>
      <c r="AN1661">
        <f t="shared" si="170"/>
        <v>0</v>
      </c>
    </row>
    <row r="1662" spans="2:40" x14ac:dyDescent="0.25">
      <c r="B1662">
        <v>5224</v>
      </c>
      <c r="C1662">
        <v>0.31368723511695862</v>
      </c>
      <c r="D1662">
        <v>0</v>
      </c>
      <c r="E1662">
        <v>0</v>
      </c>
      <c r="G1662">
        <f t="shared" si="173"/>
        <v>0</v>
      </c>
      <c r="H1662">
        <f t="shared" si="173"/>
        <v>1</v>
      </c>
      <c r="I1662">
        <f t="shared" si="173"/>
        <v>0</v>
      </c>
      <c r="J1662">
        <f t="shared" si="173"/>
        <v>0</v>
      </c>
      <c r="K1662">
        <f t="shared" si="173"/>
        <v>0</v>
      </c>
      <c r="L1662">
        <f t="shared" si="173"/>
        <v>0</v>
      </c>
      <c r="M1662">
        <f t="shared" si="173"/>
        <v>0</v>
      </c>
      <c r="N1662">
        <f t="shared" si="173"/>
        <v>0</v>
      </c>
      <c r="O1662">
        <f t="shared" si="173"/>
        <v>0</v>
      </c>
      <c r="P1662">
        <f t="shared" si="173"/>
        <v>0</v>
      </c>
      <c r="AE1662">
        <f t="shared" si="171"/>
        <v>0</v>
      </c>
      <c r="AF1662">
        <f t="shared" si="171"/>
        <v>0</v>
      </c>
      <c r="AG1662">
        <f t="shared" si="171"/>
        <v>0</v>
      </c>
      <c r="AH1662">
        <f t="shared" si="171"/>
        <v>0</v>
      </c>
      <c r="AI1662">
        <f t="shared" si="171"/>
        <v>0</v>
      </c>
      <c r="AJ1662">
        <f t="shared" si="170"/>
        <v>0</v>
      </c>
      <c r="AK1662">
        <f t="shared" si="170"/>
        <v>0</v>
      </c>
      <c r="AL1662">
        <f t="shared" si="170"/>
        <v>0</v>
      </c>
      <c r="AM1662">
        <f t="shared" si="170"/>
        <v>0</v>
      </c>
      <c r="AN1662">
        <f t="shared" si="170"/>
        <v>0</v>
      </c>
    </row>
    <row r="1663" spans="2:40" x14ac:dyDescent="0.25">
      <c r="B1663">
        <v>5225</v>
      </c>
      <c r="C1663">
        <v>0.46083423495292658</v>
      </c>
      <c r="D1663">
        <v>1</v>
      </c>
      <c r="E1663">
        <v>0</v>
      </c>
      <c r="G1663">
        <f t="shared" si="173"/>
        <v>0</v>
      </c>
      <c r="H1663">
        <f t="shared" si="173"/>
        <v>0</v>
      </c>
      <c r="I1663">
        <f t="shared" si="173"/>
        <v>0</v>
      </c>
      <c r="J1663">
        <f t="shared" si="173"/>
        <v>0</v>
      </c>
      <c r="K1663">
        <f t="shared" si="173"/>
        <v>1</v>
      </c>
      <c r="L1663">
        <f t="shared" si="173"/>
        <v>0</v>
      </c>
      <c r="M1663">
        <f t="shared" si="173"/>
        <v>0</v>
      </c>
      <c r="N1663">
        <f t="shared" si="173"/>
        <v>0</v>
      </c>
      <c r="O1663">
        <f t="shared" si="173"/>
        <v>0</v>
      </c>
      <c r="P1663">
        <f t="shared" si="173"/>
        <v>0</v>
      </c>
      <c r="AE1663">
        <f t="shared" si="171"/>
        <v>0</v>
      </c>
      <c r="AF1663">
        <f t="shared" si="171"/>
        <v>0</v>
      </c>
      <c r="AG1663">
        <f t="shared" si="171"/>
        <v>0</v>
      </c>
      <c r="AH1663">
        <f t="shared" si="171"/>
        <v>0</v>
      </c>
      <c r="AI1663">
        <f t="shared" si="171"/>
        <v>1</v>
      </c>
      <c r="AJ1663">
        <f t="shared" si="170"/>
        <v>0</v>
      </c>
      <c r="AK1663">
        <f t="shared" si="170"/>
        <v>0</v>
      </c>
      <c r="AL1663">
        <f t="shared" si="170"/>
        <v>0</v>
      </c>
      <c r="AM1663">
        <f t="shared" si="170"/>
        <v>0</v>
      </c>
      <c r="AN1663">
        <f t="shared" si="170"/>
        <v>0</v>
      </c>
    </row>
    <row r="1664" spans="2:40" x14ac:dyDescent="0.25">
      <c r="B1664">
        <v>5226</v>
      </c>
      <c r="C1664">
        <v>0.51329576969146729</v>
      </c>
      <c r="D1664">
        <v>1</v>
      </c>
      <c r="E1664">
        <v>1</v>
      </c>
      <c r="G1664">
        <f t="shared" si="173"/>
        <v>0</v>
      </c>
      <c r="H1664">
        <f t="shared" si="173"/>
        <v>0</v>
      </c>
      <c r="I1664">
        <f t="shared" si="173"/>
        <v>0</v>
      </c>
      <c r="J1664">
        <f t="shared" si="173"/>
        <v>0</v>
      </c>
      <c r="K1664">
        <f t="shared" si="173"/>
        <v>0</v>
      </c>
      <c r="L1664">
        <f t="shared" si="173"/>
        <v>1</v>
      </c>
      <c r="M1664">
        <f t="shared" si="173"/>
        <v>0</v>
      </c>
      <c r="N1664">
        <f t="shared" si="173"/>
        <v>0</v>
      </c>
      <c r="O1664">
        <f t="shared" si="173"/>
        <v>0</v>
      </c>
      <c r="P1664">
        <f t="shared" si="173"/>
        <v>0</v>
      </c>
      <c r="AE1664">
        <f t="shared" si="171"/>
        <v>0</v>
      </c>
      <c r="AF1664">
        <f t="shared" si="171"/>
        <v>0</v>
      </c>
      <c r="AG1664">
        <f t="shared" si="171"/>
        <v>0</v>
      </c>
      <c r="AH1664">
        <f t="shared" si="171"/>
        <v>0</v>
      </c>
      <c r="AI1664">
        <f t="shared" si="171"/>
        <v>0</v>
      </c>
      <c r="AJ1664">
        <f t="shared" si="170"/>
        <v>1</v>
      </c>
      <c r="AK1664">
        <f t="shared" si="170"/>
        <v>0</v>
      </c>
      <c r="AL1664">
        <f t="shared" si="170"/>
        <v>0</v>
      </c>
      <c r="AM1664">
        <f t="shared" si="170"/>
        <v>0</v>
      </c>
      <c r="AN1664">
        <f t="shared" si="170"/>
        <v>0</v>
      </c>
    </row>
    <row r="1665" spans="2:40" x14ac:dyDescent="0.25">
      <c r="B1665">
        <v>5227</v>
      </c>
      <c r="C1665">
        <v>0.56533843278884888</v>
      </c>
      <c r="D1665">
        <v>1</v>
      </c>
      <c r="E1665">
        <v>1</v>
      </c>
      <c r="G1665">
        <f t="shared" si="173"/>
        <v>0</v>
      </c>
      <c r="H1665">
        <f t="shared" si="173"/>
        <v>0</v>
      </c>
      <c r="I1665">
        <f t="shared" si="173"/>
        <v>0</v>
      </c>
      <c r="J1665">
        <f t="shared" si="173"/>
        <v>0</v>
      </c>
      <c r="K1665">
        <f t="shared" si="173"/>
        <v>0</v>
      </c>
      <c r="L1665">
        <f t="shared" si="173"/>
        <v>0</v>
      </c>
      <c r="M1665">
        <f t="shared" si="173"/>
        <v>1</v>
      </c>
      <c r="N1665">
        <f t="shared" si="173"/>
        <v>0</v>
      </c>
      <c r="O1665">
        <f t="shared" si="173"/>
        <v>0</v>
      </c>
      <c r="P1665">
        <f t="shared" si="173"/>
        <v>0</v>
      </c>
      <c r="AE1665">
        <f t="shared" si="171"/>
        <v>0</v>
      </c>
      <c r="AF1665">
        <f t="shared" si="171"/>
        <v>0</v>
      </c>
      <c r="AG1665">
        <f t="shared" si="171"/>
        <v>0</v>
      </c>
      <c r="AH1665">
        <f t="shared" si="171"/>
        <v>0</v>
      </c>
      <c r="AI1665">
        <f t="shared" si="171"/>
        <v>0</v>
      </c>
      <c r="AJ1665">
        <f t="shared" si="170"/>
        <v>0</v>
      </c>
      <c r="AK1665">
        <f t="shared" si="170"/>
        <v>1</v>
      </c>
      <c r="AL1665">
        <f t="shared" si="170"/>
        <v>0</v>
      </c>
      <c r="AM1665">
        <f t="shared" si="170"/>
        <v>0</v>
      </c>
      <c r="AN1665">
        <f t="shared" si="170"/>
        <v>0</v>
      </c>
    </row>
    <row r="1666" spans="2:40" x14ac:dyDescent="0.25">
      <c r="B1666">
        <v>5227</v>
      </c>
      <c r="C1666">
        <v>0.64173328876495361</v>
      </c>
      <c r="D1666">
        <v>1</v>
      </c>
      <c r="E1666">
        <v>1</v>
      </c>
      <c r="G1666">
        <f t="shared" si="173"/>
        <v>0</v>
      </c>
      <c r="H1666">
        <f t="shared" si="173"/>
        <v>0</v>
      </c>
      <c r="I1666">
        <f t="shared" si="173"/>
        <v>0</v>
      </c>
      <c r="J1666">
        <f t="shared" si="173"/>
        <v>0</v>
      </c>
      <c r="K1666">
        <f t="shared" si="173"/>
        <v>0</v>
      </c>
      <c r="L1666">
        <f t="shared" si="173"/>
        <v>0</v>
      </c>
      <c r="M1666">
        <f t="shared" si="173"/>
        <v>0</v>
      </c>
      <c r="N1666">
        <f t="shared" si="173"/>
        <v>1</v>
      </c>
      <c r="O1666">
        <f t="shared" si="173"/>
        <v>0</v>
      </c>
      <c r="P1666">
        <f t="shared" si="173"/>
        <v>0</v>
      </c>
      <c r="AE1666">
        <f t="shared" si="171"/>
        <v>0</v>
      </c>
      <c r="AF1666">
        <f t="shared" si="171"/>
        <v>0</v>
      </c>
      <c r="AG1666">
        <f t="shared" si="171"/>
        <v>0</v>
      </c>
      <c r="AH1666">
        <f t="shared" si="171"/>
        <v>0</v>
      </c>
      <c r="AI1666">
        <f t="shared" si="171"/>
        <v>0</v>
      </c>
      <c r="AJ1666">
        <f t="shared" si="170"/>
        <v>0</v>
      </c>
      <c r="AK1666">
        <f t="shared" si="170"/>
        <v>0</v>
      </c>
      <c r="AL1666">
        <f t="shared" si="170"/>
        <v>1</v>
      </c>
      <c r="AM1666">
        <f t="shared" si="170"/>
        <v>0</v>
      </c>
      <c r="AN1666">
        <f t="shared" si="170"/>
        <v>0</v>
      </c>
    </row>
    <row r="1667" spans="2:40" x14ac:dyDescent="0.25">
      <c r="B1667">
        <v>5228</v>
      </c>
      <c r="C1667">
        <v>0.37031707167625427</v>
      </c>
      <c r="D1667">
        <v>1</v>
      </c>
      <c r="E1667">
        <v>0</v>
      </c>
      <c r="G1667">
        <f t="shared" si="173"/>
        <v>0</v>
      </c>
      <c r="H1667">
        <f t="shared" si="173"/>
        <v>0</v>
      </c>
      <c r="I1667">
        <f t="shared" si="173"/>
        <v>1</v>
      </c>
      <c r="J1667">
        <f t="shared" si="173"/>
        <v>0</v>
      </c>
      <c r="K1667">
        <f t="shared" si="173"/>
        <v>0</v>
      </c>
      <c r="L1667">
        <f t="shared" si="173"/>
        <v>0</v>
      </c>
      <c r="M1667">
        <f t="shared" si="173"/>
        <v>0</v>
      </c>
      <c r="N1667">
        <f t="shared" si="173"/>
        <v>0</v>
      </c>
      <c r="O1667">
        <f t="shared" si="173"/>
        <v>0</v>
      </c>
      <c r="P1667">
        <f t="shared" si="173"/>
        <v>0</v>
      </c>
      <c r="AE1667">
        <f t="shared" si="171"/>
        <v>0</v>
      </c>
      <c r="AF1667">
        <f t="shared" si="171"/>
        <v>0</v>
      </c>
      <c r="AG1667">
        <f t="shared" si="171"/>
        <v>1</v>
      </c>
      <c r="AH1667">
        <f t="shared" si="171"/>
        <v>0</v>
      </c>
      <c r="AI1667">
        <f t="shared" si="171"/>
        <v>0</v>
      </c>
      <c r="AJ1667">
        <f t="shared" si="170"/>
        <v>0</v>
      </c>
      <c r="AK1667">
        <f t="shared" si="170"/>
        <v>0</v>
      </c>
      <c r="AL1667">
        <f t="shared" si="170"/>
        <v>0</v>
      </c>
      <c r="AM1667">
        <f t="shared" si="170"/>
        <v>0</v>
      </c>
      <c r="AN1667">
        <f t="shared" si="170"/>
        <v>0</v>
      </c>
    </row>
    <row r="1668" spans="2:40" x14ac:dyDescent="0.25">
      <c r="B1668">
        <v>5228</v>
      </c>
      <c r="C1668">
        <v>0.367532879114151</v>
      </c>
      <c r="D1668">
        <v>1</v>
      </c>
      <c r="E1668">
        <v>0</v>
      </c>
      <c r="G1668">
        <f t="shared" si="173"/>
        <v>0</v>
      </c>
      <c r="H1668">
        <f t="shared" si="173"/>
        <v>0</v>
      </c>
      <c r="I1668">
        <f t="shared" si="173"/>
        <v>1</v>
      </c>
      <c r="J1668">
        <f t="shared" si="173"/>
        <v>0</v>
      </c>
      <c r="K1668">
        <f t="shared" si="173"/>
        <v>0</v>
      </c>
      <c r="L1668">
        <f t="shared" si="173"/>
        <v>0</v>
      </c>
      <c r="M1668">
        <f t="shared" si="173"/>
        <v>0</v>
      </c>
      <c r="N1668">
        <f t="shared" si="173"/>
        <v>0</v>
      </c>
      <c r="O1668">
        <f t="shared" si="173"/>
        <v>0</v>
      </c>
      <c r="P1668">
        <f t="shared" si="173"/>
        <v>0</v>
      </c>
      <c r="AE1668">
        <f t="shared" si="171"/>
        <v>0</v>
      </c>
      <c r="AF1668">
        <f t="shared" si="171"/>
        <v>0</v>
      </c>
      <c r="AG1668">
        <f t="shared" si="171"/>
        <v>1</v>
      </c>
      <c r="AH1668">
        <f t="shared" si="171"/>
        <v>0</v>
      </c>
      <c r="AI1668">
        <f t="shared" si="171"/>
        <v>0</v>
      </c>
      <c r="AJ1668">
        <f t="shared" si="170"/>
        <v>0</v>
      </c>
      <c r="AK1668">
        <f t="shared" si="170"/>
        <v>0</v>
      </c>
      <c r="AL1668">
        <f t="shared" si="170"/>
        <v>0</v>
      </c>
      <c r="AM1668">
        <f t="shared" si="170"/>
        <v>0</v>
      </c>
      <c r="AN1668">
        <f t="shared" si="170"/>
        <v>0</v>
      </c>
    </row>
    <row r="1669" spans="2:40" x14ac:dyDescent="0.25">
      <c r="B1669">
        <v>5229</v>
      </c>
      <c r="C1669">
        <v>0.28715145587921143</v>
      </c>
      <c r="D1669">
        <v>0</v>
      </c>
      <c r="E1669">
        <v>0</v>
      </c>
      <c r="G1669">
        <f t="shared" ref="G1669:P1684" si="174">1*AND($C1669&gt;G$3,$C1669&lt;G$4)</f>
        <v>1</v>
      </c>
      <c r="H1669">
        <f t="shared" si="174"/>
        <v>0</v>
      </c>
      <c r="I1669">
        <f t="shared" si="174"/>
        <v>0</v>
      </c>
      <c r="J1669">
        <f t="shared" si="174"/>
        <v>0</v>
      </c>
      <c r="K1669">
        <f t="shared" si="174"/>
        <v>0</v>
      </c>
      <c r="L1669">
        <f t="shared" si="174"/>
        <v>0</v>
      </c>
      <c r="M1669">
        <f t="shared" si="174"/>
        <v>0</v>
      </c>
      <c r="N1669">
        <f t="shared" si="174"/>
        <v>0</v>
      </c>
      <c r="O1669">
        <f t="shared" si="174"/>
        <v>0</v>
      </c>
      <c r="P1669">
        <f t="shared" si="174"/>
        <v>0</v>
      </c>
      <c r="AE1669">
        <f t="shared" si="171"/>
        <v>0</v>
      </c>
      <c r="AF1669">
        <f t="shared" si="171"/>
        <v>0</v>
      </c>
      <c r="AG1669">
        <f t="shared" si="171"/>
        <v>0</v>
      </c>
      <c r="AH1669">
        <f t="shared" si="171"/>
        <v>0</v>
      </c>
      <c r="AI1669">
        <f t="shared" si="171"/>
        <v>0</v>
      </c>
      <c r="AJ1669">
        <f t="shared" si="170"/>
        <v>0</v>
      </c>
      <c r="AK1669">
        <f t="shared" si="170"/>
        <v>0</v>
      </c>
      <c r="AL1669">
        <f t="shared" si="170"/>
        <v>0</v>
      </c>
      <c r="AM1669">
        <f t="shared" si="170"/>
        <v>0</v>
      </c>
      <c r="AN1669">
        <f t="shared" si="170"/>
        <v>0</v>
      </c>
    </row>
    <row r="1670" spans="2:40" x14ac:dyDescent="0.25">
      <c r="B1670">
        <v>5230</v>
      </c>
      <c r="C1670">
        <v>0.60614603757858276</v>
      </c>
      <c r="D1670">
        <v>0</v>
      </c>
      <c r="E1670">
        <v>1</v>
      </c>
      <c r="G1670">
        <f t="shared" si="174"/>
        <v>0</v>
      </c>
      <c r="H1670">
        <f t="shared" si="174"/>
        <v>0</v>
      </c>
      <c r="I1670">
        <f t="shared" si="174"/>
        <v>0</v>
      </c>
      <c r="J1670">
        <f t="shared" si="174"/>
        <v>0</v>
      </c>
      <c r="K1670">
        <f t="shared" si="174"/>
        <v>0</v>
      </c>
      <c r="L1670">
        <f t="shared" si="174"/>
        <v>0</v>
      </c>
      <c r="M1670">
        <f t="shared" si="174"/>
        <v>0</v>
      </c>
      <c r="N1670">
        <f t="shared" si="174"/>
        <v>1</v>
      </c>
      <c r="O1670">
        <f t="shared" si="174"/>
        <v>0</v>
      </c>
      <c r="P1670">
        <f t="shared" si="174"/>
        <v>0</v>
      </c>
      <c r="AE1670">
        <f t="shared" si="171"/>
        <v>0</v>
      </c>
      <c r="AF1670">
        <f t="shared" si="171"/>
        <v>0</v>
      </c>
      <c r="AG1670">
        <f t="shared" si="171"/>
        <v>0</v>
      </c>
      <c r="AH1670">
        <f t="shared" si="171"/>
        <v>0</v>
      </c>
      <c r="AI1670">
        <f t="shared" si="171"/>
        <v>0</v>
      </c>
      <c r="AJ1670">
        <f t="shared" si="170"/>
        <v>0</v>
      </c>
      <c r="AK1670">
        <f t="shared" si="170"/>
        <v>0</v>
      </c>
      <c r="AL1670">
        <f t="shared" si="170"/>
        <v>0</v>
      </c>
      <c r="AM1670">
        <f t="shared" si="170"/>
        <v>0</v>
      </c>
      <c r="AN1670">
        <f t="shared" si="170"/>
        <v>0</v>
      </c>
    </row>
    <row r="1671" spans="2:40" x14ac:dyDescent="0.25">
      <c r="B1671">
        <v>5230</v>
      </c>
      <c r="C1671">
        <v>0.70004433393478394</v>
      </c>
      <c r="D1671">
        <v>1</v>
      </c>
      <c r="E1671">
        <v>1</v>
      </c>
      <c r="G1671">
        <f t="shared" si="174"/>
        <v>0</v>
      </c>
      <c r="H1671">
        <f t="shared" si="174"/>
        <v>0</v>
      </c>
      <c r="I1671">
        <f t="shared" si="174"/>
        <v>0</v>
      </c>
      <c r="J1671">
        <f t="shared" si="174"/>
        <v>0</v>
      </c>
      <c r="K1671">
        <f t="shared" si="174"/>
        <v>0</v>
      </c>
      <c r="L1671">
        <f t="shared" si="174"/>
        <v>0</v>
      </c>
      <c r="M1671">
        <f t="shared" si="174"/>
        <v>0</v>
      </c>
      <c r="N1671">
        <f t="shared" si="174"/>
        <v>0</v>
      </c>
      <c r="O1671">
        <f t="shared" si="174"/>
        <v>0</v>
      </c>
      <c r="P1671">
        <f t="shared" si="174"/>
        <v>1</v>
      </c>
      <c r="AE1671">
        <f t="shared" si="171"/>
        <v>0</v>
      </c>
      <c r="AF1671">
        <f t="shared" si="171"/>
        <v>0</v>
      </c>
      <c r="AG1671">
        <f t="shared" si="171"/>
        <v>0</v>
      </c>
      <c r="AH1671">
        <f t="shared" si="171"/>
        <v>0</v>
      </c>
      <c r="AI1671">
        <f t="shared" si="171"/>
        <v>0</v>
      </c>
      <c r="AJ1671">
        <f t="shared" si="170"/>
        <v>0</v>
      </c>
      <c r="AK1671">
        <f t="shared" si="170"/>
        <v>0</v>
      </c>
      <c r="AL1671">
        <f t="shared" si="170"/>
        <v>0</v>
      </c>
      <c r="AM1671">
        <f t="shared" si="170"/>
        <v>0</v>
      </c>
      <c r="AN1671">
        <f t="shared" si="170"/>
        <v>1</v>
      </c>
    </row>
    <row r="1672" spans="2:40" x14ac:dyDescent="0.25">
      <c r="B1672">
        <v>5230</v>
      </c>
      <c r="C1672">
        <v>0.68722116947174072</v>
      </c>
      <c r="D1672">
        <v>1</v>
      </c>
      <c r="E1672">
        <v>1</v>
      </c>
      <c r="G1672">
        <f t="shared" si="174"/>
        <v>0</v>
      </c>
      <c r="H1672">
        <f t="shared" si="174"/>
        <v>0</v>
      </c>
      <c r="I1672">
        <f t="shared" si="174"/>
        <v>0</v>
      </c>
      <c r="J1672">
        <f t="shared" si="174"/>
        <v>0</v>
      </c>
      <c r="K1672">
        <f t="shared" si="174"/>
        <v>0</v>
      </c>
      <c r="L1672">
        <f t="shared" si="174"/>
        <v>0</v>
      </c>
      <c r="M1672">
        <f t="shared" si="174"/>
        <v>0</v>
      </c>
      <c r="N1672">
        <f t="shared" si="174"/>
        <v>0</v>
      </c>
      <c r="O1672">
        <f t="shared" si="174"/>
        <v>1</v>
      </c>
      <c r="P1672">
        <f t="shared" si="174"/>
        <v>0</v>
      </c>
      <c r="AE1672">
        <f t="shared" si="171"/>
        <v>0</v>
      </c>
      <c r="AF1672">
        <f t="shared" si="171"/>
        <v>0</v>
      </c>
      <c r="AG1672">
        <f t="shared" si="171"/>
        <v>0</v>
      </c>
      <c r="AH1672">
        <f t="shared" si="171"/>
        <v>0</v>
      </c>
      <c r="AI1672">
        <f t="shared" si="171"/>
        <v>0</v>
      </c>
      <c r="AJ1672">
        <f t="shared" si="170"/>
        <v>0</v>
      </c>
      <c r="AK1672">
        <f t="shared" si="170"/>
        <v>0</v>
      </c>
      <c r="AL1672">
        <f t="shared" si="170"/>
        <v>0</v>
      </c>
      <c r="AM1672">
        <f t="shared" si="170"/>
        <v>1</v>
      </c>
      <c r="AN1672">
        <f t="shared" si="170"/>
        <v>0</v>
      </c>
    </row>
    <row r="1673" spans="2:40" x14ac:dyDescent="0.25">
      <c r="B1673">
        <v>5231</v>
      </c>
      <c r="C1673">
        <v>0.6844031810760498</v>
      </c>
      <c r="D1673">
        <v>1</v>
      </c>
      <c r="E1673">
        <v>1</v>
      </c>
      <c r="G1673">
        <f t="shared" si="174"/>
        <v>0</v>
      </c>
      <c r="H1673">
        <f t="shared" si="174"/>
        <v>0</v>
      </c>
      <c r="I1673">
        <f t="shared" si="174"/>
        <v>0</v>
      </c>
      <c r="J1673">
        <f t="shared" si="174"/>
        <v>0</v>
      </c>
      <c r="K1673">
        <f t="shared" si="174"/>
        <v>0</v>
      </c>
      <c r="L1673">
        <f t="shared" si="174"/>
        <v>0</v>
      </c>
      <c r="M1673">
        <f t="shared" si="174"/>
        <v>0</v>
      </c>
      <c r="N1673">
        <f t="shared" si="174"/>
        <v>0</v>
      </c>
      <c r="O1673">
        <f t="shared" si="174"/>
        <v>1</v>
      </c>
      <c r="P1673">
        <f t="shared" si="174"/>
        <v>0</v>
      </c>
      <c r="AE1673">
        <f t="shared" si="171"/>
        <v>0</v>
      </c>
      <c r="AF1673">
        <f t="shared" si="171"/>
        <v>0</v>
      </c>
      <c r="AG1673">
        <f t="shared" si="171"/>
        <v>0</v>
      </c>
      <c r="AH1673">
        <f t="shared" si="171"/>
        <v>0</v>
      </c>
      <c r="AI1673">
        <f t="shared" si="171"/>
        <v>0</v>
      </c>
      <c r="AJ1673">
        <f t="shared" si="170"/>
        <v>0</v>
      </c>
      <c r="AK1673">
        <f t="shared" si="170"/>
        <v>0</v>
      </c>
      <c r="AL1673">
        <f t="shared" si="170"/>
        <v>0</v>
      </c>
      <c r="AM1673">
        <f t="shared" si="170"/>
        <v>1</v>
      </c>
      <c r="AN1673">
        <f t="shared" si="170"/>
        <v>0</v>
      </c>
    </row>
    <row r="1674" spans="2:40" x14ac:dyDescent="0.25">
      <c r="B1674">
        <v>5232</v>
      </c>
      <c r="C1674">
        <v>0.44814598560333252</v>
      </c>
      <c r="D1674">
        <v>1</v>
      </c>
      <c r="E1674">
        <v>0</v>
      </c>
      <c r="G1674">
        <f t="shared" si="174"/>
        <v>0</v>
      </c>
      <c r="H1674">
        <f t="shared" si="174"/>
        <v>0</v>
      </c>
      <c r="I1674">
        <f t="shared" si="174"/>
        <v>0</v>
      </c>
      <c r="J1674">
        <f t="shared" si="174"/>
        <v>1</v>
      </c>
      <c r="K1674">
        <f t="shared" si="174"/>
        <v>0</v>
      </c>
      <c r="L1674">
        <f t="shared" si="174"/>
        <v>0</v>
      </c>
      <c r="M1674">
        <f t="shared" si="174"/>
        <v>0</v>
      </c>
      <c r="N1674">
        <f t="shared" si="174"/>
        <v>0</v>
      </c>
      <c r="O1674">
        <f t="shared" si="174"/>
        <v>0</v>
      </c>
      <c r="P1674">
        <f t="shared" si="174"/>
        <v>0</v>
      </c>
      <c r="AE1674">
        <f t="shared" si="171"/>
        <v>0</v>
      </c>
      <c r="AF1674">
        <f t="shared" si="171"/>
        <v>0</v>
      </c>
      <c r="AG1674">
        <f t="shared" si="171"/>
        <v>0</v>
      </c>
      <c r="AH1674">
        <f t="shared" si="171"/>
        <v>1</v>
      </c>
      <c r="AI1674">
        <f t="shared" si="171"/>
        <v>0</v>
      </c>
      <c r="AJ1674">
        <f t="shared" si="170"/>
        <v>0</v>
      </c>
      <c r="AK1674">
        <f t="shared" si="170"/>
        <v>0</v>
      </c>
      <c r="AL1674">
        <f t="shared" si="170"/>
        <v>0</v>
      </c>
      <c r="AM1674">
        <f t="shared" si="170"/>
        <v>0</v>
      </c>
      <c r="AN1674">
        <f t="shared" si="170"/>
        <v>0</v>
      </c>
    </row>
    <row r="1675" spans="2:40" x14ac:dyDescent="0.25">
      <c r="B1675">
        <v>5233</v>
      </c>
      <c r="C1675">
        <v>0.69234198331832886</v>
      </c>
      <c r="D1675">
        <v>1</v>
      </c>
      <c r="E1675">
        <v>1</v>
      </c>
      <c r="G1675">
        <f t="shared" si="174"/>
        <v>0</v>
      </c>
      <c r="H1675">
        <f t="shared" si="174"/>
        <v>0</v>
      </c>
      <c r="I1675">
        <f t="shared" si="174"/>
        <v>0</v>
      </c>
      <c r="J1675">
        <f t="shared" si="174"/>
        <v>0</v>
      </c>
      <c r="K1675">
        <f t="shared" si="174"/>
        <v>0</v>
      </c>
      <c r="L1675">
        <f t="shared" si="174"/>
        <v>0</v>
      </c>
      <c r="M1675">
        <f t="shared" si="174"/>
        <v>0</v>
      </c>
      <c r="N1675">
        <f t="shared" si="174"/>
        <v>0</v>
      </c>
      <c r="O1675">
        <f t="shared" si="174"/>
        <v>1</v>
      </c>
      <c r="P1675">
        <f t="shared" si="174"/>
        <v>0</v>
      </c>
      <c r="AE1675">
        <f t="shared" si="171"/>
        <v>0</v>
      </c>
      <c r="AF1675">
        <f t="shared" si="171"/>
        <v>0</v>
      </c>
      <c r="AG1675">
        <f t="shared" si="171"/>
        <v>0</v>
      </c>
      <c r="AH1675">
        <f t="shared" si="171"/>
        <v>0</v>
      </c>
      <c r="AI1675">
        <f t="shared" si="171"/>
        <v>0</v>
      </c>
      <c r="AJ1675">
        <f t="shared" si="170"/>
        <v>0</v>
      </c>
      <c r="AK1675">
        <f t="shared" si="170"/>
        <v>0</v>
      </c>
      <c r="AL1675">
        <f t="shared" si="170"/>
        <v>0</v>
      </c>
      <c r="AM1675">
        <f t="shared" si="170"/>
        <v>1</v>
      </c>
      <c r="AN1675">
        <f t="shared" si="170"/>
        <v>0</v>
      </c>
    </row>
    <row r="1676" spans="2:40" x14ac:dyDescent="0.25">
      <c r="B1676">
        <v>5234</v>
      </c>
      <c r="C1676">
        <v>0.47323334217071528</v>
      </c>
      <c r="D1676">
        <v>1</v>
      </c>
      <c r="E1676">
        <v>0</v>
      </c>
      <c r="G1676">
        <f t="shared" si="174"/>
        <v>0</v>
      </c>
      <c r="H1676">
        <f t="shared" si="174"/>
        <v>0</v>
      </c>
      <c r="I1676">
        <f t="shared" si="174"/>
        <v>0</v>
      </c>
      <c r="J1676">
        <f t="shared" si="174"/>
        <v>0</v>
      </c>
      <c r="K1676">
        <f t="shared" si="174"/>
        <v>1</v>
      </c>
      <c r="L1676">
        <f t="shared" si="174"/>
        <v>0</v>
      </c>
      <c r="M1676">
        <f t="shared" si="174"/>
        <v>0</v>
      </c>
      <c r="N1676">
        <f t="shared" si="174"/>
        <v>0</v>
      </c>
      <c r="O1676">
        <f t="shared" si="174"/>
        <v>0</v>
      </c>
      <c r="P1676">
        <f t="shared" si="174"/>
        <v>0</v>
      </c>
      <c r="AE1676">
        <f t="shared" si="171"/>
        <v>0</v>
      </c>
      <c r="AF1676">
        <f t="shared" si="171"/>
        <v>0</v>
      </c>
      <c r="AG1676">
        <f t="shared" si="171"/>
        <v>0</v>
      </c>
      <c r="AH1676">
        <f t="shared" si="171"/>
        <v>0</v>
      </c>
      <c r="AI1676">
        <f t="shared" si="171"/>
        <v>1</v>
      </c>
      <c r="AJ1676">
        <f t="shared" si="170"/>
        <v>0</v>
      </c>
      <c r="AK1676">
        <f t="shared" si="170"/>
        <v>0</v>
      </c>
      <c r="AL1676">
        <f t="shared" si="170"/>
        <v>0</v>
      </c>
      <c r="AM1676">
        <f t="shared" si="170"/>
        <v>0</v>
      </c>
      <c r="AN1676">
        <f t="shared" si="170"/>
        <v>0</v>
      </c>
    </row>
    <row r="1677" spans="2:40" x14ac:dyDescent="0.25">
      <c r="B1677">
        <v>5234</v>
      </c>
      <c r="C1677">
        <v>0.55867093801498413</v>
      </c>
      <c r="D1677">
        <v>0</v>
      </c>
      <c r="E1677">
        <v>1</v>
      </c>
      <c r="G1677">
        <f t="shared" si="174"/>
        <v>0</v>
      </c>
      <c r="H1677">
        <f t="shared" si="174"/>
        <v>0</v>
      </c>
      <c r="I1677">
        <f t="shared" si="174"/>
        <v>0</v>
      </c>
      <c r="J1677">
        <f t="shared" si="174"/>
        <v>0</v>
      </c>
      <c r="K1677">
        <f t="shared" si="174"/>
        <v>0</v>
      </c>
      <c r="L1677">
        <f t="shared" si="174"/>
        <v>0</v>
      </c>
      <c r="M1677">
        <f t="shared" si="174"/>
        <v>1</v>
      </c>
      <c r="N1677">
        <f t="shared" si="174"/>
        <v>0</v>
      </c>
      <c r="O1677">
        <f t="shared" si="174"/>
        <v>0</v>
      </c>
      <c r="P1677">
        <f t="shared" si="174"/>
        <v>0</v>
      </c>
      <c r="AE1677">
        <f t="shared" si="171"/>
        <v>0</v>
      </c>
      <c r="AF1677">
        <f t="shared" si="171"/>
        <v>0</v>
      </c>
      <c r="AG1677">
        <f t="shared" si="171"/>
        <v>0</v>
      </c>
      <c r="AH1677">
        <f t="shared" si="171"/>
        <v>0</v>
      </c>
      <c r="AI1677">
        <f t="shared" si="171"/>
        <v>0</v>
      </c>
      <c r="AJ1677">
        <f t="shared" si="170"/>
        <v>0</v>
      </c>
      <c r="AK1677">
        <f t="shared" si="170"/>
        <v>0</v>
      </c>
      <c r="AL1677">
        <f t="shared" si="170"/>
        <v>0</v>
      </c>
      <c r="AM1677">
        <f t="shared" si="170"/>
        <v>0</v>
      </c>
      <c r="AN1677">
        <f t="shared" si="170"/>
        <v>0</v>
      </c>
    </row>
    <row r="1678" spans="2:40" x14ac:dyDescent="0.25">
      <c r="B1678">
        <v>5234</v>
      </c>
      <c r="C1678">
        <v>0.48983931541442871</v>
      </c>
      <c r="D1678">
        <v>1</v>
      </c>
      <c r="E1678">
        <v>0</v>
      </c>
      <c r="G1678">
        <f t="shared" si="174"/>
        <v>0</v>
      </c>
      <c r="H1678">
        <f t="shared" si="174"/>
        <v>0</v>
      </c>
      <c r="I1678">
        <f t="shared" si="174"/>
        <v>0</v>
      </c>
      <c r="J1678">
        <f t="shared" si="174"/>
        <v>0</v>
      </c>
      <c r="K1678">
        <f t="shared" si="174"/>
        <v>1</v>
      </c>
      <c r="L1678">
        <f t="shared" si="174"/>
        <v>0</v>
      </c>
      <c r="M1678">
        <f t="shared" si="174"/>
        <v>0</v>
      </c>
      <c r="N1678">
        <f t="shared" si="174"/>
        <v>0</v>
      </c>
      <c r="O1678">
        <f t="shared" si="174"/>
        <v>0</v>
      </c>
      <c r="P1678">
        <f t="shared" si="174"/>
        <v>0</v>
      </c>
      <c r="AE1678">
        <f t="shared" si="171"/>
        <v>0</v>
      </c>
      <c r="AF1678">
        <f t="shared" si="171"/>
        <v>0</v>
      </c>
      <c r="AG1678">
        <f t="shared" si="171"/>
        <v>0</v>
      </c>
      <c r="AH1678">
        <f t="shared" si="171"/>
        <v>0</v>
      </c>
      <c r="AI1678">
        <f t="shared" si="171"/>
        <v>1</v>
      </c>
      <c r="AJ1678">
        <f t="shared" ref="AJ1678:AN1741" si="175">AND($D1678=1,L1678=1)*1</f>
        <v>0</v>
      </c>
      <c r="AK1678">
        <f t="shared" si="175"/>
        <v>0</v>
      </c>
      <c r="AL1678">
        <f t="shared" si="175"/>
        <v>0</v>
      </c>
      <c r="AM1678">
        <f t="shared" si="175"/>
        <v>0</v>
      </c>
      <c r="AN1678">
        <f t="shared" si="175"/>
        <v>0</v>
      </c>
    </row>
    <row r="1679" spans="2:40" x14ac:dyDescent="0.25">
      <c r="B1679">
        <v>5235</v>
      </c>
      <c r="C1679">
        <v>0.7152363657951355</v>
      </c>
      <c r="D1679">
        <v>1</v>
      </c>
      <c r="E1679">
        <v>1</v>
      </c>
      <c r="G1679">
        <f t="shared" si="174"/>
        <v>0</v>
      </c>
      <c r="H1679">
        <f t="shared" si="174"/>
        <v>0</v>
      </c>
      <c r="I1679">
        <f t="shared" si="174"/>
        <v>0</v>
      </c>
      <c r="J1679">
        <f t="shared" si="174"/>
        <v>0</v>
      </c>
      <c r="K1679">
        <f t="shared" si="174"/>
        <v>0</v>
      </c>
      <c r="L1679">
        <f t="shared" si="174"/>
        <v>0</v>
      </c>
      <c r="M1679">
        <f t="shared" si="174"/>
        <v>0</v>
      </c>
      <c r="N1679">
        <f t="shared" si="174"/>
        <v>0</v>
      </c>
      <c r="O1679">
        <f t="shared" si="174"/>
        <v>0</v>
      </c>
      <c r="P1679">
        <f t="shared" si="174"/>
        <v>1</v>
      </c>
      <c r="AE1679">
        <f t="shared" ref="AE1679:AI1742" si="176">AND($D1679=1,G1679=1)*1</f>
        <v>0</v>
      </c>
      <c r="AF1679">
        <f t="shared" si="176"/>
        <v>0</v>
      </c>
      <c r="AG1679">
        <f t="shared" si="176"/>
        <v>0</v>
      </c>
      <c r="AH1679">
        <f t="shared" si="176"/>
        <v>0</v>
      </c>
      <c r="AI1679">
        <f t="shared" si="176"/>
        <v>0</v>
      </c>
      <c r="AJ1679">
        <f t="shared" si="175"/>
        <v>0</v>
      </c>
      <c r="AK1679">
        <f t="shared" si="175"/>
        <v>0</v>
      </c>
      <c r="AL1679">
        <f t="shared" si="175"/>
        <v>0</v>
      </c>
      <c r="AM1679">
        <f t="shared" si="175"/>
        <v>0</v>
      </c>
      <c r="AN1679">
        <f t="shared" si="175"/>
        <v>1</v>
      </c>
    </row>
    <row r="1680" spans="2:40" x14ac:dyDescent="0.25">
      <c r="B1680">
        <v>5235</v>
      </c>
      <c r="C1680">
        <v>0.66444301605224609</v>
      </c>
      <c r="D1680">
        <v>1</v>
      </c>
      <c r="E1680">
        <v>1</v>
      </c>
      <c r="G1680">
        <f t="shared" si="174"/>
        <v>0</v>
      </c>
      <c r="H1680">
        <f t="shared" si="174"/>
        <v>0</v>
      </c>
      <c r="I1680">
        <f t="shared" si="174"/>
        <v>0</v>
      </c>
      <c r="J1680">
        <f t="shared" si="174"/>
        <v>0</v>
      </c>
      <c r="K1680">
        <f t="shared" si="174"/>
        <v>0</v>
      </c>
      <c r="L1680">
        <f t="shared" si="174"/>
        <v>0</v>
      </c>
      <c r="M1680">
        <f t="shared" si="174"/>
        <v>0</v>
      </c>
      <c r="N1680">
        <f t="shared" si="174"/>
        <v>0</v>
      </c>
      <c r="O1680">
        <f t="shared" si="174"/>
        <v>1</v>
      </c>
      <c r="P1680">
        <f t="shared" si="174"/>
        <v>0</v>
      </c>
      <c r="AE1680">
        <f t="shared" si="176"/>
        <v>0</v>
      </c>
      <c r="AF1680">
        <f t="shared" si="176"/>
        <v>0</v>
      </c>
      <c r="AG1680">
        <f t="shared" si="176"/>
        <v>0</v>
      </c>
      <c r="AH1680">
        <f t="shared" si="176"/>
        <v>0</v>
      </c>
      <c r="AI1680">
        <f t="shared" si="176"/>
        <v>0</v>
      </c>
      <c r="AJ1680">
        <f t="shared" si="175"/>
        <v>0</v>
      </c>
      <c r="AK1680">
        <f t="shared" si="175"/>
        <v>0</v>
      </c>
      <c r="AL1680">
        <f t="shared" si="175"/>
        <v>0</v>
      </c>
      <c r="AM1680">
        <f t="shared" si="175"/>
        <v>1</v>
      </c>
      <c r="AN1680">
        <f t="shared" si="175"/>
        <v>0</v>
      </c>
    </row>
    <row r="1681" spans="2:40" x14ac:dyDescent="0.25">
      <c r="B1681">
        <v>5236</v>
      </c>
      <c r="C1681">
        <v>0.62553602457046509</v>
      </c>
      <c r="D1681">
        <v>0</v>
      </c>
      <c r="E1681">
        <v>1</v>
      </c>
      <c r="G1681">
        <f t="shared" si="174"/>
        <v>0</v>
      </c>
      <c r="H1681">
        <f t="shared" si="174"/>
        <v>0</v>
      </c>
      <c r="I1681">
        <f t="shared" si="174"/>
        <v>0</v>
      </c>
      <c r="J1681">
        <f t="shared" si="174"/>
        <v>0</v>
      </c>
      <c r="K1681">
        <f t="shared" si="174"/>
        <v>0</v>
      </c>
      <c r="L1681">
        <f t="shared" si="174"/>
        <v>0</v>
      </c>
      <c r="M1681">
        <f t="shared" si="174"/>
        <v>0</v>
      </c>
      <c r="N1681">
        <f t="shared" si="174"/>
        <v>1</v>
      </c>
      <c r="O1681">
        <f t="shared" si="174"/>
        <v>0</v>
      </c>
      <c r="P1681">
        <f t="shared" si="174"/>
        <v>0</v>
      </c>
      <c r="AE1681">
        <f t="shared" si="176"/>
        <v>0</v>
      </c>
      <c r="AF1681">
        <f t="shared" si="176"/>
        <v>0</v>
      </c>
      <c r="AG1681">
        <f t="shared" si="176"/>
        <v>0</v>
      </c>
      <c r="AH1681">
        <f t="shared" si="176"/>
        <v>0</v>
      </c>
      <c r="AI1681">
        <f t="shared" si="176"/>
        <v>0</v>
      </c>
      <c r="AJ1681">
        <f t="shared" si="175"/>
        <v>0</v>
      </c>
      <c r="AK1681">
        <f t="shared" si="175"/>
        <v>0</v>
      </c>
      <c r="AL1681">
        <f t="shared" si="175"/>
        <v>0</v>
      </c>
      <c r="AM1681">
        <f t="shared" si="175"/>
        <v>0</v>
      </c>
      <c r="AN1681">
        <f t="shared" si="175"/>
        <v>0</v>
      </c>
    </row>
    <row r="1682" spans="2:40" x14ac:dyDescent="0.25">
      <c r="B1682">
        <v>5237</v>
      </c>
      <c r="C1682">
        <v>0.7773776650428772</v>
      </c>
      <c r="D1682">
        <v>1</v>
      </c>
      <c r="E1682">
        <v>1</v>
      </c>
      <c r="G1682">
        <f t="shared" si="174"/>
        <v>0</v>
      </c>
      <c r="H1682">
        <f t="shared" si="174"/>
        <v>0</v>
      </c>
      <c r="I1682">
        <f t="shared" si="174"/>
        <v>0</v>
      </c>
      <c r="J1682">
        <f t="shared" si="174"/>
        <v>0</v>
      </c>
      <c r="K1682">
        <f t="shared" si="174"/>
        <v>0</v>
      </c>
      <c r="L1682">
        <f t="shared" si="174"/>
        <v>0</v>
      </c>
      <c r="M1682">
        <f t="shared" si="174"/>
        <v>0</v>
      </c>
      <c r="N1682">
        <f t="shared" si="174"/>
        <v>0</v>
      </c>
      <c r="O1682">
        <f t="shared" si="174"/>
        <v>0</v>
      </c>
      <c r="P1682">
        <f t="shared" si="174"/>
        <v>0</v>
      </c>
      <c r="AE1682">
        <f t="shared" si="176"/>
        <v>0</v>
      </c>
      <c r="AF1682">
        <f t="shared" si="176"/>
        <v>0</v>
      </c>
      <c r="AG1682">
        <f t="shared" si="176"/>
        <v>0</v>
      </c>
      <c r="AH1682">
        <f t="shared" si="176"/>
        <v>0</v>
      </c>
      <c r="AI1682">
        <f t="shared" si="176"/>
        <v>0</v>
      </c>
      <c r="AJ1682">
        <f t="shared" si="175"/>
        <v>0</v>
      </c>
      <c r="AK1682">
        <f t="shared" si="175"/>
        <v>0</v>
      </c>
      <c r="AL1682">
        <f t="shared" si="175"/>
        <v>0</v>
      </c>
      <c r="AM1682">
        <f t="shared" si="175"/>
        <v>0</v>
      </c>
      <c r="AN1682">
        <f t="shared" si="175"/>
        <v>0</v>
      </c>
    </row>
    <row r="1683" spans="2:40" x14ac:dyDescent="0.25">
      <c r="B1683">
        <v>5238</v>
      </c>
      <c r="C1683">
        <v>0.57931327819824219</v>
      </c>
      <c r="D1683">
        <v>0</v>
      </c>
      <c r="E1683">
        <v>1</v>
      </c>
      <c r="G1683">
        <f t="shared" si="174"/>
        <v>0</v>
      </c>
      <c r="H1683">
        <f t="shared" si="174"/>
        <v>0</v>
      </c>
      <c r="I1683">
        <f t="shared" si="174"/>
        <v>0</v>
      </c>
      <c r="J1683">
        <f t="shared" si="174"/>
        <v>0</v>
      </c>
      <c r="K1683">
        <f t="shared" si="174"/>
        <v>0</v>
      </c>
      <c r="L1683">
        <f t="shared" si="174"/>
        <v>0</v>
      </c>
      <c r="M1683">
        <f t="shared" si="174"/>
        <v>1</v>
      </c>
      <c r="N1683">
        <f t="shared" si="174"/>
        <v>0</v>
      </c>
      <c r="O1683">
        <f t="shared" si="174"/>
        <v>0</v>
      </c>
      <c r="P1683">
        <f t="shared" si="174"/>
        <v>0</v>
      </c>
      <c r="AE1683">
        <f t="shared" si="176"/>
        <v>0</v>
      </c>
      <c r="AF1683">
        <f t="shared" si="176"/>
        <v>0</v>
      </c>
      <c r="AG1683">
        <f t="shared" si="176"/>
        <v>0</v>
      </c>
      <c r="AH1683">
        <f t="shared" si="176"/>
        <v>0</v>
      </c>
      <c r="AI1683">
        <f t="shared" si="176"/>
        <v>0</v>
      </c>
      <c r="AJ1683">
        <f t="shared" si="175"/>
        <v>0</v>
      </c>
      <c r="AK1683">
        <f t="shared" si="175"/>
        <v>0</v>
      </c>
      <c r="AL1683">
        <f t="shared" si="175"/>
        <v>0</v>
      </c>
      <c r="AM1683">
        <f t="shared" si="175"/>
        <v>0</v>
      </c>
      <c r="AN1683">
        <f t="shared" si="175"/>
        <v>0</v>
      </c>
    </row>
    <row r="1684" spans="2:40" x14ac:dyDescent="0.25">
      <c r="B1684">
        <v>5239</v>
      </c>
      <c r="C1684">
        <v>0.68723082542419434</v>
      </c>
      <c r="D1684">
        <v>1</v>
      </c>
      <c r="E1684">
        <v>1</v>
      </c>
      <c r="G1684">
        <f t="shared" si="174"/>
        <v>0</v>
      </c>
      <c r="H1684">
        <f t="shared" si="174"/>
        <v>0</v>
      </c>
      <c r="I1684">
        <f t="shared" si="174"/>
        <v>0</v>
      </c>
      <c r="J1684">
        <f t="shared" si="174"/>
        <v>0</v>
      </c>
      <c r="K1684">
        <f t="shared" si="174"/>
        <v>0</v>
      </c>
      <c r="L1684">
        <f t="shared" si="174"/>
        <v>0</v>
      </c>
      <c r="M1684">
        <f t="shared" si="174"/>
        <v>0</v>
      </c>
      <c r="N1684">
        <f t="shared" si="174"/>
        <v>0</v>
      </c>
      <c r="O1684">
        <f t="shared" si="174"/>
        <v>1</v>
      </c>
      <c r="P1684">
        <f t="shared" si="174"/>
        <v>0</v>
      </c>
      <c r="AE1684">
        <f t="shared" si="176"/>
        <v>0</v>
      </c>
      <c r="AF1684">
        <f t="shared" si="176"/>
        <v>0</v>
      </c>
      <c r="AG1684">
        <f t="shared" si="176"/>
        <v>0</v>
      </c>
      <c r="AH1684">
        <f t="shared" si="176"/>
        <v>0</v>
      </c>
      <c r="AI1684">
        <f t="shared" si="176"/>
        <v>0</v>
      </c>
      <c r="AJ1684">
        <f t="shared" si="175"/>
        <v>0</v>
      </c>
      <c r="AK1684">
        <f t="shared" si="175"/>
        <v>0</v>
      </c>
      <c r="AL1684">
        <f t="shared" si="175"/>
        <v>0</v>
      </c>
      <c r="AM1684">
        <f t="shared" si="175"/>
        <v>1</v>
      </c>
      <c r="AN1684">
        <f t="shared" si="175"/>
        <v>0</v>
      </c>
    </row>
    <row r="1685" spans="2:40" x14ac:dyDescent="0.25">
      <c r="B1685">
        <v>5240</v>
      </c>
      <c r="C1685">
        <v>0.75212723016738892</v>
      </c>
      <c r="D1685">
        <v>0</v>
      </c>
      <c r="E1685">
        <v>1</v>
      </c>
      <c r="G1685">
        <f t="shared" ref="G1685:P1700" si="177">1*AND($C1685&gt;G$3,$C1685&lt;G$4)</f>
        <v>0</v>
      </c>
      <c r="H1685">
        <f t="shared" si="177"/>
        <v>0</v>
      </c>
      <c r="I1685">
        <f t="shared" si="177"/>
        <v>0</v>
      </c>
      <c r="J1685">
        <f t="shared" si="177"/>
        <v>0</v>
      </c>
      <c r="K1685">
        <f t="shared" si="177"/>
        <v>0</v>
      </c>
      <c r="L1685">
        <f t="shared" si="177"/>
        <v>0</v>
      </c>
      <c r="M1685">
        <f t="shared" si="177"/>
        <v>0</v>
      </c>
      <c r="N1685">
        <f t="shared" si="177"/>
        <v>0</v>
      </c>
      <c r="O1685">
        <f t="shared" si="177"/>
        <v>0</v>
      </c>
      <c r="P1685">
        <f t="shared" si="177"/>
        <v>0</v>
      </c>
      <c r="AE1685">
        <f t="shared" si="176"/>
        <v>0</v>
      </c>
      <c r="AF1685">
        <f t="shared" si="176"/>
        <v>0</v>
      </c>
      <c r="AG1685">
        <f t="shared" si="176"/>
        <v>0</v>
      </c>
      <c r="AH1685">
        <f t="shared" si="176"/>
        <v>0</v>
      </c>
      <c r="AI1685">
        <f t="shared" si="176"/>
        <v>0</v>
      </c>
      <c r="AJ1685">
        <f t="shared" si="175"/>
        <v>0</v>
      </c>
      <c r="AK1685">
        <f t="shared" si="175"/>
        <v>0</v>
      </c>
      <c r="AL1685">
        <f t="shared" si="175"/>
        <v>0</v>
      </c>
      <c r="AM1685">
        <f t="shared" si="175"/>
        <v>0</v>
      </c>
      <c r="AN1685">
        <f t="shared" si="175"/>
        <v>0</v>
      </c>
    </row>
    <row r="1686" spans="2:40" x14ac:dyDescent="0.25">
      <c r="B1686">
        <v>5241</v>
      </c>
      <c r="C1686">
        <v>0.64043152332305908</v>
      </c>
      <c r="D1686">
        <v>0</v>
      </c>
      <c r="E1686">
        <v>1</v>
      </c>
      <c r="G1686">
        <f t="shared" si="177"/>
        <v>0</v>
      </c>
      <c r="H1686">
        <f t="shared" si="177"/>
        <v>0</v>
      </c>
      <c r="I1686">
        <f t="shared" si="177"/>
        <v>0</v>
      </c>
      <c r="J1686">
        <f t="shared" si="177"/>
        <v>0</v>
      </c>
      <c r="K1686">
        <f t="shared" si="177"/>
        <v>0</v>
      </c>
      <c r="L1686">
        <f t="shared" si="177"/>
        <v>0</v>
      </c>
      <c r="M1686">
        <f t="shared" si="177"/>
        <v>0</v>
      </c>
      <c r="N1686">
        <f t="shared" si="177"/>
        <v>1</v>
      </c>
      <c r="O1686">
        <f t="shared" si="177"/>
        <v>0</v>
      </c>
      <c r="P1686">
        <f t="shared" si="177"/>
        <v>0</v>
      </c>
      <c r="AE1686">
        <f t="shared" si="176"/>
        <v>0</v>
      </c>
      <c r="AF1686">
        <f t="shared" si="176"/>
        <v>0</v>
      </c>
      <c r="AG1686">
        <f t="shared" si="176"/>
        <v>0</v>
      </c>
      <c r="AH1686">
        <f t="shared" si="176"/>
        <v>0</v>
      </c>
      <c r="AI1686">
        <f t="shared" si="176"/>
        <v>0</v>
      </c>
      <c r="AJ1686">
        <f t="shared" si="175"/>
        <v>0</v>
      </c>
      <c r="AK1686">
        <f t="shared" si="175"/>
        <v>0</v>
      </c>
      <c r="AL1686">
        <f t="shared" si="175"/>
        <v>0</v>
      </c>
      <c r="AM1686">
        <f t="shared" si="175"/>
        <v>0</v>
      </c>
      <c r="AN1686">
        <f t="shared" si="175"/>
        <v>0</v>
      </c>
    </row>
    <row r="1687" spans="2:40" x14ac:dyDescent="0.25">
      <c r="B1687">
        <v>5242</v>
      </c>
      <c r="C1687">
        <v>0.63662630319595337</v>
      </c>
      <c r="D1687">
        <v>1</v>
      </c>
      <c r="E1687">
        <v>1</v>
      </c>
      <c r="G1687">
        <f t="shared" si="177"/>
        <v>0</v>
      </c>
      <c r="H1687">
        <f t="shared" si="177"/>
        <v>0</v>
      </c>
      <c r="I1687">
        <f t="shared" si="177"/>
        <v>0</v>
      </c>
      <c r="J1687">
        <f t="shared" si="177"/>
        <v>0</v>
      </c>
      <c r="K1687">
        <f t="shared" si="177"/>
        <v>0</v>
      </c>
      <c r="L1687">
        <f t="shared" si="177"/>
        <v>0</v>
      </c>
      <c r="M1687">
        <f t="shared" si="177"/>
        <v>0</v>
      </c>
      <c r="N1687">
        <f t="shared" si="177"/>
        <v>1</v>
      </c>
      <c r="O1687">
        <f t="shared" si="177"/>
        <v>0</v>
      </c>
      <c r="P1687">
        <f t="shared" si="177"/>
        <v>0</v>
      </c>
      <c r="AE1687">
        <f t="shared" si="176"/>
        <v>0</v>
      </c>
      <c r="AF1687">
        <f t="shared" si="176"/>
        <v>0</v>
      </c>
      <c r="AG1687">
        <f t="shared" si="176"/>
        <v>0</v>
      </c>
      <c r="AH1687">
        <f t="shared" si="176"/>
        <v>0</v>
      </c>
      <c r="AI1687">
        <f t="shared" si="176"/>
        <v>0</v>
      </c>
      <c r="AJ1687">
        <f t="shared" si="175"/>
        <v>0</v>
      </c>
      <c r="AK1687">
        <f t="shared" si="175"/>
        <v>0</v>
      </c>
      <c r="AL1687">
        <f t="shared" si="175"/>
        <v>1</v>
      </c>
      <c r="AM1687">
        <f t="shared" si="175"/>
        <v>0</v>
      </c>
      <c r="AN1687">
        <f t="shared" si="175"/>
        <v>0</v>
      </c>
    </row>
    <row r="1688" spans="2:40" x14ac:dyDescent="0.25">
      <c r="B1688">
        <v>5243</v>
      </c>
      <c r="C1688">
        <v>0.62682139873504639</v>
      </c>
      <c r="D1688">
        <v>1</v>
      </c>
      <c r="E1688">
        <v>1</v>
      </c>
      <c r="G1688">
        <f t="shared" si="177"/>
        <v>0</v>
      </c>
      <c r="H1688">
        <f t="shared" si="177"/>
        <v>0</v>
      </c>
      <c r="I1688">
        <f t="shared" si="177"/>
        <v>0</v>
      </c>
      <c r="J1688">
        <f t="shared" si="177"/>
        <v>0</v>
      </c>
      <c r="K1688">
        <f t="shared" si="177"/>
        <v>0</v>
      </c>
      <c r="L1688">
        <f t="shared" si="177"/>
        <v>0</v>
      </c>
      <c r="M1688">
        <f t="shared" si="177"/>
        <v>0</v>
      </c>
      <c r="N1688">
        <f t="shared" si="177"/>
        <v>1</v>
      </c>
      <c r="O1688">
        <f t="shared" si="177"/>
        <v>0</v>
      </c>
      <c r="P1688">
        <f t="shared" si="177"/>
        <v>0</v>
      </c>
      <c r="AE1688">
        <f t="shared" si="176"/>
        <v>0</v>
      </c>
      <c r="AF1688">
        <f t="shared" si="176"/>
        <v>0</v>
      </c>
      <c r="AG1688">
        <f t="shared" si="176"/>
        <v>0</v>
      </c>
      <c r="AH1688">
        <f t="shared" si="176"/>
        <v>0</v>
      </c>
      <c r="AI1688">
        <f t="shared" si="176"/>
        <v>0</v>
      </c>
      <c r="AJ1688">
        <f t="shared" si="175"/>
        <v>0</v>
      </c>
      <c r="AK1688">
        <f t="shared" si="175"/>
        <v>0</v>
      </c>
      <c r="AL1688">
        <f t="shared" si="175"/>
        <v>1</v>
      </c>
      <c r="AM1688">
        <f t="shared" si="175"/>
        <v>0</v>
      </c>
      <c r="AN1688">
        <f t="shared" si="175"/>
        <v>0</v>
      </c>
    </row>
    <row r="1689" spans="2:40" x14ac:dyDescent="0.25">
      <c r="B1689">
        <v>5244</v>
      </c>
      <c r="C1689">
        <v>0.53438001871109009</v>
      </c>
      <c r="D1689">
        <v>1</v>
      </c>
      <c r="E1689">
        <v>1</v>
      </c>
      <c r="G1689">
        <f t="shared" si="177"/>
        <v>0</v>
      </c>
      <c r="H1689">
        <f t="shared" si="177"/>
        <v>0</v>
      </c>
      <c r="I1689">
        <f t="shared" si="177"/>
        <v>0</v>
      </c>
      <c r="J1689">
        <f t="shared" si="177"/>
        <v>0</v>
      </c>
      <c r="K1689">
        <f t="shared" si="177"/>
        <v>0</v>
      </c>
      <c r="L1689">
        <f t="shared" si="177"/>
        <v>1</v>
      </c>
      <c r="M1689">
        <f t="shared" si="177"/>
        <v>0</v>
      </c>
      <c r="N1689">
        <f t="shared" si="177"/>
        <v>0</v>
      </c>
      <c r="O1689">
        <f t="shared" si="177"/>
        <v>0</v>
      </c>
      <c r="P1689">
        <f t="shared" si="177"/>
        <v>0</v>
      </c>
      <c r="AE1689">
        <f t="shared" si="176"/>
        <v>0</v>
      </c>
      <c r="AF1689">
        <f t="shared" si="176"/>
        <v>0</v>
      </c>
      <c r="AG1689">
        <f t="shared" si="176"/>
        <v>0</v>
      </c>
      <c r="AH1689">
        <f t="shared" si="176"/>
        <v>0</v>
      </c>
      <c r="AI1689">
        <f t="shared" si="176"/>
        <v>0</v>
      </c>
      <c r="AJ1689">
        <f t="shared" si="175"/>
        <v>1</v>
      </c>
      <c r="AK1689">
        <f t="shared" si="175"/>
        <v>0</v>
      </c>
      <c r="AL1689">
        <f t="shared" si="175"/>
        <v>0</v>
      </c>
      <c r="AM1689">
        <f t="shared" si="175"/>
        <v>0</v>
      </c>
      <c r="AN1689">
        <f t="shared" si="175"/>
        <v>0</v>
      </c>
    </row>
    <row r="1690" spans="2:40" x14ac:dyDescent="0.25">
      <c r="B1690">
        <v>5245</v>
      </c>
      <c r="C1690">
        <v>0.73103970289230347</v>
      </c>
      <c r="D1690">
        <v>1</v>
      </c>
      <c r="E1690">
        <v>1</v>
      </c>
      <c r="G1690">
        <f t="shared" si="177"/>
        <v>0</v>
      </c>
      <c r="H1690">
        <f t="shared" si="177"/>
        <v>0</v>
      </c>
      <c r="I1690">
        <f t="shared" si="177"/>
        <v>0</v>
      </c>
      <c r="J1690">
        <f t="shared" si="177"/>
        <v>0</v>
      </c>
      <c r="K1690">
        <f t="shared" si="177"/>
        <v>0</v>
      </c>
      <c r="L1690">
        <f t="shared" si="177"/>
        <v>0</v>
      </c>
      <c r="M1690">
        <f t="shared" si="177"/>
        <v>0</v>
      </c>
      <c r="N1690">
        <f t="shared" si="177"/>
        <v>0</v>
      </c>
      <c r="O1690">
        <f t="shared" si="177"/>
        <v>0</v>
      </c>
      <c r="P1690">
        <f t="shared" si="177"/>
        <v>1</v>
      </c>
      <c r="AE1690">
        <f t="shared" si="176"/>
        <v>0</v>
      </c>
      <c r="AF1690">
        <f t="shared" si="176"/>
        <v>0</v>
      </c>
      <c r="AG1690">
        <f t="shared" si="176"/>
        <v>0</v>
      </c>
      <c r="AH1690">
        <f t="shared" si="176"/>
        <v>0</v>
      </c>
      <c r="AI1690">
        <f t="shared" si="176"/>
        <v>0</v>
      </c>
      <c r="AJ1690">
        <f t="shared" si="175"/>
        <v>0</v>
      </c>
      <c r="AK1690">
        <f t="shared" si="175"/>
        <v>0</v>
      </c>
      <c r="AL1690">
        <f t="shared" si="175"/>
        <v>0</v>
      </c>
      <c r="AM1690">
        <f t="shared" si="175"/>
        <v>0</v>
      </c>
      <c r="AN1690">
        <f t="shared" si="175"/>
        <v>1</v>
      </c>
    </row>
    <row r="1691" spans="2:40" x14ac:dyDescent="0.25">
      <c r="B1691">
        <v>5246</v>
      </c>
      <c r="C1691">
        <v>0.77317047119140625</v>
      </c>
      <c r="D1691">
        <v>1</v>
      </c>
      <c r="E1691">
        <v>1</v>
      </c>
      <c r="G1691">
        <f t="shared" si="177"/>
        <v>0</v>
      </c>
      <c r="H1691">
        <f t="shared" si="177"/>
        <v>0</v>
      </c>
      <c r="I1691">
        <f t="shared" si="177"/>
        <v>0</v>
      </c>
      <c r="J1691">
        <f t="shared" si="177"/>
        <v>0</v>
      </c>
      <c r="K1691">
        <f t="shared" si="177"/>
        <v>0</v>
      </c>
      <c r="L1691">
        <f t="shared" si="177"/>
        <v>0</v>
      </c>
      <c r="M1691">
        <f t="shared" si="177"/>
        <v>0</v>
      </c>
      <c r="N1691">
        <f t="shared" si="177"/>
        <v>0</v>
      </c>
      <c r="O1691">
        <f t="shared" si="177"/>
        <v>0</v>
      </c>
      <c r="P1691">
        <f t="shared" si="177"/>
        <v>0</v>
      </c>
      <c r="AE1691">
        <f t="shared" si="176"/>
        <v>0</v>
      </c>
      <c r="AF1691">
        <f t="shared" si="176"/>
        <v>0</v>
      </c>
      <c r="AG1691">
        <f t="shared" si="176"/>
        <v>0</v>
      </c>
      <c r="AH1691">
        <f t="shared" si="176"/>
        <v>0</v>
      </c>
      <c r="AI1691">
        <f t="shared" si="176"/>
        <v>0</v>
      </c>
      <c r="AJ1691">
        <f t="shared" si="175"/>
        <v>0</v>
      </c>
      <c r="AK1691">
        <f t="shared" si="175"/>
        <v>0</v>
      </c>
      <c r="AL1691">
        <f t="shared" si="175"/>
        <v>0</v>
      </c>
      <c r="AM1691">
        <f t="shared" si="175"/>
        <v>0</v>
      </c>
      <c r="AN1691">
        <f t="shared" si="175"/>
        <v>0</v>
      </c>
    </row>
    <row r="1692" spans="2:40" x14ac:dyDescent="0.25">
      <c r="B1692">
        <v>5247</v>
      </c>
      <c r="C1692">
        <v>0.44220450520515442</v>
      </c>
      <c r="D1692">
        <v>0</v>
      </c>
      <c r="E1692">
        <v>0</v>
      </c>
      <c r="G1692">
        <f t="shared" si="177"/>
        <v>0</v>
      </c>
      <c r="H1692">
        <f t="shared" si="177"/>
        <v>0</v>
      </c>
      <c r="I1692">
        <f t="shared" si="177"/>
        <v>0</v>
      </c>
      <c r="J1692">
        <f t="shared" si="177"/>
        <v>1</v>
      </c>
      <c r="K1692">
        <f t="shared" si="177"/>
        <v>0</v>
      </c>
      <c r="L1692">
        <f t="shared" si="177"/>
        <v>0</v>
      </c>
      <c r="M1692">
        <f t="shared" si="177"/>
        <v>0</v>
      </c>
      <c r="N1692">
        <f t="shared" si="177"/>
        <v>0</v>
      </c>
      <c r="O1692">
        <f t="shared" si="177"/>
        <v>0</v>
      </c>
      <c r="P1692">
        <f t="shared" si="177"/>
        <v>0</v>
      </c>
      <c r="AE1692">
        <f t="shared" si="176"/>
        <v>0</v>
      </c>
      <c r="AF1692">
        <f t="shared" si="176"/>
        <v>0</v>
      </c>
      <c r="AG1692">
        <f t="shared" si="176"/>
        <v>0</v>
      </c>
      <c r="AH1692">
        <f t="shared" si="176"/>
        <v>0</v>
      </c>
      <c r="AI1692">
        <f t="shared" si="176"/>
        <v>0</v>
      </c>
      <c r="AJ1692">
        <f t="shared" si="175"/>
        <v>0</v>
      </c>
      <c r="AK1692">
        <f t="shared" si="175"/>
        <v>0</v>
      </c>
      <c r="AL1692">
        <f t="shared" si="175"/>
        <v>0</v>
      </c>
      <c r="AM1692">
        <f t="shared" si="175"/>
        <v>0</v>
      </c>
      <c r="AN1692">
        <f t="shared" si="175"/>
        <v>0</v>
      </c>
    </row>
    <row r="1693" spans="2:40" x14ac:dyDescent="0.25">
      <c r="B1693">
        <v>5248</v>
      </c>
      <c r="C1693">
        <v>0.49880492687225342</v>
      </c>
      <c r="D1693">
        <v>1</v>
      </c>
      <c r="E1693">
        <v>0</v>
      </c>
      <c r="G1693">
        <f t="shared" si="177"/>
        <v>0</v>
      </c>
      <c r="H1693">
        <f t="shared" si="177"/>
        <v>0</v>
      </c>
      <c r="I1693">
        <f t="shared" si="177"/>
        <v>0</v>
      </c>
      <c r="J1693">
        <f t="shared" si="177"/>
        <v>0</v>
      </c>
      <c r="K1693">
        <f t="shared" si="177"/>
        <v>1</v>
      </c>
      <c r="L1693">
        <f t="shared" si="177"/>
        <v>0</v>
      </c>
      <c r="M1693">
        <f t="shared" si="177"/>
        <v>0</v>
      </c>
      <c r="N1693">
        <f t="shared" si="177"/>
        <v>0</v>
      </c>
      <c r="O1693">
        <f t="shared" si="177"/>
        <v>0</v>
      </c>
      <c r="P1693">
        <f t="shared" si="177"/>
        <v>0</v>
      </c>
      <c r="AE1693">
        <f t="shared" si="176"/>
        <v>0</v>
      </c>
      <c r="AF1693">
        <f t="shared" si="176"/>
        <v>0</v>
      </c>
      <c r="AG1693">
        <f t="shared" si="176"/>
        <v>0</v>
      </c>
      <c r="AH1693">
        <f t="shared" si="176"/>
        <v>0</v>
      </c>
      <c r="AI1693">
        <f t="shared" si="176"/>
        <v>1</v>
      </c>
      <c r="AJ1693">
        <f t="shared" si="175"/>
        <v>0</v>
      </c>
      <c r="AK1693">
        <f t="shared" si="175"/>
        <v>0</v>
      </c>
      <c r="AL1693">
        <f t="shared" si="175"/>
        <v>0</v>
      </c>
      <c r="AM1693">
        <f t="shared" si="175"/>
        <v>0</v>
      </c>
      <c r="AN1693">
        <f t="shared" si="175"/>
        <v>0</v>
      </c>
    </row>
    <row r="1694" spans="2:40" x14ac:dyDescent="0.25">
      <c r="B1694">
        <v>5248</v>
      </c>
      <c r="C1694">
        <v>0.5722954273223877</v>
      </c>
      <c r="D1694">
        <v>1</v>
      </c>
      <c r="E1694">
        <v>1</v>
      </c>
      <c r="G1694">
        <f t="shared" si="177"/>
        <v>0</v>
      </c>
      <c r="H1694">
        <f t="shared" si="177"/>
        <v>0</v>
      </c>
      <c r="I1694">
        <f t="shared" si="177"/>
        <v>0</v>
      </c>
      <c r="J1694">
        <f t="shared" si="177"/>
        <v>0</v>
      </c>
      <c r="K1694">
        <f t="shared" si="177"/>
        <v>0</v>
      </c>
      <c r="L1694">
        <f t="shared" si="177"/>
        <v>0</v>
      </c>
      <c r="M1694">
        <f t="shared" si="177"/>
        <v>1</v>
      </c>
      <c r="N1694">
        <f t="shared" si="177"/>
        <v>0</v>
      </c>
      <c r="O1694">
        <f t="shared" si="177"/>
        <v>0</v>
      </c>
      <c r="P1694">
        <f t="shared" si="177"/>
        <v>0</v>
      </c>
      <c r="AE1694">
        <f t="shared" si="176"/>
        <v>0</v>
      </c>
      <c r="AF1694">
        <f t="shared" si="176"/>
        <v>0</v>
      </c>
      <c r="AG1694">
        <f t="shared" si="176"/>
        <v>0</v>
      </c>
      <c r="AH1694">
        <f t="shared" si="176"/>
        <v>0</v>
      </c>
      <c r="AI1694">
        <f t="shared" si="176"/>
        <v>0</v>
      </c>
      <c r="AJ1694">
        <f t="shared" si="175"/>
        <v>0</v>
      </c>
      <c r="AK1694">
        <f t="shared" si="175"/>
        <v>1</v>
      </c>
      <c r="AL1694">
        <f t="shared" si="175"/>
        <v>0</v>
      </c>
      <c r="AM1694">
        <f t="shared" si="175"/>
        <v>0</v>
      </c>
      <c r="AN1694">
        <f t="shared" si="175"/>
        <v>0</v>
      </c>
    </row>
    <row r="1695" spans="2:40" x14ac:dyDescent="0.25">
      <c r="B1695">
        <v>5249</v>
      </c>
      <c r="C1695">
        <v>0.6312251091003418</v>
      </c>
      <c r="D1695">
        <v>1</v>
      </c>
      <c r="E1695">
        <v>1</v>
      </c>
      <c r="G1695">
        <f t="shared" si="177"/>
        <v>0</v>
      </c>
      <c r="H1695">
        <f t="shared" si="177"/>
        <v>0</v>
      </c>
      <c r="I1695">
        <f t="shared" si="177"/>
        <v>0</v>
      </c>
      <c r="J1695">
        <f t="shared" si="177"/>
        <v>0</v>
      </c>
      <c r="K1695">
        <f t="shared" si="177"/>
        <v>0</v>
      </c>
      <c r="L1695">
        <f t="shared" si="177"/>
        <v>0</v>
      </c>
      <c r="M1695">
        <f t="shared" si="177"/>
        <v>0</v>
      </c>
      <c r="N1695">
        <f t="shared" si="177"/>
        <v>1</v>
      </c>
      <c r="O1695">
        <f t="shared" si="177"/>
        <v>0</v>
      </c>
      <c r="P1695">
        <f t="shared" si="177"/>
        <v>0</v>
      </c>
      <c r="AE1695">
        <f t="shared" si="176"/>
        <v>0</v>
      </c>
      <c r="AF1695">
        <f t="shared" si="176"/>
        <v>0</v>
      </c>
      <c r="AG1695">
        <f t="shared" si="176"/>
        <v>0</v>
      </c>
      <c r="AH1695">
        <f t="shared" si="176"/>
        <v>0</v>
      </c>
      <c r="AI1695">
        <f t="shared" si="176"/>
        <v>0</v>
      </c>
      <c r="AJ1695">
        <f t="shared" si="175"/>
        <v>0</v>
      </c>
      <c r="AK1695">
        <f t="shared" si="175"/>
        <v>0</v>
      </c>
      <c r="AL1695">
        <f t="shared" si="175"/>
        <v>1</v>
      </c>
      <c r="AM1695">
        <f t="shared" si="175"/>
        <v>0</v>
      </c>
      <c r="AN1695">
        <f t="shared" si="175"/>
        <v>0</v>
      </c>
    </row>
    <row r="1696" spans="2:40" x14ac:dyDescent="0.25">
      <c r="B1696">
        <v>5249</v>
      </c>
      <c r="C1696">
        <v>0.60284596681594849</v>
      </c>
      <c r="D1696">
        <v>1</v>
      </c>
      <c r="E1696">
        <v>1</v>
      </c>
      <c r="G1696">
        <f t="shared" si="177"/>
        <v>0</v>
      </c>
      <c r="H1696">
        <f t="shared" si="177"/>
        <v>0</v>
      </c>
      <c r="I1696">
        <f t="shared" si="177"/>
        <v>0</v>
      </c>
      <c r="J1696">
        <f t="shared" si="177"/>
        <v>0</v>
      </c>
      <c r="K1696">
        <f t="shared" si="177"/>
        <v>0</v>
      </c>
      <c r="L1696">
        <f t="shared" si="177"/>
        <v>0</v>
      </c>
      <c r="M1696">
        <f t="shared" si="177"/>
        <v>0</v>
      </c>
      <c r="N1696">
        <f t="shared" si="177"/>
        <v>1</v>
      </c>
      <c r="O1696">
        <f t="shared" si="177"/>
        <v>0</v>
      </c>
      <c r="P1696">
        <f t="shared" si="177"/>
        <v>0</v>
      </c>
      <c r="AE1696">
        <f t="shared" si="176"/>
        <v>0</v>
      </c>
      <c r="AF1696">
        <f t="shared" si="176"/>
        <v>0</v>
      </c>
      <c r="AG1696">
        <f t="shared" si="176"/>
        <v>0</v>
      </c>
      <c r="AH1696">
        <f t="shared" si="176"/>
        <v>0</v>
      </c>
      <c r="AI1696">
        <f t="shared" si="176"/>
        <v>0</v>
      </c>
      <c r="AJ1696">
        <f t="shared" si="175"/>
        <v>0</v>
      </c>
      <c r="AK1696">
        <f t="shared" si="175"/>
        <v>0</v>
      </c>
      <c r="AL1696">
        <f t="shared" si="175"/>
        <v>1</v>
      </c>
      <c r="AM1696">
        <f t="shared" si="175"/>
        <v>0</v>
      </c>
      <c r="AN1696">
        <f t="shared" si="175"/>
        <v>0</v>
      </c>
    </row>
    <row r="1697" spans="2:40" x14ac:dyDescent="0.25">
      <c r="B1697">
        <v>5250</v>
      </c>
      <c r="C1697">
        <v>0.7000737190246582</v>
      </c>
      <c r="D1697">
        <v>1</v>
      </c>
      <c r="E1697">
        <v>1</v>
      </c>
      <c r="G1697">
        <f t="shared" si="177"/>
        <v>0</v>
      </c>
      <c r="H1697">
        <f t="shared" si="177"/>
        <v>0</v>
      </c>
      <c r="I1697">
        <f t="shared" si="177"/>
        <v>0</v>
      </c>
      <c r="J1697">
        <f t="shared" si="177"/>
        <v>0</v>
      </c>
      <c r="K1697">
        <f t="shared" si="177"/>
        <v>0</v>
      </c>
      <c r="L1697">
        <f t="shared" si="177"/>
        <v>0</v>
      </c>
      <c r="M1697">
        <f t="shared" si="177"/>
        <v>0</v>
      </c>
      <c r="N1697">
        <f t="shared" si="177"/>
        <v>0</v>
      </c>
      <c r="O1697">
        <f t="shared" si="177"/>
        <v>0</v>
      </c>
      <c r="P1697">
        <f t="shared" si="177"/>
        <v>1</v>
      </c>
      <c r="AE1697">
        <f t="shared" si="176"/>
        <v>0</v>
      </c>
      <c r="AF1697">
        <f t="shared" si="176"/>
        <v>0</v>
      </c>
      <c r="AG1697">
        <f t="shared" si="176"/>
        <v>0</v>
      </c>
      <c r="AH1697">
        <f t="shared" si="176"/>
        <v>0</v>
      </c>
      <c r="AI1697">
        <f t="shared" si="176"/>
        <v>0</v>
      </c>
      <c r="AJ1697">
        <f t="shared" si="175"/>
        <v>0</v>
      </c>
      <c r="AK1697">
        <f t="shared" si="175"/>
        <v>0</v>
      </c>
      <c r="AL1697">
        <f t="shared" si="175"/>
        <v>0</v>
      </c>
      <c r="AM1697">
        <f t="shared" si="175"/>
        <v>0</v>
      </c>
      <c r="AN1697">
        <f t="shared" si="175"/>
        <v>1</v>
      </c>
    </row>
    <row r="1698" spans="2:40" x14ac:dyDescent="0.25">
      <c r="B1698">
        <v>5250</v>
      </c>
      <c r="C1698">
        <v>0.72304129600524902</v>
      </c>
      <c r="D1698">
        <v>1</v>
      </c>
      <c r="E1698">
        <v>1</v>
      </c>
      <c r="G1698">
        <f t="shared" si="177"/>
        <v>0</v>
      </c>
      <c r="H1698">
        <f t="shared" si="177"/>
        <v>0</v>
      </c>
      <c r="I1698">
        <f t="shared" si="177"/>
        <v>0</v>
      </c>
      <c r="J1698">
        <f t="shared" si="177"/>
        <v>0</v>
      </c>
      <c r="K1698">
        <f t="shared" si="177"/>
        <v>0</v>
      </c>
      <c r="L1698">
        <f t="shared" si="177"/>
        <v>0</v>
      </c>
      <c r="M1698">
        <f t="shared" si="177"/>
        <v>0</v>
      </c>
      <c r="N1698">
        <f t="shared" si="177"/>
        <v>0</v>
      </c>
      <c r="O1698">
        <f t="shared" si="177"/>
        <v>0</v>
      </c>
      <c r="P1698">
        <f t="shared" si="177"/>
        <v>1</v>
      </c>
      <c r="AE1698">
        <f t="shared" si="176"/>
        <v>0</v>
      </c>
      <c r="AF1698">
        <f t="shared" si="176"/>
        <v>0</v>
      </c>
      <c r="AG1698">
        <f t="shared" si="176"/>
        <v>0</v>
      </c>
      <c r="AH1698">
        <f t="shared" si="176"/>
        <v>0</v>
      </c>
      <c r="AI1698">
        <f t="shared" si="176"/>
        <v>0</v>
      </c>
      <c r="AJ1698">
        <f t="shared" si="175"/>
        <v>0</v>
      </c>
      <c r="AK1698">
        <f t="shared" si="175"/>
        <v>0</v>
      </c>
      <c r="AL1698">
        <f t="shared" si="175"/>
        <v>0</v>
      </c>
      <c r="AM1698">
        <f t="shared" si="175"/>
        <v>0</v>
      </c>
      <c r="AN1698">
        <f t="shared" si="175"/>
        <v>1</v>
      </c>
    </row>
    <row r="1699" spans="2:40" x14ac:dyDescent="0.25">
      <c r="B1699">
        <v>5251</v>
      </c>
      <c r="C1699">
        <v>0.37749537825584412</v>
      </c>
      <c r="D1699">
        <v>0</v>
      </c>
      <c r="E1699">
        <v>0</v>
      </c>
      <c r="G1699">
        <f t="shared" si="177"/>
        <v>0</v>
      </c>
      <c r="H1699">
        <f t="shared" si="177"/>
        <v>0</v>
      </c>
      <c r="I1699">
        <f t="shared" si="177"/>
        <v>1</v>
      </c>
      <c r="J1699">
        <f t="shared" si="177"/>
        <v>0</v>
      </c>
      <c r="K1699">
        <f t="shared" si="177"/>
        <v>0</v>
      </c>
      <c r="L1699">
        <f t="shared" si="177"/>
        <v>0</v>
      </c>
      <c r="M1699">
        <f t="shared" si="177"/>
        <v>0</v>
      </c>
      <c r="N1699">
        <f t="shared" si="177"/>
        <v>0</v>
      </c>
      <c r="O1699">
        <f t="shared" si="177"/>
        <v>0</v>
      </c>
      <c r="P1699">
        <f t="shared" si="177"/>
        <v>0</v>
      </c>
      <c r="AE1699">
        <f t="shared" si="176"/>
        <v>0</v>
      </c>
      <c r="AF1699">
        <f t="shared" si="176"/>
        <v>0</v>
      </c>
      <c r="AG1699">
        <f t="shared" si="176"/>
        <v>0</v>
      </c>
      <c r="AH1699">
        <f t="shared" si="176"/>
        <v>0</v>
      </c>
      <c r="AI1699">
        <f t="shared" si="176"/>
        <v>0</v>
      </c>
      <c r="AJ1699">
        <f t="shared" si="175"/>
        <v>0</v>
      </c>
      <c r="AK1699">
        <f t="shared" si="175"/>
        <v>0</v>
      </c>
      <c r="AL1699">
        <f t="shared" si="175"/>
        <v>0</v>
      </c>
      <c r="AM1699">
        <f t="shared" si="175"/>
        <v>0</v>
      </c>
      <c r="AN1699">
        <f t="shared" si="175"/>
        <v>0</v>
      </c>
    </row>
    <row r="1700" spans="2:40" x14ac:dyDescent="0.25">
      <c r="B1700">
        <v>5251</v>
      </c>
      <c r="C1700">
        <v>0.35836654901504522</v>
      </c>
      <c r="D1700">
        <v>0</v>
      </c>
      <c r="E1700">
        <v>0</v>
      </c>
      <c r="G1700">
        <f t="shared" si="177"/>
        <v>0</v>
      </c>
      <c r="H1700">
        <f t="shared" si="177"/>
        <v>0</v>
      </c>
      <c r="I1700">
        <f t="shared" si="177"/>
        <v>1</v>
      </c>
      <c r="J1700">
        <f t="shared" si="177"/>
        <v>0</v>
      </c>
      <c r="K1700">
        <f t="shared" si="177"/>
        <v>0</v>
      </c>
      <c r="L1700">
        <f t="shared" si="177"/>
        <v>0</v>
      </c>
      <c r="M1700">
        <f t="shared" si="177"/>
        <v>0</v>
      </c>
      <c r="N1700">
        <f t="shared" si="177"/>
        <v>0</v>
      </c>
      <c r="O1700">
        <f t="shared" si="177"/>
        <v>0</v>
      </c>
      <c r="P1700">
        <f t="shared" si="177"/>
        <v>0</v>
      </c>
      <c r="AE1700">
        <f t="shared" si="176"/>
        <v>0</v>
      </c>
      <c r="AF1700">
        <f t="shared" si="176"/>
        <v>0</v>
      </c>
      <c r="AG1700">
        <f t="shared" si="176"/>
        <v>0</v>
      </c>
      <c r="AH1700">
        <f t="shared" si="176"/>
        <v>0</v>
      </c>
      <c r="AI1700">
        <f t="shared" si="176"/>
        <v>0</v>
      </c>
      <c r="AJ1700">
        <f t="shared" si="175"/>
        <v>0</v>
      </c>
      <c r="AK1700">
        <f t="shared" si="175"/>
        <v>0</v>
      </c>
      <c r="AL1700">
        <f t="shared" si="175"/>
        <v>0</v>
      </c>
      <c r="AM1700">
        <f t="shared" si="175"/>
        <v>0</v>
      </c>
      <c r="AN1700">
        <f t="shared" si="175"/>
        <v>0</v>
      </c>
    </row>
    <row r="1701" spans="2:40" x14ac:dyDescent="0.25">
      <c r="B1701">
        <v>5252</v>
      </c>
      <c r="C1701">
        <v>0.53941631317138672</v>
      </c>
      <c r="D1701">
        <v>1</v>
      </c>
      <c r="E1701">
        <v>1</v>
      </c>
      <c r="G1701">
        <f t="shared" ref="G1701:P1716" si="178">1*AND($C1701&gt;G$3,$C1701&lt;G$4)</f>
        <v>0</v>
      </c>
      <c r="H1701">
        <f t="shared" si="178"/>
        <v>0</v>
      </c>
      <c r="I1701">
        <f t="shared" si="178"/>
        <v>0</v>
      </c>
      <c r="J1701">
        <f t="shared" si="178"/>
        <v>0</v>
      </c>
      <c r="K1701">
        <f t="shared" si="178"/>
        <v>0</v>
      </c>
      <c r="L1701">
        <f t="shared" si="178"/>
        <v>1</v>
      </c>
      <c r="M1701">
        <f t="shared" si="178"/>
        <v>0</v>
      </c>
      <c r="N1701">
        <f t="shared" si="178"/>
        <v>0</v>
      </c>
      <c r="O1701">
        <f t="shared" si="178"/>
        <v>0</v>
      </c>
      <c r="P1701">
        <f t="shared" si="178"/>
        <v>0</v>
      </c>
      <c r="AE1701">
        <f t="shared" si="176"/>
        <v>0</v>
      </c>
      <c r="AF1701">
        <f t="shared" si="176"/>
        <v>0</v>
      </c>
      <c r="AG1701">
        <f t="shared" si="176"/>
        <v>0</v>
      </c>
      <c r="AH1701">
        <f t="shared" si="176"/>
        <v>0</v>
      </c>
      <c r="AI1701">
        <f t="shared" si="176"/>
        <v>0</v>
      </c>
      <c r="AJ1701">
        <f t="shared" si="175"/>
        <v>1</v>
      </c>
      <c r="AK1701">
        <f t="shared" si="175"/>
        <v>0</v>
      </c>
      <c r="AL1701">
        <f t="shared" si="175"/>
        <v>0</v>
      </c>
      <c r="AM1701">
        <f t="shared" si="175"/>
        <v>0</v>
      </c>
      <c r="AN1701">
        <f t="shared" si="175"/>
        <v>0</v>
      </c>
    </row>
    <row r="1702" spans="2:40" x14ac:dyDescent="0.25">
      <c r="B1702">
        <v>5252</v>
      </c>
      <c r="C1702">
        <v>0.54228669404983521</v>
      </c>
      <c r="D1702">
        <v>1</v>
      </c>
      <c r="E1702">
        <v>1</v>
      </c>
      <c r="G1702">
        <f t="shared" si="178"/>
        <v>0</v>
      </c>
      <c r="H1702">
        <f t="shared" si="178"/>
        <v>0</v>
      </c>
      <c r="I1702">
        <f t="shared" si="178"/>
        <v>0</v>
      </c>
      <c r="J1702">
        <f t="shared" si="178"/>
        <v>0</v>
      </c>
      <c r="K1702">
        <f t="shared" si="178"/>
        <v>0</v>
      </c>
      <c r="L1702">
        <f t="shared" si="178"/>
        <v>1</v>
      </c>
      <c r="M1702">
        <f t="shared" si="178"/>
        <v>0</v>
      </c>
      <c r="N1702">
        <f t="shared" si="178"/>
        <v>0</v>
      </c>
      <c r="O1702">
        <f t="shared" si="178"/>
        <v>0</v>
      </c>
      <c r="P1702">
        <f t="shared" si="178"/>
        <v>0</v>
      </c>
      <c r="AE1702">
        <f t="shared" si="176"/>
        <v>0</v>
      </c>
      <c r="AF1702">
        <f t="shared" si="176"/>
        <v>0</v>
      </c>
      <c r="AG1702">
        <f t="shared" si="176"/>
        <v>0</v>
      </c>
      <c r="AH1702">
        <f t="shared" si="176"/>
        <v>0</v>
      </c>
      <c r="AI1702">
        <f t="shared" si="176"/>
        <v>0</v>
      </c>
      <c r="AJ1702">
        <f t="shared" si="175"/>
        <v>1</v>
      </c>
      <c r="AK1702">
        <f t="shared" si="175"/>
        <v>0</v>
      </c>
      <c r="AL1702">
        <f t="shared" si="175"/>
        <v>0</v>
      </c>
      <c r="AM1702">
        <f t="shared" si="175"/>
        <v>0</v>
      </c>
      <c r="AN1702">
        <f t="shared" si="175"/>
        <v>0</v>
      </c>
    </row>
    <row r="1703" spans="2:40" x14ac:dyDescent="0.25">
      <c r="B1703">
        <v>5253</v>
      </c>
      <c r="C1703">
        <v>0.6983911395072937</v>
      </c>
      <c r="D1703">
        <v>0</v>
      </c>
      <c r="E1703">
        <v>1</v>
      </c>
      <c r="G1703">
        <f t="shared" si="178"/>
        <v>0</v>
      </c>
      <c r="H1703">
        <f t="shared" si="178"/>
        <v>0</v>
      </c>
      <c r="I1703">
        <f t="shared" si="178"/>
        <v>0</v>
      </c>
      <c r="J1703">
        <f t="shared" si="178"/>
        <v>0</v>
      </c>
      <c r="K1703">
        <f t="shared" si="178"/>
        <v>0</v>
      </c>
      <c r="L1703">
        <f t="shared" si="178"/>
        <v>0</v>
      </c>
      <c r="M1703">
        <f t="shared" si="178"/>
        <v>0</v>
      </c>
      <c r="N1703">
        <f t="shared" si="178"/>
        <v>0</v>
      </c>
      <c r="O1703">
        <f t="shared" si="178"/>
        <v>1</v>
      </c>
      <c r="P1703">
        <f t="shared" si="178"/>
        <v>0</v>
      </c>
      <c r="AE1703">
        <f t="shared" si="176"/>
        <v>0</v>
      </c>
      <c r="AF1703">
        <f t="shared" si="176"/>
        <v>0</v>
      </c>
      <c r="AG1703">
        <f t="shared" si="176"/>
        <v>0</v>
      </c>
      <c r="AH1703">
        <f t="shared" si="176"/>
        <v>0</v>
      </c>
      <c r="AI1703">
        <f t="shared" si="176"/>
        <v>0</v>
      </c>
      <c r="AJ1703">
        <f t="shared" si="175"/>
        <v>0</v>
      </c>
      <c r="AK1703">
        <f t="shared" si="175"/>
        <v>0</v>
      </c>
      <c r="AL1703">
        <f t="shared" si="175"/>
        <v>0</v>
      </c>
      <c r="AM1703">
        <f t="shared" si="175"/>
        <v>0</v>
      </c>
      <c r="AN1703">
        <f t="shared" si="175"/>
        <v>0</v>
      </c>
    </row>
    <row r="1704" spans="2:40" x14ac:dyDescent="0.25">
      <c r="B1704">
        <v>5253</v>
      </c>
      <c r="C1704">
        <v>0.68589329719543457</v>
      </c>
      <c r="D1704">
        <v>0</v>
      </c>
      <c r="E1704">
        <v>1</v>
      </c>
      <c r="G1704">
        <f t="shared" si="178"/>
        <v>0</v>
      </c>
      <c r="H1704">
        <f t="shared" si="178"/>
        <v>0</v>
      </c>
      <c r="I1704">
        <f t="shared" si="178"/>
        <v>0</v>
      </c>
      <c r="J1704">
        <f t="shared" si="178"/>
        <v>0</v>
      </c>
      <c r="K1704">
        <f t="shared" si="178"/>
        <v>0</v>
      </c>
      <c r="L1704">
        <f t="shared" si="178"/>
        <v>0</v>
      </c>
      <c r="M1704">
        <f t="shared" si="178"/>
        <v>0</v>
      </c>
      <c r="N1704">
        <f t="shared" si="178"/>
        <v>0</v>
      </c>
      <c r="O1704">
        <f t="shared" si="178"/>
        <v>1</v>
      </c>
      <c r="P1704">
        <f t="shared" si="178"/>
        <v>0</v>
      </c>
      <c r="AE1704">
        <f t="shared" si="176"/>
        <v>0</v>
      </c>
      <c r="AF1704">
        <f t="shared" si="176"/>
        <v>0</v>
      </c>
      <c r="AG1704">
        <f t="shared" si="176"/>
        <v>0</v>
      </c>
      <c r="AH1704">
        <f t="shared" si="176"/>
        <v>0</v>
      </c>
      <c r="AI1704">
        <f t="shared" si="176"/>
        <v>0</v>
      </c>
      <c r="AJ1704">
        <f t="shared" si="175"/>
        <v>0</v>
      </c>
      <c r="AK1704">
        <f t="shared" si="175"/>
        <v>0</v>
      </c>
      <c r="AL1704">
        <f t="shared" si="175"/>
        <v>0</v>
      </c>
      <c r="AM1704">
        <f t="shared" si="175"/>
        <v>0</v>
      </c>
      <c r="AN1704">
        <f t="shared" si="175"/>
        <v>0</v>
      </c>
    </row>
    <row r="1705" spans="2:40" x14ac:dyDescent="0.25">
      <c r="B1705">
        <v>5254</v>
      </c>
      <c r="C1705">
        <v>0.6717415452003479</v>
      </c>
      <c r="D1705">
        <v>1</v>
      </c>
      <c r="E1705">
        <v>1</v>
      </c>
      <c r="G1705">
        <f t="shared" si="178"/>
        <v>0</v>
      </c>
      <c r="H1705">
        <f t="shared" si="178"/>
        <v>0</v>
      </c>
      <c r="I1705">
        <f t="shared" si="178"/>
        <v>0</v>
      </c>
      <c r="J1705">
        <f t="shared" si="178"/>
        <v>0</v>
      </c>
      <c r="K1705">
        <f t="shared" si="178"/>
        <v>0</v>
      </c>
      <c r="L1705">
        <f t="shared" si="178"/>
        <v>0</v>
      </c>
      <c r="M1705">
        <f t="shared" si="178"/>
        <v>0</v>
      </c>
      <c r="N1705">
        <f t="shared" si="178"/>
        <v>0</v>
      </c>
      <c r="O1705">
        <f t="shared" si="178"/>
        <v>1</v>
      </c>
      <c r="P1705">
        <f t="shared" si="178"/>
        <v>0</v>
      </c>
      <c r="AE1705">
        <f t="shared" si="176"/>
        <v>0</v>
      </c>
      <c r="AF1705">
        <f t="shared" si="176"/>
        <v>0</v>
      </c>
      <c r="AG1705">
        <f t="shared" si="176"/>
        <v>0</v>
      </c>
      <c r="AH1705">
        <f t="shared" si="176"/>
        <v>0</v>
      </c>
      <c r="AI1705">
        <f t="shared" si="176"/>
        <v>0</v>
      </c>
      <c r="AJ1705">
        <f t="shared" si="175"/>
        <v>0</v>
      </c>
      <c r="AK1705">
        <f t="shared" si="175"/>
        <v>0</v>
      </c>
      <c r="AL1705">
        <f t="shared" si="175"/>
        <v>0</v>
      </c>
      <c r="AM1705">
        <f t="shared" si="175"/>
        <v>1</v>
      </c>
      <c r="AN1705">
        <f t="shared" si="175"/>
        <v>0</v>
      </c>
    </row>
    <row r="1706" spans="2:40" x14ac:dyDescent="0.25">
      <c r="B1706">
        <v>5255</v>
      </c>
      <c r="C1706">
        <v>0.46084663271903992</v>
      </c>
      <c r="D1706">
        <v>1</v>
      </c>
      <c r="E1706">
        <v>0</v>
      </c>
      <c r="G1706">
        <f t="shared" si="178"/>
        <v>0</v>
      </c>
      <c r="H1706">
        <f t="shared" si="178"/>
        <v>0</v>
      </c>
      <c r="I1706">
        <f t="shared" si="178"/>
        <v>0</v>
      </c>
      <c r="J1706">
        <f t="shared" si="178"/>
        <v>0</v>
      </c>
      <c r="K1706">
        <f t="shared" si="178"/>
        <v>1</v>
      </c>
      <c r="L1706">
        <f t="shared" si="178"/>
        <v>0</v>
      </c>
      <c r="M1706">
        <f t="shared" si="178"/>
        <v>0</v>
      </c>
      <c r="N1706">
        <f t="shared" si="178"/>
        <v>0</v>
      </c>
      <c r="O1706">
        <f t="shared" si="178"/>
        <v>0</v>
      </c>
      <c r="P1706">
        <f t="shared" si="178"/>
        <v>0</v>
      </c>
      <c r="AE1706">
        <f t="shared" si="176"/>
        <v>0</v>
      </c>
      <c r="AF1706">
        <f t="shared" si="176"/>
        <v>0</v>
      </c>
      <c r="AG1706">
        <f t="shared" si="176"/>
        <v>0</v>
      </c>
      <c r="AH1706">
        <f t="shared" si="176"/>
        <v>0</v>
      </c>
      <c r="AI1706">
        <f t="shared" si="176"/>
        <v>1</v>
      </c>
      <c r="AJ1706">
        <f t="shared" si="175"/>
        <v>0</v>
      </c>
      <c r="AK1706">
        <f t="shared" si="175"/>
        <v>0</v>
      </c>
      <c r="AL1706">
        <f t="shared" si="175"/>
        <v>0</v>
      </c>
      <c r="AM1706">
        <f t="shared" si="175"/>
        <v>0</v>
      </c>
      <c r="AN1706">
        <f t="shared" si="175"/>
        <v>0</v>
      </c>
    </row>
    <row r="1707" spans="2:40" x14ac:dyDescent="0.25">
      <c r="B1707">
        <v>5256</v>
      </c>
      <c r="C1707">
        <v>0.66041725873947144</v>
      </c>
      <c r="D1707">
        <v>1</v>
      </c>
      <c r="E1707">
        <v>1</v>
      </c>
      <c r="G1707">
        <f t="shared" si="178"/>
        <v>0</v>
      </c>
      <c r="H1707">
        <f t="shared" si="178"/>
        <v>0</v>
      </c>
      <c r="I1707">
        <f t="shared" si="178"/>
        <v>0</v>
      </c>
      <c r="J1707">
        <f t="shared" si="178"/>
        <v>0</v>
      </c>
      <c r="K1707">
        <f t="shared" si="178"/>
        <v>0</v>
      </c>
      <c r="L1707">
        <f t="shared" si="178"/>
        <v>0</v>
      </c>
      <c r="M1707">
        <f t="shared" si="178"/>
        <v>0</v>
      </c>
      <c r="N1707">
        <f t="shared" si="178"/>
        <v>0</v>
      </c>
      <c r="O1707">
        <f t="shared" si="178"/>
        <v>1</v>
      </c>
      <c r="P1707">
        <f t="shared" si="178"/>
        <v>0</v>
      </c>
      <c r="AE1707">
        <f t="shared" si="176"/>
        <v>0</v>
      </c>
      <c r="AF1707">
        <f t="shared" si="176"/>
        <v>0</v>
      </c>
      <c r="AG1707">
        <f t="shared" si="176"/>
        <v>0</v>
      </c>
      <c r="AH1707">
        <f t="shared" si="176"/>
        <v>0</v>
      </c>
      <c r="AI1707">
        <f t="shared" si="176"/>
        <v>0</v>
      </c>
      <c r="AJ1707">
        <f t="shared" si="175"/>
        <v>0</v>
      </c>
      <c r="AK1707">
        <f t="shared" si="175"/>
        <v>0</v>
      </c>
      <c r="AL1707">
        <f t="shared" si="175"/>
        <v>0</v>
      </c>
      <c r="AM1707">
        <f t="shared" si="175"/>
        <v>1</v>
      </c>
      <c r="AN1707">
        <f t="shared" si="175"/>
        <v>0</v>
      </c>
    </row>
    <row r="1708" spans="2:40" x14ac:dyDescent="0.25">
      <c r="B1708">
        <v>5257</v>
      </c>
      <c r="C1708">
        <v>0.68401670455932617</v>
      </c>
      <c r="D1708">
        <v>1</v>
      </c>
      <c r="E1708">
        <v>1</v>
      </c>
      <c r="G1708">
        <f t="shared" si="178"/>
        <v>0</v>
      </c>
      <c r="H1708">
        <f t="shared" si="178"/>
        <v>0</v>
      </c>
      <c r="I1708">
        <f t="shared" si="178"/>
        <v>0</v>
      </c>
      <c r="J1708">
        <f t="shared" si="178"/>
        <v>0</v>
      </c>
      <c r="K1708">
        <f t="shared" si="178"/>
        <v>0</v>
      </c>
      <c r="L1708">
        <f t="shared" si="178"/>
        <v>0</v>
      </c>
      <c r="M1708">
        <f t="shared" si="178"/>
        <v>0</v>
      </c>
      <c r="N1708">
        <f t="shared" si="178"/>
        <v>0</v>
      </c>
      <c r="O1708">
        <f t="shared" si="178"/>
        <v>1</v>
      </c>
      <c r="P1708">
        <f t="shared" si="178"/>
        <v>0</v>
      </c>
      <c r="AE1708">
        <f t="shared" si="176"/>
        <v>0</v>
      </c>
      <c r="AF1708">
        <f t="shared" si="176"/>
        <v>0</v>
      </c>
      <c r="AG1708">
        <f t="shared" si="176"/>
        <v>0</v>
      </c>
      <c r="AH1708">
        <f t="shared" si="176"/>
        <v>0</v>
      </c>
      <c r="AI1708">
        <f t="shared" si="176"/>
        <v>0</v>
      </c>
      <c r="AJ1708">
        <f t="shared" si="175"/>
        <v>0</v>
      </c>
      <c r="AK1708">
        <f t="shared" si="175"/>
        <v>0</v>
      </c>
      <c r="AL1708">
        <f t="shared" si="175"/>
        <v>0</v>
      </c>
      <c r="AM1708">
        <f t="shared" si="175"/>
        <v>1</v>
      </c>
      <c r="AN1708">
        <f t="shared" si="175"/>
        <v>0</v>
      </c>
    </row>
    <row r="1709" spans="2:40" x14ac:dyDescent="0.25">
      <c r="B1709">
        <v>5258</v>
      </c>
      <c r="C1709">
        <v>0.42339473962783808</v>
      </c>
      <c r="D1709">
        <v>0</v>
      </c>
      <c r="E1709">
        <v>0</v>
      </c>
      <c r="G1709">
        <f t="shared" si="178"/>
        <v>0</v>
      </c>
      <c r="H1709">
        <f t="shared" si="178"/>
        <v>0</v>
      </c>
      <c r="I1709">
        <f t="shared" si="178"/>
        <v>0</v>
      </c>
      <c r="J1709">
        <f t="shared" si="178"/>
        <v>1</v>
      </c>
      <c r="K1709">
        <f t="shared" si="178"/>
        <v>0</v>
      </c>
      <c r="L1709">
        <f t="shared" si="178"/>
        <v>0</v>
      </c>
      <c r="M1709">
        <f t="shared" si="178"/>
        <v>0</v>
      </c>
      <c r="N1709">
        <f t="shared" si="178"/>
        <v>0</v>
      </c>
      <c r="O1709">
        <f t="shared" si="178"/>
        <v>0</v>
      </c>
      <c r="P1709">
        <f t="shared" si="178"/>
        <v>0</v>
      </c>
      <c r="AE1709">
        <f t="shared" si="176"/>
        <v>0</v>
      </c>
      <c r="AF1709">
        <f t="shared" si="176"/>
        <v>0</v>
      </c>
      <c r="AG1709">
        <f t="shared" si="176"/>
        <v>0</v>
      </c>
      <c r="AH1709">
        <f t="shared" si="176"/>
        <v>0</v>
      </c>
      <c r="AI1709">
        <f t="shared" si="176"/>
        <v>0</v>
      </c>
      <c r="AJ1709">
        <f t="shared" si="175"/>
        <v>0</v>
      </c>
      <c r="AK1709">
        <f t="shared" si="175"/>
        <v>0</v>
      </c>
      <c r="AL1709">
        <f t="shared" si="175"/>
        <v>0</v>
      </c>
      <c r="AM1709">
        <f t="shared" si="175"/>
        <v>0</v>
      </c>
      <c r="AN1709">
        <f t="shared" si="175"/>
        <v>0</v>
      </c>
    </row>
    <row r="1710" spans="2:40" x14ac:dyDescent="0.25">
      <c r="B1710">
        <v>5259</v>
      </c>
      <c r="C1710">
        <v>0.49833649396896362</v>
      </c>
      <c r="D1710">
        <v>1</v>
      </c>
      <c r="E1710">
        <v>0</v>
      </c>
      <c r="G1710">
        <f t="shared" si="178"/>
        <v>0</v>
      </c>
      <c r="H1710">
        <f t="shared" si="178"/>
        <v>0</v>
      </c>
      <c r="I1710">
        <f t="shared" si="178"/>
        <v>0</v>
      </c>
      <c r="J1710">
        <f t="shared" si="178"/>
        <v>0</v>
      </c>
      <c r="K1710">
        <f t="shared" si="178"/>
        <v>1</v>
      </c>
      <c r="L1710">
        <f t="shared" si="178"/>
        <v>0</v>
      </c>
      <c r="M1710">
        <f t="shared" si="178"/>
        <v>0</v>
      </c>
      <c r="N1710">
        <f t="shared" si="178"/>
        <v>0</v>
      </c>
      <c r="O1710">
        <f t="shared" si="178"/>
        <v>0</v>
      </c>
      <c r="P1710">
        <f t="shared" si="178"/>
        <v>0</v>
      </c>
      <c r="AE1710">
        <f t="shared" si="176"/>
        <v>0</v>
      </c>
      <c r="AF1710">
        <f t="shared" si="176"/>
        <v>0</v>
      </c>
      <c r="AG1710">
        <f t="shared" si="176"/>
        <v>0</v>
      </c>
      <c r="AH1710">
        <f t="shared" si="176"/>
        <v>0</v>
      </c>
      <c r="AI1710">
        <f t="shared" si="176"/>
        <v>1</v>
      </c>
      <c r="AJ1710">
        <f t="shared" si="175"/>
        <v>0</v>
      </c>
      <c r="AK1710">
        <f t="shared" si="175"/>
        <v>0</v>
      </c>
      <c r="AL1710">
        <f t="shared" si="175"/>
        <v>0</v>
      </c>
      <c r="AM1710">
        <f t="shared" si="175"/>
        <v>0</v>
      </c>
      <c r="AN1710">
        <f t="shared" si="175"/>
        <v>0</v>
      </c>
    </row>
    <row r="1711" spans="2:40" x14ac:dyDescent="0.25">
      <c r="B1711">
        <v>5260</v>
      </c>
      <c r="C1711">
        <v>0.74307370185852051</v>
      </c>
      <c r="D1711">
        <v>1</v>
      </c>
      <c r="E1711">
        <v>1</v>
      </c>
      <c r="G1711">
        <f t="shared" si="178"/>
        <v>0</v>
      </c>
      <c r="H1711">
        <f t="shared" si="178"/>
        <v>0</v>
      </c>
      <c r="I1711">
        <f t="shared" si="178"/>
        <v>0</v>
      </c>
      <c r="J1711">
        <f t="shared" si="178"/>
        <v>0</v>
      </c>
      <c r="K1711">
        <f t="shared" si="178"/>
        <v>0</v>
      </c>
      <c r="L1711">
        <f t="shared" si="178"/>
        <v>0</v>
      </c>
      <c r="M1711">
        <f t="shared" si="178"/>
        <v>0</v>
      </c>
      <c r="N1711">
        <f t="shared" si="178"/>
        <v>0</v>
      </c>
      <c r="O1711">
        <f t="shared" si="178"/>
        <v>0</v>
      </c>
      <c r="P1711">
        <f t="shared" si="178"/>
        <v>1</v>
      </c>
      <c r="AE1711">
        <f t="shared" si="176"/>
        <v>0</v>
      </c>
      <c r="AF1711">
        <f t="shared" si="176"/>
        <v>0</v>
      </c>
      <c r="AG1711">
        <f t="shared" si="176"/>
        <v>0</v>
      </c>
      <c r="AH1711">
        <f t="shared" si="176"/>
        <v>0</v>
      </c>
      <c r="AI1711">
        <f t="shared" si="176"/>
        <v>0</v>
      </c>
      <c r="AJ1711">
        <f t="shared" si="175"/>
        <v>0</v>
      </c>
      <c r="AK1711">
        <f t="shared" si="175"/>
        <v>0</v>
      </c>
      <c r="AL1711">
        <f t="shared" si="175"/>
        <v>0</v>
      </c>
      <c r="AM1711">
        <f t="shared" si="175"/>
        <v>0</v>
      </c>
      <c r="AN1711">
        <f t="shared" si="175"/>
        <v>1</v>
      </c>
    </row>
    <row r="1712" spans="2:40" x14ac:dyDescent="0.25">
      <c r="B1712">
        <v>5261</v>
      </c>
      <c r="C1712">
        <v>0.40594702959060669</v>
      </c>
      <c r="D1712">
        <v>0</v>
      </c>
      <c r="E1712">
        <v>0</v>
      </c>
      <c r="G1712">
        <f t="shared" si="178"/>
        <v>0</v>
      </c>
      <c r="H1712">
        <f t="shared" si="178"/>
        <v>0</v>
      </c>
      <c r="I1712">
        <f t="shared" si="178"/>
        <v>0</v>
      </c>
      <c r="J1712">
        <f t="shared" si="178"/>
        <v>1</v>
      </c>
      <c r="K1712">
        <f t="shared" si="178"/>
        <v>0</v>
      </c>
      <c r="L1712">
        <f t="shared" si="178"/>
        <v>0</v>
      </c>
      <c r="M1712">
        <f t="shared" si="178"/>
        <v>0</v>
      </c>
      <c r="N1712">
        <f t="shared" si="178"/>
        <v>0</v>
      </c>
      <c r="O1712">
        <f t="shared" si="178"/>
        <v>0</v>
      </c>
      <c r="P1712">
        <f t="shared" si="178"/>
        <v>0</v>
      </c>
      <c r="AE1712">
        <f t="shared" si="176"/>
        <v>0</v>
      </c>
      <c r="AF1712">
        <f t="shared" si="176"/>
        <v>0</v>
      </c>
      <c r="AG1712">
        <f t="shared" si="176"/>
        <v>0</v>
      </c>
      <c r="AH1712">
        <f t="shared" si="176"/>
        <v>0</v>
      </c>
      <c r="AI1712">
        <f t="shared" si="176"/>
        <v>0</v>
      </c>
      <c r="AJ1712">
        <f t="shared" si="175"/>
        <v>0</v>
      </c>
      <c r="AK1712">
        <f t="shared" si="175"/>
        <v>0</v>
      </c>
      <c r="AL1712">
        <f t="shared" si="175"/>
        <v>0</v>
      </c>
      <c r="AM1712">
        <f t="shared" si="175"/>
        <v>0</v>
      </c>
      <c r="AN1712">
        <f t="shared" si="175"/>
        <v>0</v>
      </c>
    </row>
    <row r="1713" spans="2:40" x14ac:dyDescent="0.25">
      <c r="B1713">
        <v>5262</v>
      </c>
      <c r="C1713">
        <v>0.58029419183731079</v>
      </c>
      <c r="D1713">
        <v>0</v>
      </c>
      <c r="E1713">
        <v>1</v>
      </c>
      <c r="G1713">
        <f t="shared" si="178"/>
        <v>0</v>
      </c>
      <c r="H1713">
        <f t="shared" si="178"/>
        <v>0</v>
      </c>
      <c r="I1713">
        <f t="shared" si="178"/>
        <v>0</v>
      </c>
      <c r="J1713">
        <f t="shared" si="178"/>
        <v>0</v>
      </c>
      <c r="K1713">
        <f t="shared" si="178"/>
        <v>0</v>
      </c>
      <c r="L1713">
        <f t="shared" si="178"/>
        <v>0</v>
      </c>
      <c r="M1713">
        <f t="shared" si="178"/>
        <v>1</v>
      </c>
      <c r="N1713">
        <f t="shared" si="178"/>
        <v>0</v>
      </c>
      <c r="O1713">
        <f t="shared" si="178"/>
        <v>0</v>
      </c>
      <c r="P1713">
        <f t="shared" si="178"/>
        <v>0</v>
      </c>
      <c r="AE1713">
        <f t="shared" si="176"/>
        <v>0</v>
      </c>
      <c r="AF1713">
        <f t="shared" si="176"/>
        <v>0</v>
      </c>
      <c r="AG1713">
        <f t="shared" si="176"/>
        <v>0</v>
      </c>
      <c r="AH1713">
        <f t="shared" si="176"/>
        <v>0</v>
      </c>
      <c r="AI1713">
        <f t="shared" si="176"/>
        <v>0</v>
      </c>
      <c r="AJ1713">
        <f t="shared" si="175"/>
        <v>0</v>
      </c>
      <c r="AK1713">
        <f t="shared" si="175"/>
        <v>0</v>
      </c>
      <c r="AL1713">
        <f t="shared" si="175"/>
        <v>0</v>
      </c>
      <c r="AM1713">
        <f t="shared" si="175"/>
        <v>0</v>
      </c>
      <c r="AN1713">
        <f t="shared" si="175"/>
        <v>0</v>
      </c>
    </row>
    <row r="1714" spans="2:40" x14ac:dyDescent="0.25">
      <c r="B1714">
        <v>5263</v>
      </c>
      <c r="C1714">
        <v>0.34104445576667791</v>
      </c>
      <c r="D1714">
        <v>0</v>
      </c>
      <c r="E1714">
        <v>0</v>
      </c>
      <c r="G1714">
        <f t="shared" si="178"/>
        <v>0</v>
      </c>
      <c r="H1714">
        <f t="shared" si="178"/>
        <v>1</v>
      </c>
      <c r="I1714">
        <f t="shared" si="178"/>
        <v>0</v>
      </c>
      <c r="J1714">
        <f t="shared" si="178"/>
        <v>0</v>
      </c>
      <c r="K1714">
        <f t="shared" si="178"/>
        <v>0</v>
      </c>
      <c r="L1714">
        <f t="shared" si="178"/>
        <v>0</v>
      </c>
      <c r="M1714">
        <f t="shared" si="178"/>
        <v>0</v>
      </c>
      <c r="N1714">
        <f t="shared" si="178"/>
        <v>0</v>
      </c>
      <c r="O1714">
        <f t="shared" si="178"/>
        <v>0</v>
      </c>
      <c r="P1714">
        <f t="shared" si="178"/>
        <v>0</v>
      </c>
      <c r="AE1714">
        <f t="shared" si="176"/>
        <v>0</v>
      </c>
      <c r="AF1714">
        <f t="shared" si="176"/>
        <v>0</v>
      </c>
      <c r="AG1714">
        <f t="shared" si="176"/>
        <v>0</v>
      </c>
      <c r="AH1714">
        <f t="shared" si="176"/>
        <v>0</v>
      </c>
      <c r="AI1714">
        <f t="shared" si="176"/>
        <v>0</v>
      </c>
      <c r="AJ1714">
        <f t="shared" si="175"/>
        <v>0</v>
      </c>
      <c r="AK1714">
        <f t="shared" si="175"/>
        <v>0</v>
      </c>
      <c r="AL1714">
        <f t="shared" si="175"/>
        <v>0</v>
      </c>
      <c r="AM1714">
        <f t="shared" si="175"/>
        <v>0</v>
      </c>
      <c r="AN1714">
        <f t="shared" si="175"/>
        <v>0</v>
      </c>
    </row>
    <row r="1715" spans="2:40" x14ac:dyDescent="0.25">
      <c r="B1715">
        <v>5263</v>
      </c>
      <c r="C1715">
        <v>0.36988723278045649</v>
      </c>
      <c r="D1715">
        <v>0</v>
      </c>
      <c r="E1715">
        <v>0</v>
      </c>
      <c r="G1715">
        <f t="shared" si="178"/>
        <v>0</v>
      </c>
      <c r="H1715">
        <f t="shared" si="178"/>
        <v>0</v>
      </c>
      <c r="I1715">
        <f t="shared" si="178"/>
        <v>1</v>
      </c>
      <c r="J1715">
        <f t="shared" si="178"/>
        <v>0</v>
      </c>
      <c r="K1715">
        <f t="shared" si="178"/>
        <v>0</v>
      </c>
      <c r="L1715">
        <f t="shared" si="178"/>
        <v>0</v>
      </c>
      <c r="M1715">
        <f t="shared" si="178"/>
        <v>0</v>
      </c>
      <c r="N1715">
        <f t="shared" si="178"/>
        <v>0</v>
      </c>
      <c r="O1715">
        <f t="shared" si="178"/>
        <v>0</v>
      </c>
      <c r="P1715">
        <f t="shared" si="178"/>
        <v>0</v>
      </c>
      <c r="AE1715">
        <f t="shared" si="176"/>
        <v>0</v>
      </c>
      <c r="AF1715">
        <f t="shared" si="176"/>
        <v>0</v>
      </c>
      <c r="AG1715">
        <f t="shared" si="176"/>
        <v>0</v>
      </c>
      <c r="AH1715">
        <f t="shared" si="176"/>
        <v>0</v>
      </c>
      <c r="AI1715">
        <f t="shared" si="176"/>
        <v>0</v>
      </c>
      <c r="AJ1715">
        <f t="shared" si="175"/>
        <v>0</v>
      </c>
      <c r="AK1715">
        <f t="shared" si="175"/>
        <v>0</v>
      </c>
      <c r="AL1715">
        <f t="shared" si="175"/>
        <v>0</v>
      </c>
      <c r="AM1715">
        <f t="shared" si="175"/>
        <v>0</v>
      </c>
      <c r="AN1715">
        <f t="shared" si="175"/>
        <v>0</v>
      </c>
    </row>
    <row r="1716" spans="2:40" x14ac:dyDescent="0.25">
      <c r="B1716">
        <v>5264</v>
      </c>
      <c r="C1716">
        <v>0.2557048499584198</v>
      </c>
      <c r="D1716">
        <v>0</v>
      </c>
      <c r="E1716">
        <v>0</v>
      </c>
      <c r="G1716">
        <f t="shared" si="178"/>
        <v>1</v>
      </c>
      <c r="H1716">
        <f t="shared" si="178"/>
        <v>0</v>
      </c>
      <c r="I1716">
        <f t="shared" si="178"/>
        <v>0</v>
      </c>
      <c r="J1716">
        <f t="shared" si="178"/>
        <v>0</v>
      </c>
      <c r="K1716">
        <f t="shared" si="178"/>
        <v>0</v>
      </c>
      <c r="L1716">
        <f t="shared" si="178"/>
        <v>0</v>
      </c>
      <c r="M1716">
        <f t="shared" si="178"/>
        <v>0</v>
      </c>
      <c r="N1716">
        <f t="shared" si="178"/>
        <v>0</v>
      </c>
      <c r="O1716">
        <f t="shared" si="178"/>
        <v>0</v>
      </c>
      <c r="P1716">
        <f t="shared" si="178"/>
        <v>0</v>
      </c>
      <c r="AE1716">
        <f t="shared" si="176"/>
        <v>0</v>
      </c>
      <c r="AF1716">
        <f t="shared" si="176"/>
        <v>0</v>
      </c>
      <c r="AG1716">
        <f t="shared" si="176"/>
        <v>0</v>
      </c>
      <c r="AH1716">
        <f t="shared" si="176"/>
        <v>0</v>
      </c>
      <c r="AI1716">
        <f t="shared" si="176"/>
        <v>0</v>
      </c>
      <c r="AJ1716">
        <f t="shared" si="175"/>
        <v>0</v>
      </c>
      <c r="AK1716">
        <f t="shared" si="175"/>
        <v>0</v>
      </c>
      <c r="AL1716">
        <f t="shared" si="175"/>
        <v>0</v>
      </c>
      <c r="AM1716">
        <f t="shared" si="175"/>
        <v>0</v>
      </c>
      <c r="AN1716">
        <f t="shared" si="175"/>
        <v>0</v>
      </c>
    </row>
    <row r="1717" spans="2:40" x14ac:dyDescent="0.25">
      <c r="B1717">
        <v>5265</v>
      </c>
      <c r="C1717">
        <v>0.37436914443969732</v>
      </c>
      <c r="D1717">
        <v>1</v>
      </c>
      <c r="E1717">
        <v>0</v>
      </c>
      <c r="G1717">
        <f t="shared" ref="G1717:P1732" si="179">1*AND($C1717&gt;G$3,$C1717&lt;G$4)</f>
        <v>0</v>
      </c>
      <c r="H1717">
        <f t="shared" si="179"/>
        <v>0</v>
      </c>
      <c r="I1717">
        <f t="shared" si="179"/>
        <v>1</v>
      </c>
      <c r="J1717">
        <f t="shared" si="179"/>
        <v>0</v>
      </c>
      <c r="K1717">
        <f t="shared" si="179"/>
        <v>0</v>
      </c>
      <c r="L1717">
        <f t="shared" si="179"/>
        <v>0</v>
      </c>
      <c r="M1717">
        <f t="shared" si="179"/>
        <v>0</v>
      </c>
      <c r="N1717">
        <f t="shared" si="179"/>
        <v>0</v>
      </c>
      <c r="O1717">
        <f t="shared" si="179"/>
        <v>0</v>
      </c>
      <c r="P1717">
        <f t="shared" si="179"/>
        <v>0</v>
      </c>
      <c r="AE1717">
        <f t="shared" si="176"/>
        <v>0</v>
      </c>
      <c r="AF1717">
        <f t="shared" si="176"/>
        <v>0</v>
      </c>
      <c r="AG1717">
        <f t="shared" si="176"/>
        <v>1</v>
      </c>
      <c r="AH1717">
        <f t="shared" si="176"/>
        <v>0</v>
      </c>
      <c r="AI1717">
        <f t="shared" si="176"/>
        <v>0</v>
      </c>
      <c r="AJ1717">
        <f t="shared" si="175"/>
        <v>0</v>
      </c>
      <c r="AK1717">
        <f t="shared" si="175"/>
        <v>0</v>
      </c>
      <c r="AL1717">
        <f t="shared" si="175"/>
        <v>0</v>
      </c>
      <c r="AM1717">
        <f t="shared" si="175"/>
        <v>0</v>
      </c>
      <c r="AN1717">
        <f t="shared" si="175"/>
        <v>0</v>
      </c>
    </row>
    <row r="1718" spans="2:40" x14ac:dyDescent="0.25">
      <c r="B1718">
        <v>5266</v>
      </c>
      <c r="C1718">
        <v>0.30341100692749018</v>
      </c>
      <c r="D1718">
        <v>1</v>
      </c>
      <c r="E1718">
        <v>0</v>
      </c>
      <c r="G1718">
        <f t="shared" si="179"/>
        <v>0</v>
      </c>
      <c r="H1718">
        <f t="shared" si="179"/>
        <v>1</v>
      </c>
      <c r="I1718">
        <f t="shared" si="179"/>
        <v>0</v>
      </c>
      <c r="J1718">
        <f t="shared" si="179"/>
        <v>0</v>
      </c>
      <c r="K1718">
        <f t="shared" si="179"/>
        <v>0</v>
      </c>
      <c r="L1718">
        <f t="shared" si="179"/>
        <v>0</v>
      </c>
      <c r="M1718">
        <f t="shared" si="179"/>
        <v>0</v>
      </c>
      <c r="N1718">
        <f t="shared" si="179"/>
        <v>0</v>
      </c>
      <c r="O1718">
        <f t="shared" si="179"/>
        <v>0</v>
      </c>
      <c r="P1718">
        <f t="shared" si="179"/>
        <v>0</v>
      </c>
      <c r="AE1718">
        <f t="shared" si="176"/>
        <v>0</v>
      </c>
      <c r="AF1718">
        <f t="shared" si="176"/>
        <v>1</v>
      </c>
      <c r="AG1718">
        <f t="shared" si="176"/>
        <v>0</v>
      </c>
      <c r="AH1718">
        <f t="shared" si="176"/>
        <v>0</v>
      </c>
      <c r="AI1718">
        <f t="shared" si="176"/>
        <v>0</v>
      </c>
      <c r="AJ1718">
        <f t="shared" si="175"/>
        <v>0</v>
      </c>
      <c r="AK1718">
        <f t="shared" si="175"/>
        <v>0</v>
      </c>
      <c r="AL1718">
        <f t="shared" si="175"/>
        <v>0</v>
      </c>
      <c r="AM1718">
        <f t="shared" si="175"/>
        <v>0</v>
      </c>
      <c r="AN1718">
        <f t="shared" si="175"/>
        <v>0</v>
      </c>
    </row>
    <row r="1719" spans="2:40" x14ac:dyDescent="0.25">
      <c r="B1719">
        <v>5267</v>
      </c>
      <c r="C1719">
        <v>0.69998043775558472</v>
      </c>
      <c r="D1719">
        <v>0</v>
      </c>
      <c r="E1719">
        <v>1</v>
      </c>
      <c r="G1719">
        <f t="shared" si="179"/>
        <v>0</v>
      </c>
      <c r="H1719">
        <f t="shared" si="179"/>
        <v>0</v>
      </c>
      <c r="I1719">
        <f t="shared" si="179"/>
        <v>0</v>
      </c>
      <c r="J1719">
        <f t="shared" si="179"/>
        <v>0</v>
      </c>
      <c r="K1719">
        <f t="shared" si="179"/>
        <v>0</v>
      </c>
      <c r="L1719">
        <f t="shared" si="179"/>
        <v>0</v>
      </c>
      <c r="M1719">
        <f t="shared" si="179"/>
        <v>0</v>
      </c>
      <c r="N1719">
        <f t="shared" si="179"/>
        <v>0</v>
      </c>
      <c r="O1719">
        <f t="shared" si="179"/>
        <v>1</v>
      </c>
      <c r="P1719">
        <f t="shared" si="179"/>
        <v>0</v>
      </c>
      <c r="AE1719">
        <f t="shared" si="176"/>
        <v>0</v>
      </c>
      <c r="AF1719">
        <f t="shared" si="176"/>
        <v>0</v>
      </c>
      <c r="AG1719">
        <f t="shared" si="176"/>
        <v>0</v>
      </c>
      <c r="AH1719">
        <f t="shared" si="176"/>
        <v>0</v>
      </c>
      <c r="AI1719">
        <f t="shared" si="176"/>
        <v>0</v>
      </c>
      <c r="AJ1719">
        <f t="shared" si="175"/>
        <v>0</v>
      </c>
      <c r="AK1719">
        <f t="shared" si="175"/>
        <v>0</v>
      </c>
      <c r="AL1719">
        <f t="shared" si="175"/>
        <v>0</v>
      </c>
      <c r="AM1719">
        <f t="shared" si="175"/>
        <v>0</v>
      </c>
      <c r="AN1719">
        <f t="shared" si="175"/>
        <v>0</v>
      </c>
    </row>
    <row r="1720" spans="2:40" x14ac:dyDescent="0.25">
      <c r="B1720">
        <v>5268</v>
      </c>
      <c r="C1720">
        <v>0.6580851674079895</v>
      </c>
      <c r="D1720">
        <v>1</v>
      </c>
      <c r="E1720">
        <v>1</v>
      </c>
      <c r="G1720">
        <f t="shared" si="179"/>
        <v>0</v>
      </c>
      <c r="H1720">
        <f t="shared" si="179"/>
        <v>0</v>
      </c>
      <c r="I1720">
        <f t="shared" si="179"/>
        <v>0</v>
      </c>
      <c r="J1720">
        <f t="shared" si="179"/>
        <v>0</v>
      </c>
      <c r="K1720">
        <f t="shared" si="179"/>
        <v>0</v>
      </c>
      <c r="L1720">
        <f t="shared" si="179"/>
        <v>0</v>
      </c>
      <c r="M1720">
        <f t="shared" si="179"/>
        <v>0</v>
      </c>
      <c r="N1720">
        <f t="shared" si="179"/>
        <v>0</v>
      </c>
      <c r="O1720">
        <f t="shared" si="179"/>
        <v>1</v>
      </c>
      <c r="P1720">
        <f t="shared" si="179"/>
        <v>0</v>
      </c>
      <c r="AE1720">
        <f t="shared" si="176"/>
        <v>0</v>
      </c>
      <c r="AF1720">
        <f t="shared" si="176"/>
        <v>0</v>
      </c>
      <c r="AG1720">
        <f t="shared" si="176"/>
        <v>0</v>
      </c>
      <c r="AH1720">
        <f t="shared" si="176"/>
        <v>0</v>
      </c>
      <c r="AI1720">
        <f t="shared" si="176"/>
        <v>0</v>
      </c>
      <c r="AJ1720">
        <f t="shared" si="175"/>
        <v>0</v>
      </c>
      <c r="AK1720">
        <f t="shared" si="175"/>
        <v>0</v>
      </c>
      <c r="AL1720">
        <f t="shared" si="175"/>
        <v>0</v>
      </c>
      <c r="AM1720">
        <f t="shared" si="175"/>
        <v>1</v>
      </c>
      <c r="AN1720">
        <f t="shared" si="175"/>
        <v>0</v>
      </c>
    </row>
    <row r="1721" spans="2:40" x14ac:dyDescent="0.25">
      <c r="B1721">
        <v>5269</v>
      </c>
      <c r="C1721">
        <v>0.19872435927391049</v>
      </c>
      <c r="D1721">
        <v>0</v>
      </c>
      <c r="E1721">
        <v>0</v>
      </c>
      <c r="G1721">
        <f t="shared" si="179"/>
        <v>0</v>
      </c>
      <c r="H1721">
        <f t="shared" si="179"/>
        <v>0</v>
      </c>
      <c r="I1721">
        <f t="shared" si="179"/>
        <v>0</v>
      </c>
      <c r="J1721">
        <f t="shared" si="179"/>
        <v>0</v>
      </c>
      <c r="K1721">
        <f t="shared" si="179"/>
        <v>0</v>
      </c>
      <c r="L1721">
        <f t="shared" si="179"/>
        <v>0</v>
      </c>
      <c r="M1721">
        <f t="shared" si="179"/>
        <v>0</v>
      </c>
      <c r="N1721">
        <f t="shared" si="179"/>
        <v>0</v>
      </c>
      <c r="O1721">
        <f t="shared" si="179"/>
        <v>0</v>
      </c>
      <c r="P1721">
        <f t="shared" si="179"/>
        <v>0</v>
      </c>
      <c r="AE1721">
        <f t="shared" si="176"/>
        <v>0</v>
      </c>
      <c r="AF1721">
        <f t="shared" si="176"/>
        <v>0</v>
      </c>
      <c r="AG1721">
        <f t="shared" si="176"/>
        <v>0</v>
      </c>
      <c r="AH1721">
        <f t="shared" si="176"/>
        <v>0</v>
      </c>
      <c r="AI1721">
        <f t="shared" si="176"/>
        <v>0</v>
      </c>
      <c r="AJ1721">
        <f t="shared" si="175"/>
        <v>0</v>
      </c>
      <c r="AK1721">
        <f t="shared" si="175"/>
        <v>0</v>
      </c>
      <c r="AL1721">
        <f t="shared" si="175"/>
        <v>0</v>
      </c>
      <c r="AM1721">
        <f t="shared" si="175"/>
        <v>0</v>
      </c>
      <c r="AN1721">
        <f t="shared" si="175"/>
        <v>0</v>
      </c>
    </row>
    <row r="1722" spans="2:40" x14ac:dyDescent="0.25">
      <c r="B1722">
        <v>5270</v>
      </c>
      <c r="C1722">
        <v>0.79583221673965454</v>
      </c>
      <c r="D1722">
        <v>1</v>
      </c>
      <c r="E1722">
        <v>1</v>
      </c>
      <c r="G1722">
        <f t="shared" si="179"/>
        <v>0</v>
      </c>
      <c r="H1722">
        <f t="shared" si="179"/>
        <v>0</v>
      </c>
      <c r="I1722">
        <f t="shared" si="179"/>
        <v>0</v>
      </c>
      <c r="J1722">
        <f t="shared" si="179"/>
        <v>0</v>
      </c>
      <c r="K1722">
        <f t="shared" si="179"/>
        <v>0</v>
      </c>
      <c r="L1722">
        <f t="shared" si="179"/>
        <v>0</v>
      </c>
      <c r="M1722">
        <f t="shared" si="179"/>
        <v>0</v>
      </c>
      <c r="N1722">
        <f t="shared" si="179"/>
        <v>0</v>
      </c>
      <c r="O1722">
        <f t="shared" si="179"/>
        <v>0</v>
      </c>
      <c r="P1722">
        <f t="shared" si="179"/>
        <v>0</v>
      </c>
      <c r="AE1722">
        <f t="shared" si="176"/>
        <v>0</v>
      </c>
      <c r="AF1722">
        <f t="shared" si="176"/>
        <v>0</v>
      </c>
      <c r="AG1722">
        <f t="shared" si="176"/>
        <v>0</v>
      </c>
      <c r="AH1722">
        <f t="shared" si="176"/>
        <v>0</v>
      </c>
      <c r="AI1722">
        <f t="shared" si="176"/>
        <v>0</v>
      </c>
      <c r="AJ1722">
        <f t="shared" si="175"/>
        <v>0</v>
      </c>
      <c r="AK1722">
        <f t="shared" si="175"/>
        <v>0</v>
      </c>
      <c r="AL1722">
        <f t="shared" si="175"/>
        <v>0</v>
      </c>
      <c r="AM1722">
        <f t="shared" si="175"/>
        <v>0</v>
      </c>
      <c r="AN1722">
        <f t="shared" si="175"/>
        <v>0</v>
      </c>
    </row>
    <row r="1723" spans="2:40" x14ac:dyDescent="0.25">
      <c r="B1723">
        <v>5271</v>
      </c>
      <c r="C1723">
        <v>0.64800143241882324</v>
      </c>
      <c r="D1723">
        <v>0</v>
      </c>
      <c r="E1723">
        <v>1</v>
      </c>
      <c r="G1723">
        <f t="shared" si="179"/>
        <v>0</v>
      </c>
      <c r="H1723">
        <f t="shared" si="179"/>
        <v>0</v>
      </c>
      <c r="I1723">
        <f t="shared" si="179"/>
        <v>0</v>
      </c>
      <c r="J1723">
        <f t="shared" si="179"/>
        <v>0</v>
      </c>
      <c r="K1723">
        <f t="shared" si="179"/>
        <v>0</v>
      </c>
      <c r="L1723">
        <f t="shared" si="179"/>
        <v>0</v>
      </c>
      <c r="M1723">
        <f t="shared" si="179"/>
        <v>0</v>
      </c>
      <c r="N1723">
        <f t="shared" si="179"/>
        <v>1</v>
      </c>
      <c r="O1723">
        <f t="shared" si="179"/>
        <v>0</v>
      </c>
      <c r="P1723">
        <f t="shared" si="179"/>
        <v>0</v>
      </c>
      <c r="AE1723">
        <f t="shared" si="176"/>
        <v>0</v>
      </c>
      <c r="AF1723">
        <f t="shared" si="176"/>
        <v>0</v>
      </c>
      <c r="AG1723">
        <f t="shared" si="176"/>
        <v>0</v>
      </c>
      <c r="AH1723">
        <f t="shared" si="176"/>
        <v>0</v>
      </c>
      <c r="AI1723">
        <f t="shared" si="176"/>
        <v>0</v>
      </c>
      <c r="AJ1723">
        <f t="shared" si="175"/>
        <v>0</v>
      </c>
      <c r="AK1723">
        <f t="shared" si="175"/>
        <v>0</v>
      </c>
      <c r="AL1723">
        <f t="shared" si="175"/>
        <v>0</v>
      </c>
      <c r="AM1723">
        <f t="shared" si="175"/>
        <v>0</v>
      </c>
      <c r="AN1723">
        <f t="shared" si="175"/>
        <v>0</v>
      </c>
    </row>
    <row r="1724" spans="2:40" x14ac:dyDescent="0.25">
      <c r="B1724">
        <v>5272</v>
      </c>
      <c r="C1724">
        <v>0.45752412080764771</v>
      </c>
      <c r="D1724">
        <v>0</v>
      </c>
      <c r="E1724">
        <v>0</v>
      </c>
      <c r="G1724">
        <f t="shared" si="179"/>
        <v>0</v>
      </c>
      <c r="H1724">
        <f t="shared" si="179"/>
        <v>0</v>
      </c>
      <c r="I1724">
        <f t="shared" si="179"/>
        <v>0</v>
      </c>
      <c r="J1724">
        <f t="shared" si="179"/>
        <v>0</v>
      </c>
      <c r="K1724">
        <f t="shared" si="179"/>
        <v>1</v>
      </c>
      <c r="L1724">
        <f t="shared" si="179"/>
        <v>0</v>
      </c>
      <c r="M1724">
        <f t="shared" si="179"/>
        <v>0</v>
      </c>
      <c r="N1724">
        <f t="shared" si="179"/>
        <v>0</v>
      </c>
      <c r="O1724">
        <f t="shared" si="179"/>
        <v>0</v>
      </c>
      <c r="P1724">
        <f t="shared" si="179"/>
        <v>0</v>
      </c>
      <c r="AE1724">
        <f t="shared" si="176"/>
        <v>0</v>
      </c>
      <c r="AF1724">
        <f t="shared" si="176"/>
        <v>0</v>
      </c>
      <c r="AG1724">
        <f t="shared" si="176"/>
        <v>0</v>
      </c>
      <c r="AH1724">
        <f t="shared" si="176"/>
        <v>0</v>
      </c>
      <c r="AI1724">
        <f t="shared" si="176"/>
        <v>0</v>
      </c>
      <c r="AJ1724">
        <f t="shared" si="175"/>
        <v>0</v>
      </c>
      <c r="AK1724">
        <f t="shared" si="175"/>
        <v>0</v>
      </c>
      <c r="AL1724">
        <f t="shared" si="175"/>
        <v>0</v>
      </c>
      <c r="AM1724">
        <f t="shared" si="175"/>
        <v>0</v>
      </c>
      <c r="AN1724">
        <f t="shared" si="175"/>
        <v>0</v>
      </c>
    </row>
    <row r="1725" spans="2:40" x14ac:dyDescent="0.25">
      <c r="B1725">
        <v>5272</v>
      </c>
      <c r="C1725">
        <v>0.42011132836341858</v>
      </c>
      <c r="D1725">
        <v>0</v>
      </c>
      <c r="E1725">
        <v>0</v>
      </c>
      <c r="G1725">
        <f t="shared" si="179"/>
        <v>0</v>
      </c>
      <c r="H1725">
        <f t="shared" si="179"/>
        <v>0</v>
      </c>
      <c r="I1725">
        <f t="shared" si="179"/>
        <v>0</v>
      </c>
      <c r="J1725">
        <f t="shared" si="179"/>
        <v>1</v>
      </c>
      <c r="K1725">
        <f t="shared" si="179"/>
        <v>0</v>
      </c>
      <c r="L1725">
        <f t="shared" si="179"/>
        <v>0</v>
      </c>
      <c r="M1725">
        <f t="shared" si="179"/>
        <v>0</v>
      </c>
      <c r="N1725">
        <f t="shared" si="179"/>
        <v>0</v>
      </c>
      <c r="O1725">
        <f t="shared" si="179"/>
        <v>0</v>
      </c>
      <c r="P1725">
        <f t="shared" si="179"/>
        <v>0</v>
      </c>
      <c r="AE1725">
        <f t="shared" si="176"/>
        <v>0</v>
      </c>
      <c r="AF1725">
        <f t="shared" si="176"/>
        <v>0</v>
      </c>
      <c r="AG1725">
        <f t="shared" si="176"/>
        <v>0</v>
      </c>
      <c r="AH1725">
        <f t="shared" si="176"/>
        <v>0</v>
      </c>
      <c r="AI1725">
        <f t="shared" si="176"/>
        <v>0</v>
      </c>
      <c r="AJ1725">
        <f t="shared" si="175"/>
        <v>0</v>
      </c>
      <c r="AK1725">
        <f t="shared" si="175"/>
        <v>0</v>
      </c>
      <c r="AL1725">
        <f t="shared" si="175"/>
        <v>0</v>
      </c>
      <c r="AM1725">
        <f t="shared" si="175"/>
        <v>0</v>
      </c>
      <c r="AN1725">
        <f t="shared" si="175"/>
        <v>0</v>
      </c>
    </row>
    <row r="1726" spans="2:40" x14ac:dyDescent="0.25">
      <c r="B1726">
        <v>5273</v>
      </c>
      <c r="C1726">
        <v>0.31214189529418951</v>
      </c>
      <c r="D1726">
        <v>0</v>
      </c>
      <c r="E1726">
        <v>0</v>
      </c>
      <c r="G1726">
        <f t="shared" si="179"/>
        <v>0</v>
      </c>
      <c r="H1726">
        <f t="shared" si="179"/>
        <v>1</v>
      </c>
      <c r="I1726">
        <f t="shared" si="179"/>
        <v>0</v>
      </c>
      <c r="J1726">
        <f t="shared" si="179"/>
        <v>0</v>
      </c>
      <c r="K1726">
        <f t="shared" si="179"/>
        <v>0</v>
      </c>
      <c r="L1726">
        <f t="shared" si="179"/>
        <v>0</v>
      </c>
      <c r="M1726">
        <f t="shared" si="179"/>
        <v>0</v>
      </c>
      <c r="N1726">
        <f t="shared" si="179"/>
        <v>0</v>
      </c>
      <c r="O1726">
        <f t="shared" si="179"/>
        <v>0</v>
      </c>
      <c r="P1726">
        <f t="shared" si="179"/>
        <v>0</v>
      </c>
      <c r="AE1726">
        <f t="shared" si="176"/>
        <v>0</v>
      </c>
      <c r="AF1726">
        <f t="shared" si="176"/>
        <v>0</v>
      </c>
      <c r="AG1726">
        <f t="shared" si="176"/>
        <v>0</v>
      </c>
      <c r="AH1726">
        <f t="shared" si="176"/>
        <v>0</v>
      </c>
      <c r="AI1726">
        <f t="shared" si="176"/>
        <v>0</v>
      </c>
      <c r="AJ1726">
        <f t="shared" si="175"/>
        <v>0</v>
      </c>
      <c r="AK1726">
        <f t="shared" si="175"/>
        <v>0</v>
      </c>
      <c r="AL1726">
        <f t="shared" si="175"/>
        <v>0</v>
      </c>
      <c r="AM1726">
        <f t="shared" si="175"/>
        <v>0</v>
      </c>
      <c r="AN1726">
        <f t="shared" si="175"/>
        <v>0</v>
      </c>
    </row>
    <row r="1727" spans="2:40" x14ac:dyDescent="0.25">
      <c r="B1727">
        <v>5274</v>
      </c>
      <c r="C1727">
        <v>0.65668082237243652</v>
      </c>
      <c r="D1727">
        <v>0</v>
      </c>
      <c r="E1727">
        <v>1</v>
      </c>
      <c r="G1727">
        <f t="shared" si="179"/>
        <v>0</v>
      </c>
      <c r="H1727">
        <f t="shared" si="179"/>
        <v>0</v>
      </c>
      <c r="I1727">
        <f t="shared" si="179"/>
        <v>0</v>
      </c>
      <c r="J1727">
        <f t="shared" si="179"/>
        <v>0</v>
      </c>
      <c r="K1727">
        <f t="shared" si="179"/>
        <v>0</v>
      </c>
      <c r="L1727">
        <f t="shared" si="179"/>
        <v>0</v>
      </c>
      <c r="M1727">
        <f t="shared" si="179"/>
        <v>0</v>
      </c>
      <c r="N1727">
        <f t="shared" si="179"/>
        <v>0</v>
      </c>
      <c r="O1727">
        <f t="shared" si="179"/>
        <v>1</v>
      </c>
      <c r="P1727">
        <f t="shared" si="179"/>
        <v>0</v>
      </c>
      <c r="AE1727">
        <f t="shared" si="176"/>
        <v>0</v>
      </c>
      <c r="AF1727">
        <f t="shared" si="176"/>
        <v>0</v>
      </c>
      <c r="AG1727">
        <f t="shared" si="176"/>
        <v>0</v>
      </c>
      <c r="AH1727">
        <f t="shared" si="176"/>
        <v>0</v>
      </c>
      <c r="AI1727">
        <f t="shared" si="176"/>
        <v>0</v>
      </c>
      <c r="AJ1727">
        <f t="shared" si="175"/>
        <v>0</v>
      </c>
      <c r="AK1727">
        <f t="shared" si="175"/>
        <v>0</v>
      </c>
      <c r="AL1727">
        <f t="shared" si="175"/>
        <v>0</v>
      </c>
      <c r="AM1727">
        <f t="shared" si="175"/>
        <v>0</v>
      </c>
      <c r="AN1727">
        <f t="shared" si="175"/>
        <v>0</v>
      </c>
    </row>
    <row r="1728" spans="2:40" x14ac:dyDescent="0.25">
      <c r="B1728">
        <v>5275</v>
      </c>
      <c r="C1728">
        <v>0.38828068971633911</v>
      </c>
      <c r="D1728">
        <v>0</v>
      </c>
      <c r="E1728">
        <v>0</v>
      </c>
      <c r="G1728">
        <f t="shared" si="179"/>
        <v>0</v>
      </c>
      <c r="H1728">
        <f t="shared" si="179"/>
        <v>0</v>
      </c>
      <c r="I1728">
        <f t="shared" si="179"/>
        <v>1</v>
      </c>
      <c r="J1728">
        <f t="shared" si="179"/>
        <v>0</v>
      </c>
      <c r="K1728">
        <f t="shared" si="179"/>
        <v>0</v>
      </c>
      <c r="L1728">
        <f t="shared" si="179"/>
        <v>0</v>
      </c>
      <c r="M1728">
        <f t="shared" si="179"/>
        <v>0</v>
      </c>
      <c r="N1728">
        <f t="shared" si="179"/>
        <v>0</v>
      </c>
      <c r="O1728">
        <f t="shared" si="179"/>
        <v>0</v>
      </c>
      <c r="P1728">
        <f t="shared" si="179"/>
        <v>0</v>
      </c>
      <c r="AE1728">
        <f t="shared" si="176"/>
        <v>0</v>
      </c>
      <c r="AF1728">
        <f t="shared" si="176"/>
        <v>0</v>
      </c>
      <c r="AG1728">
        <f t="shared" si="176"/>
        <v>0</v>
      </c>
      <c r="AH1728">
        <f t="shared" si="176"/>
        <v>0</v>
      </c>
      <c r="AI1728">
        <f t="shared" si="176"/>
        <v>0</v>
      </c>
      <c r="AJ1728">
        <f t="shared" si="175"/>
        <v>0</v>
      </c>
      <c r="AK1728">
        <f t="shared" si="175"/>
        <v>0</v>
      </c>
      <c r="AL1728">
        <f t="shared" si="175"/>
        <v>0</v>
      </c>
      <c r="AM1728">
        <f t="shared" si="175"/>
        <v>0</v>
      </c>
      <c r="AN1728">
        <f t="shared" si="175"/>
        <v>0</v>
      </c>
    </row>
    <row r="1729" spans="2:40" x14ac:dyDescent="0.25">
      <c r="B1729">
        <v>5276</v>
      </c>
      <c r="C1729">
        <v>0.66352081298828125</v>
      </c>
      <c r="D1729">
        <v>1</v>
      </c>
      <c r="E1729">
        <v>1</v>
      </c>
      <c r="G1729">
        <f t="shared" si="179"/>
        <v>0</v>
      </c>
      <c r="H1729">
        <f t="shared" si="179"/>
        <v>0</v>
      </c>
      <c r="I1729">
        <f t="shared" si="179"/>
        <v>0</v>
      </c>
      <c r="J1729">
        <f t="shared" si="179"/>
        <v>0</v>
      </c>
      <c r="K1729">
        <f t="shared" si="179"/>
        <v>0</v>
      </c>
      <c r="L1729">
        <f t="shared" si="179"/>
        <v>0</v>
      </c>
      <c r="M1729">
        <f t="shared" si="179"/>
        <v>0</v>
      </c>
      <c r="N1729">
        <f t="shared" si="179"/>
        <v>0</v>
      </c>
      <c r="O1729">
        <f t="shared" si="179"/>
        <v>1</v>
      </c>
      <c r="P1729">
        <f t="shared" si="179"/>
        <v>0</v>
      </c>
      <c r="AE1729">
        <f t="shared" si="176"/>
        <v>0</v>
      </c>
      <c r="AF1729">
        <f t="shared" si="176"/>
        <v>0</v>
      </c>
      <c r="AG1729">
        <f t="shared" si="176"/>
        <v>0</v>
      </c>
      <c r="AH1729">
        <f t="shared" si="176"/>
        <v>0</v>
      </c>
      <c r="AI1729">
        <f t="shared" si="176"/>
        <v>0</v>
      </c>
      <c r="AJ1729">
        <f t="shared" ref="AJ1729:AN1792" si="180">AND($D1729=1,L1729=1)*1</f>
        <v>0</v>
      </c>
      <c r="AK1729">
        <f t="shared" si="180"/>
        <v>0</v>
      </c>
      <c r="AL1729">
        <f t="shared" si="180"/>
        <v>0</v>
      </c>
      <c r="AM1729">
        <f t="shared" si="180"/>
        <v>1</v>
      </c>
      <c r="AN1729">
        <f t="shared" si="180"/>
        <v>0</v>
      </c>
    </row>
    <row r="1730" spans="2:40" x14ac:dyDescent="0.25">
      <c r="B1730">
        <v>5276</v>
      </c>
      <c r="C1730">
        <v>0.66385209560394287</v>
      </c>
      <c r="D1730">
        <v>1</v>
      </c>
      <c r="E1730">
        <v>1</v>
      </c>
      <c r="G1730">
        <f t="shared" si="179"/>
        <v>0</v>
      </c>
      <c r="H1730">
        <f t="shared" si="179"/>
        <v>0</v>
      </c>
      <c r="I1730">
        <f t="shared" si="179"/>
        <v>0</v>
      </c>
      <c r="J1730">
        <f t="shared" si="179"/>
        <v>0</v>
      </c>
      <c r="K1730">
        <f t="shared" si="179"/>
        <v>0</v>
      </c>
      <c r="L1730">
        <f t="shared" si="179"/>
        <v>0</v>
      </c>
      <c r="M1730">
        <f t="shared" si="179"/>
        <v>0</v>
      </c>
      <c r="N1730">
        <f t="shared" si="179"/>
        <v>0</v>
      </c>
      <c r="O1730">
        <f t="shared" si="179"/>
        <v>1</v>
      </c>
      <c r="P1730">
        <f t="shared" si="179"/>
        <v>0</v>
      </c>
      <c r="AE1730">
        <f t="shared" ref="AE1730:AI1793" si="181">AND($D1730=1,G1730=1)*1</f>
        <v>0</v>
      </c>
      <c r="AF1730">
        <f t="shared" si="181"/>
        <v>0</v>
      </c>
      <c r="AG1730">
        <f t="shared" si="181"/>
        <v>0</v>
      </c>
      <c r="AH1730">
        <f t="shared" si="181"/>
        <v>0</v>
      </c>
      <c r="AI1730">
        <f t="shared" si="181"/>
        <v>0</v>
      </c>
      <c r="AJ1730">
        <f t="shared" si="180"/>
        <v>0</v>
      </c>
      <c r="AK1730">
        <f t="shared" si="180"/>
        <v>0</v>
      </c>
      <c r="AL1730">
        <f t="shared" si="180"/>
        <v>0</v>
      </c>
      <c r="AM1730">
        <f t="shared" si="180"/>
        <v>1</v>
      </c>
      <c r="AN1730">
        <f t="shared" si="180"/>
        <v>0</v>
      </c>
    </row>
    <row r="1731" spans="2:40" x14ac:dyDescent="0.25">
      <c r="B1731">
        <v>5277</v>
      </c>
      <c r="C1731">
        <v>0.59807515144348145</v>
      </c>
      <c r="D1731">
        <v>1</v>
      </c>
      <c r="E1731">
        <v>1</v>
      </c>
      <c r="G1731">
        <f t="shared" si="179"/>
        <v>0</v>
      </c>
      <c r="H1731">
        <f t="shared" si="179"/>
        <v>0</v>
      </c>
      <c r="I1731">
        <f t="shared" si="179"/>
        <v>0</v>
      </c>
      <c r="J1731">
        <f t="shared" si="179"/>
        <v>0</v>
      </c>
      <c r="K1731">
        <f t="shared" si="179"/>
        <v>0</v>
      </c>
      <c r="L1731">
        <f t="shared" si="179"/>
        <v>0</v>
      </c>
      <c r="M1731">
        <f t="shared" si="179"/>
        <v>1</v>
      </c>
      <c r="N1731">
        <f t="shared" si="179"/>
        <v>0</v>
      </c>
      <c r="O1731">
        <f t="shared" si="179"/>
        <v>0</v>
      </c>
      <c r="P1731">
        <f t="shared" si="179"/>
        <v>0</v>
      </c>
      <c r="AE1731">
        <f t="shared" si="181"/>
        <v>0</v>
      </c>
      <c r="AF1731">
        <f t="shared" si="181"/>
        <v>0</v>
      </c>
      <c r="AG1731">
        <f t="shared" si="181"/>
        <v>0</v>
      </c>
      <c r="AH1731">
        <f t="shared" si="181"/>
        <v>0</v>
      </c>
      <c r="AI1731">
        <f t="shared" si="181"/>
        <v>0</v>
      </c>
      <c r="AJ1731">
        <f t="shared" si="180"/>
        <v>0</v>
      </c>
      <c r="AK1731">
        <f t="shared" si="180"/>
        <v>1</v>
      </c>
      <c r="AL1731">
        <f t="shared" si="180"/>
        <v>0</v>
      </c>
      <c r="AM1731">
        <f t="shared" si="180"/>
        <v>0</v>
      </c>
      <c r="AN1731">
        <f t="shared" si="180"/>
        <v>0</v>
      </c>
    </row>
    <row r="1732" spans="2:40" x14ac:dyDescent="0.25">
      <c r="B1732">
        <v>5278</v>
      </c>
      <c r="C1732">
        <v>0.56082934141159058</v>
      </c>
      <c r="D1732">
        <v>1</v>
      </c>
      <c r="E1732">
        <v>1</v>
      </c>
      <c r="G1732">
        <f t="shared" si="179"/>
        <v>0</v>
      </c>
      <c r="H1732">
        <f t="shared" si="179"/>
        <v>0</v>
      </c>
      <c r="I1732">
        <f t="shared" si="179"/>
        <v>0</v>
      </c>
      <c r="J1732">
        <f t="shared" si="179"/>
        <v>0</v>
      </c>
      <c r="K1732">
        <f t="shared" si="179"/>
        <v>0</v>
      </c>
      <c r="L1732">
        <f t="shared" si="179"/>
        <v>0</v>
      </c>
      <c r="M1732">
        <f t="shared" si="179"/>
        <v>1</v>
      </c>
      <c r="N1732">
        <f t="shared" si="179"/>
        <v>0</v>
      </c>
      <c r="O1732">
        <f t="shared" si="179"/>
        <v>0</v>
      </c>
      <c r="P1732">
        <f t="shared" si="179"/>
        <v>0</v>
      </c>
      <c r="AE1732">
        <f t="shared" si="181"/>
        <v>0</v>
      </c>
      <c r="AF1732">
        <f t="shared" si="181"/>
        <v>0</v>
      </c>
      <c r="AG1732">
        <f t="shared" si="181"/>
        <v>0</v>
      </c>
      <c r="AH1732">
        <f t="shared" si="181"/>
        <v>0</v>
      </c>
      <c r="AI1732">
        <f t="shared" si="181"/>
        <v>0</v>
      </c>
      <c r="AJ1732">
        <f t="shared" si="180"/>
        <v>0</v>
      </c>
      <c r="AK1732">
        <f t="shared" si="180"/>
        <v>1</v>
      </c>
      <c r="AL1732">
        <f t="shared" si="180"/>
        <v>0</v>
      </c>
      <c r="AM1732">
        <f t="shared" si="180"/>
        <v>0</v>
      </c>
      <c r="AN1732">
        <f t="shared" si="180"/>
        <v>0</v>
      </c>
    </row>
    <row r="1733" spans="2:40" x14ac:dyDescent="0.25">
      <c r="B1733">
        <v>5279</v>
      </c>
      <c r="C1733">
        <v>0.68670129776000977</v>
      </c>
      <c r="D1733">
        <v>1</v>
      </c>
      <c r="E1733">
        <v>1</v>
      </c>
      <c r="G1733">
        <f t="shared" ref="G1733:P1748" si="182">1*AND($C1733&gt;G$3,$C1733&lt;G$4)</f>
        <v>0</v>
      </c>
      <c r="H1733">
        <f t="shared" si="182"/>
        <v>0</v>
      </c>
      <c r="I1733">
        <f t="shared" si="182"/>
        <v>0</v>
      </c>
      <c r="J1733">
        <f t="shared" si="182"/>
        <v>0</v>
      </c>
      <c r="K1733">
        <f t="shared" si="182"/>
        <v>0</v>
      </c>
      <c r="L1733">
        <f t="shared" si="182"/>
        <v>0</v>
      </c>
      <c r="M1733">
        <f t="shared" si="182"/>
        <v>0</v>
      </c>
      <c r="N1733">
        <f t="shared" si="182"/>
        <v>0</v>
      </c>
      <c r="O1733">
        <f t="shared" si="182"/>
        <v>1</v>
      </c>
      <c r="P1733">
        <f t="shared" si="182"/>
        <v>0</v>
      </c>
      <c r="AE1733">
        <f t="shared" si="181"/>
        <v>0</v>
      </c>
      <c r="AF1733">
        <f t="shared" si="181"/>
        <v>0</v>
      </c>
      <c r="AG1733">
        <f t="shared" si="181"/>
        <v>0</v>
      </c>
      <c r="AH1733">
        <f t="shared" si="181"/>
        <v>0</v>
      </c>
      <c r="AI1733">
        <f t="shared" si="181"/>
        <v>0</v>
      </c>
      <c r="AJ1733">
        <f t="shared" si="180"/>
        <v>0</v>
      </c>
      <c r="AK1733">
        <f t="shared" si="180"/>
        <v>0</v>
      </c>
      <c r="AL1733">
        <f t="shared" si="180"/>
        <v>0</v>
      </c>
      <c r="AM1733">
        <f t="shared" si="180"/>
        <v>1</v>
      </c>
      <c r="AN1733">
        <f t="shared" si="180"/>
        <v>0</v>
      </c>
    </row>
    <row r="1734" spans="2:40" x14ac:dyDescent="0.25">
      <c r="B1734">
        <v>5280</v>
      </c>
      <c r="C1734">
        <v>0.3733411431312561</v>
      </c>
      <c r="D1734">
        <v>0</v>
      </c>
      <c r="E1734">
        <v>0</v>
      </c>
      <c r="G1734">
        <f t="shared" si="182"/>
        <v>0</v>
      </c>
      <c r="H1734">
        <f t="shared" si="182"/>
        <v>0</v>
      </c>
      <c r="I1734">
        <f t="shared" si="182"/>
        <v>1</v>
      </c>
      <c r="J1734">
        <f t="shared" si="182"/>
        <v>0</v>
      </c>
      <c r="K1734">
        <f t="shared" si="182"/>
        <v>0</v>
      </c>
      <c r="L1734">
        <f t="shared" si="182"/>
        <v>0</v>
      </c>
      <c r="M1734">
        <f t="shared" si="182"/>
        <v>0</v>
      </c>
      <c r="N1734">
        <f t="shared" si="182"/>
        <v>0</v>
      </c>
      <c r="O1734">
        <f t="shared" si="182"/>
        <v>0</v>
      </c>
      <c r="P1734">
        <f t="shared" si="182"/>
        <v>0</v>
      </c>
      <c r="AE1734">
        <f t="shared" si="181"/>
        <v>0</v>
      </c>
      <c r="AF1734">
        <f t="shared" si="181"/>
        <v>0</v>
      </c>
      <c r="AG1734">
        <f t="shared" si="181"/>
        <v>0</v>
      </c>
      <c r="AH1734">
        <f t="shared" si="181"/>
        <v>0</v>
      </c>
      <c r="AI1734">
        <f t="shared" si="181"/>
        <v>0</v>
      </c>
      <c r="AJ1734">
        <f t="shared" si="180"/>
        <v>0</v>
      </c>
      <c r="AK1734">
        <f t="shared" si="180"/>
        <v>0</v>
      </c>
      <c r="AL1734">
        <f t="shared" si="180"/>
        <v>0</v>
      </c>
      <c r="AM1734">
        <f t="shared" si="180"/>
        <v>0</v>
      </c>
      <c r="AN1734">
        <f t="shared" si="180"/>
        <v>0</v>
      </c>
    </row>
    <row r="1735" spans="2:40" x14ac:dyDescent="0.25">
      <c r="B1735">
        <v>5281</v>
      </c>
      <c r="C1735">
        <v>0.77330195903778076</v>
      </c>
      <c r="D1735">
        <v>1</v>
      </c>
      <c r="E1735">
        <v>1</v>
      </c>
      <c r="G1735">
        <f t="shared" si="182"/>
        <v>0</v>
      </c>
      <c r="H1735">
        <f t="shared" si="182"/>
        <v>0</v>
      </c>
      <c r="I1735">
        <f t="shared" si="182"/>
        <v>0</v>
      </c>
      <c r="J1735">
        <f t="shared" si="182"/>
        <v>0</v>
      </c>
      <c r="K1735">
        <f t="shared" si="182"/>
        <v>0</v>
      </c>
      <c r="L1735">
        <f t="shared" si="182"/>
        <v>0</v>
      </c>
      <c r="M1735">
        <f t="shared" si="182"/>
        <v>0</v>
      </c>
      <c r="N1735">
        <f t="shared" si="182"/>
        <v>0</v>
      </c>
      <c r="O1735">
        <f t="shared" si="182"/>
        <v>0</v>
      </c>
      <c r="P1735">
        <f t="shared" si="182"/>
        <v>0</v>
      </c>
      <c r="AE1735">
        <f t="shared" si="181"/>
        <v>0</v>
      </c>
      <c r="AF1735">
        <f t="shared" si="181"/>
        <v>0</v>
      </c>
      <c r="AG1735">
        <f t="shared" si="181"/>
        <v>0</v>
      </c>
      <c r="AH1735">
        <f t="shared" si="181"/>
        <v>0</v>
      </c>
      <c r="AI1735">
        <f t="shared" si="181"/>
        <v>0</v>
      </c>
      <c r="AJ1735">
        <f t="shared" si="180"/>
        <v>0</v>
      </c>
      <c r="AK1735">
        <f t="shared" si="180"/>
        <v>0</v>
      </c>
      <c r="AL1735">
        <f t="shared" si="180"/>
        <v>0</v>
      </c>
      <c r="AM1735">
        <f t="shared" si="180"/>
        <v>0</v>
      </c>
      <c r="AN1735">
        <f t="shared" si="180"/>
        <v>0</v>
      </c>
    </row>
    <row r="1736" spans="2:40" x14ac:dyDescent="0.25">
      <c r="B1736">
        <v>5282</v>
      </c>
      <c r="C1736">
        <v>0.5121195912361145</v>
      </c>
      <c r="D1736">
        <v>1</v>
      </c>
      <c r="E1736">
        <v>1</v>
      </c>
      <c r="G1736">
        <f t="shared" si="182"/>
        <v>0</v>
      </c>
      <c r="H1736">
        <f t="shared" si="182"/>
        <v>0</v>
      </c>
      <c r="I1736">
        <f t="shared" si="182"/>
        <v>0</v>
      </c>
      <c r="J1736">
        <f t="shared" si="182"/>
        <v>0</v>
      </c>
      <c r="K1736">
        <f t="shared" si="182"/>
        <v>0</v>
      </c>
      <c r="L1736">
        <f t="shared" si="182"/>
        <v>1</v>
      </c>
      <c r="M1736">
        <f t="shared" si="182"/>
        <v>0</v>
      </c>
      <c r="N1736">
        <f t="shared" si="182"/>
        <v>0</v>
      </c>
      <c r="O1736">
        <f t="shared" si="182"/>
        <v>0</v>
      </c>
      <c r="P1736">
        <f t="shared" si="182"/>
        <v>0</v>
      </c>
      <c r="AE1736">
        <f t="shared" si="181"/>
        <v>0</v>
      </c>
      <c r="AF1736">
        <f t="shared" si="181"/>
        <v>0</v>
      </c>
      <c r="AG1736">
        <f t="shared" si="181"/>
        <v>0</v>
      </c>
      <c r="AH1736">
        <f t="shared" si="181"/>
        <v>0</v>
      </c>
      <c r="AI1736">
        <f t="shared" si="181"/>
        <v>0</v>
      </c>
      <c r="AJ1736">
        <f t="shared" si="180"/>
        <v>1</v>
      </c>
      <c r="AK1736">
        <f t="shared" si="180"/>
        <v>0</v>
      </c>
      <c r="AL1736">
        <f t="shared" si="180"/>
        <v>0</v>
      </c>
      <c r="AM1736">
        <f t="shared" si="180"/>
        <v>0</v>
      </c>
      <c r="AN1736">
        <f t="shared" si="180"/>
        <v>0</v>
      </c>
    </row>
    <row r="1737" spans="2:40" x14ac:dyDescent="0.25">
      <c r="B1737">
        <v>5283</v>
      </c>
      <c r="C1737">
        <v>0.19527421891689301</v>
      </c>
      <c r="D1737">
        <v>0</v>
      </c>
      <c r="E1737">
        <v>0</v>
      </c>
      <c r="G1737">
        <f t="shared" si="182"/>
        <v>0</v>
      </c>
      <c r="H1737">
        <f t="shared" si="182"/>
        <v>0</v>
      </c>
      <c r="I1737">
        <f t="shared" si="182"/>
        <v>0</v>
      </c>
      <c r="J1737">
        <f t="shared" si="182"/>
        <v>0</v>
      </c>
      <c r="K1737">
        <f t="shared" si="182"/>
        <v>0</v>
      </c>
      <c r="L1737">
        <f t="shared" si="182"/>
        <v>0</v>
      </c>
      <c r="M1737">
        <f t="shared" si="182"/>
        <v>0</v>
      </c>
      <c r="N1737">
        <f t="shared" si="182"/>
        <v>0</v>
      </c>
      <c r="O1737">
        <f t="shared" si="182"/>
        <v>0</v>
      </c>
      <c r="P1737">
        <f t="shared" si="182"/>
        <v>0</v>
      </c>
      <c r="AE1737">
        <f t="shared" si="181"/>
        <v>0</v>
      </c>
      <c r="AF1737">
        <f t="shared" si="181"/>
        <v>0</v>
      </c>
      <c r="AG1737">
        <f t="shared" si="181"/>
        <v>0</v>
      </c>
      <c r="AH1737">
        <f t="shared" si="181"/>
        <v>0</v>
      </c>
      <c r="AI1737">
        <f t="shared" si="181"/>
        <v>0</v>
      </c>
      <c r="AJ1737">
        <f t="shared" si="180"/>
        <v>0</v>
      </c>
      <c r="AK1737">
        <f t="shared" si="180"/>
        <v>0</v>
      </c>
      <c r="AL1737">
        <f t="shared" si="180"/>
        <v>0</v>
      </c>
      <c r="AM1737">
        <f t="shared" si="180"/>
        <v>0</v>
      </c>
      <c r="AN1737">
        <f t="shared" si="180"/>
        <v>0</v>
      </c>
    </row>
    <row r="1738" spans="2:40" x14ac:dyDescent="0.25">
      <c r="B1738">
        <v>5284</v>
      </c>
      <c r="C1738">
        <v>0.58832043409347534</v>
      </c>
      <c r="D1738">
        <v>1</v>
      </c>
      <c r="E1738">
        <v>1</v>
      </c>
      <c r="G1738">
        <f t="shared" si="182"/>
        <v>0</v>
      </c>
      <c r="H1738">
        <f t="shared" si="182"/>
        <v>0</v>
      </c>
      <c r="I1738">
        <f t="shared" si="182"/>
        <v>0</v>
      </c>
      <c r="J1738">
        <f t="shared" si="182"/>
        <v>0</v>
      </c>
      <c r="K1738">
        <f t="shared" si="182"/>
        <v>0</v>
      </c>
      <c r="L1738">
        <f t="shared" si="182"/>
        <v>0</v>
      </c>
      <c r="M1738">
        <f t="shared" si="182"/>
        <v>1</v>
      </c>
      <c r="N1738">
        <f t="shared" si="182"/>
        <v>0</v>
      </c>
      <c r="O1738">
        <f t="shared" si="182"/>
        <v>0</v>
      </c>
      <c r="P1738">
        <f t="shared" si="182"/>
        <v>0</v>
      </c>
      <c r="AE1738">
        <f t="shared" si="181"/>
        <v>0</v>
      </c>
      <c r="AF1738">
        <f t="shared" si="181"/>
        <v>0</v>
      </c>
      <c r="AG1738">
        <f t="shared" si="181"/>
        <v>0</v>
      </c>
      <c r="AH1738">
        <f t="shared" si="181"/>
        <v>0</v>
      </c>
      <c r="AI1738">
        <f t="shared" si="181"/>
        <v>0</v>
      </c>
      <c r="AJ1738">
        <f t="shared" si="180"/>
        <v>0</v>
      </c>
      <c r="AK1738">
        <f t="shared" si="180"/>
        <v>1</v>
      </c>
      <c r="AL1738">
        <f t="shared" si="180"/>
        <v>0</v>
      </c>
      <c r="AM1738">
        <f t="shared" si="180"/>
        <v>0</v>
      </c>
      <c r="AN1738">
        <f t="shared" si="180"/>
        <v>0</v>
      </c>
    </row>
    <row r="1739" spans="2:40" x14ac:dyDescent="0.25">
      <c r="B1739">
        <v>5285</v>
      </c>
      <c r="C1739">
        <v>0.49381893873214722</v>
      </c>
      <c r="D1739">
        <v>1</v>
      </c>
      <c r="E1739">
        <v>0</v>
      </c>
      <c r="G1739">
        <f t="shared" si="182"/>
        <v>0</v>
      </c>
      <c r="H1739">
        <f t="shared" si="182"/>
        <v>0</v>
      </c>
      <c r="I1739">
        <f t="shared" si="182"/>
        <v>0</v>
      </c>
      <c r="J1739">
        <f t="shared" si="182"/>
        <v>0</v>
      </c>
      <c r="K1739">
        <f t="shared" si="182"/>
        <v>1</v>
      </c>
      <c r="L1739">
        <f t="shared" si="182"/>
        <v>0</v>
      </c>
      <c r="M1739">
        <f t="shared" si="182"/>
        <v>0</v>
      </c>
      <c r="N1739">
        <f t="shared" si="182"/>
        <v>0</v>
      </c>
      <c r="O1739">
        <f t="shared" si="182"/>
        <v>0</v>
      </c>
      <c r="P1739">
        <f t="shared" si="182"/>
        <v>0</v>
      </c>
      <c r="AE1739">
        <f t="shared" si="181"/>
        <v>0</v>
      </c>
      <c r="AF1739">
        <f t="shared" si="181"/>
        <v>0</v>
      </c>
      <c r="AG1739">
        <f t="shared" si="181"/>
        <v>0</v>
      </c>
      <c r="AH1739">
        <f t="shared" si="181"/>
        <v>0</v>
      </c>
      <c r="AI1739">
        <f t="shared" si="181"/>
        <v>1</v>
      </c>
      <c r="AJ1739">
        <f t="shared" si="180"/>
        <v>0</v>
      </c>
      <c r="AK1739">
        <f t="shared" si="180"/>
        <v>0</v>
      </c>
      <c r="AL1739">
        <f t="shared" si="180"/>
        <v>0</v>
      </c>
      <c r="AM1739">
        <f t="shared" si="180"/>
        <v>0</v>
      </c>
      <c r="AN1739">
        <f t="shared" si="180"/>
        <v>0</v>
      </c>
    </row>
    <row r="1740" spans="2:40" x14ac:dyDescent="0.25">
      <c r="B1740">
        <v>5286</v>
      </c>
      <c r="C1740">
        <v>0.79676938056945801</v>
      </c>
      <c r="D1740">
        <v>0</v>
      </c>
      <c r="E1740">
        <v>1</v>
      </c>
      <c r="G1740">
        <f t="shared" si="182"/>
        <v>0</v>
      </c>
      <c r="H1740">
        <f t="shared" si="182"/>
        <v>0</v>
      </c>
      <c r="I1740">
        <f t="shared" si="182"/>
        <v>0</v>
      </c>
      <c r="J1740">
        <f t="shared" si="182"/>
        <v>0</v>
      </c>
      <c r="K1740">
        <f t="shared" si="182"/>
        <v>0</v>
      </c>
      <c r="L1740">
        <f t="shared" si="182"/>
        <v>0</v>
      </c>
      <c r="M1740">
        <f t="shared" si="182"/>
        <v>0</v>
      </c>
      <c r="N1740">
        <f t="shared" si="182"/>
        <v>0</v>
      </c>
      <c r="O1740">
        <f t="shared" si="182"/>
        <v>0</v>
      </c>
      <c r="P1740">
        <f t="shared" si="182"/>
        <v>0</v>
      </c>
      <c r="AE1740">
        <f t="shared" si="181"/>
        <v>0</v>
      </c>
      <c r="AF1740">
        <f t="shared" si="181"/>
        <v>0</v>
      </c>
      <c r="AG1740">
        <f t="shared" si="181"/>
        <v>0</v>
      </c>
      <c r="AH1740">
        <f t="shared" si="181"/>
        <v>0</v>
      </c>
      <c r="AI1740">
        <f t="shared" si="181"/>
        <v>0</v>
      </c>
      <c r="AJ1740">
        <f t="shared" si="180"/>
        <v>0</v>
      </c>
      <c r="AK1740">
        <f t="shared" si="180"/>
        <v>0</v>
      </c>
      <c r="AL1740">
        <f t="shared" si="180"/>
        <v>0</v>
      </c>
      <c r="AM1740">
        <f t="shared" si="180"/>
        <v>0</v>
      </c>
      <c r="AN1740">
        <f t="shared" si="180"/>
        <v>0</v>
      </c>
    </row>
    <row r="1741" spans="2:40" x14ac:dyDescent="0.25">
      <c r="B1741">
        <v>5286</v>
      </c>
      <c r="C1741">
        <v>0.75427311658859253</v>
      </c>
      <c r="D1741">
        <v>1</v>
      </c>
      <c r="E1741">
        <v>1</v>
      </c>
      <c r="G1741">
        <f t="shared" si="182"/>
        <v>0</v>
      </c>
      <c r="H1741">
        <f t="shared" si="182"/>
        <v>0</v>
      </c>
      <c r="I1741">
        <f t="shared" si="182"/>
        <v>0</v>
      </c>
      <c r="J1741">
        <f t="shared" si="182"/>
        <v>0</v>
      </c>
      <c r="K1741">
        <f t="shared" si="182"/>
        <v>0</v>
      </c>
      <c r="L1741">
        <f t="shared" si="182"/>
        <v>0</v>
      </c>
      <c r="M1741">
        <f t="shared" si="182"/>
        <v>0</v>
      </c>
      <c r="N1741">
        <f t="shared" si="182"/>
        <v>0</v>
      </c>
      <c r="O1741">
        <f t="shared" si="182"/>
        <v>0</v>
      </c>
      <c r="P1741">
        <f t="shared" si="182"/>
        <v>0</v>
      </c>
      <c r="AE1741">
        <f t="shared" si="181"/>
        <v>0</v>
      </c>
      <c r="AF1741">
        <f t="shared" si="181"/>
        <v>0</v>
      </c>
      <c r="AG1741">
        <f t="shared" si="181"/>
        <v>0</v>
      </c>
      <c r="AH1741">
        <f t="shared" si="181"/>
        <v>0</v>
      </c>
      <c r="AI1741">
        <f t="shared" si="181"/>
        <v>0</v>
      </c>
      <c r="AJ1741">
        <f t="shared" si="180"/>
        <v>0</v>
      </c>
      <c r="AK1741">
        <f t="shared" si="180"/>
        <v>0</v>
      </c>
      <c r="AL1741">
        <f t="shared" si="180"/>
        <v>0</v>
      </c>
      <c r="AM1741">
        <f t="shared" si="180"/>
        <v>0</v>
      </c>
      <c r="AN1741">
        <f t="shared" si="180"/>
        <v>0</v>
      </c>
    </row>
    <row r="1742" spans="2:40" x14ac:dyDescent="0.25">
      <c r="B1742">
        <v>5286</v>
      </c>
      <c r="C1742">
        <v>0.78408139944076538</v>
      </c>
      <c r="D1742">
        <v>1</v>
      </c>
      <c r="E1742">
        <v>1</v>
      </c>
      <c r="G1742">
        <f t="shared" si="182"/>
        <v>0</v>
      </c>
      <c r="H1742">
        <f t="shared" si="182"/>
        <v>0</v>
      </c>
      <c r="I1742">
        <f t="shared" si="182"/>
        <v>0</v>
      </c>
      <c r="J1742">
        <f t="shared" si="182"/>
        <v>0</v>
      </c>
      <c r="K1742">
        <f t="shared" si="182"/>
        <v>0</v>
      </c>
      <c r="L1742">
        <f t="shared" si="182"/>
        <v>0</v>
      </c>
      <c r="M1742">
        <f t="shared" si="182"/>
        <v>0</v>
      </c>
      <c r="N1742">
        <f t="shared" si="182"/>
        <v>0</v>
      </c>
      <c r="O1742">
        <f t="shared" si="182"/>
        <v>0</v>
      </c>
      <c r="P1742">
        <f t="shared" si="182"/>
        <v>0</v>
      </c>
      <c r="AE1742">
        <f t="shared" si="181"/>
        <v>0</v>
      </c>
      <c r="AF1742">
        <f t="shared" si="181"/>
        <v>0</v>
      </c>
      <c r="AG1742">
        <f t="shared" si="181"/>
        <v>0</v>
      </c>
      <c r="AH1742">
        <f t="shared" si="181"/>
        <v>0</v>
      </c>
      <c r="AI1742">
        <f t="shared" si="181"/>
        <v>0</v>
      </c>
      <c r="AJ1742">
        <f t="shared" si="180"/>
        <v>0</v>
      </c>
      <c r="AK1742">
        <f t="shared" si="180"/>
        <v>0</v>
      </c>
      <c r="AL1742">
        <f t="shared" si="180"/>
        <v>0</v>
      </c>
      <c r="AM1742">
        <f t="shared" si="180"/>
        <v>0</v>
      </c>
      <c r="AN1742">
        <f t="shared" si="180"/>
        <v>0</v>
      </c>
    </row>
    <row r="1743" spans="2:40" x14ac:dyDescent="0.25">
      <c r="B1743">
        <v>5287</v>
      </c>
      <c r="C1743">
        <v>0.37058684229850769</v>
      </c>
      <c r="D1743">
        <v>1</v>
      </c>
      <c r="E1743">
        <v>0</v>
      </c>
      <c r="G1743">
        <f t="shared" si="182"/>
        <v>0</v>
      </c>
      <c r="H1743">
        <f t="shared" si="182"/>
        <v>0</v>
      </c>
      <c r="I1743">
        <f t="shared" si="182"/>
        <v>1</v>
      </c>
      <c r="J1743">
        <f t="shared" si="182"/>
        <v>0</v>
      </c>
      <c r="K1743">
        <f t="shared" si="182"/>
        <v>0</v>
      </c>
      <c r="L1743">
        <f t="shared" si="182"/>
        <v>0</v>
      </c>
      <c r="M1743">
        <f t="shared" si="182"/>
        <v>0</v>
      </c>
      <c r="N1743">
        <f t="shared" si="182"/>
        <v>0</v>
      </c>
      <c r="O1743">
        <f t="shared" si="182"/>
        <v>0</v>
      </c>
      <c r="P1743">
        <f t="shared" si="182"/>
        <v>0</v>
      </c>
      <c r="AE1743">
        <f t="shared" si="181"/>
        <v>0</v>
      </c>
      <c r="AF1743">
        <f t="shared" si="181"/>
        <v>0</v>
      </c>
      <c r="AG1743">
        <f t="shared" si="181"/>
        <v>1</v>
      </c>
      <c r="AH1743">
        <f t="shared" si="181"/>
        <v>0</v>
      </c>
      <c r="AI1743">
        <f t="shared" si="181"/>
        <v>0</v>
      </c>
      <c r="AJ1743">
        <f t="shared" si="180"/>
        <v>0</v>
      </c>
      <c r="AK1743">
        <f t="shared" si="180"/>
        <v>0</v>
      </c>
      <c r="AL1743">
        <f t="shared" si="180"/>
        <v>0</v>
      </c>
      <c r="AM1743">
        <f t="shared" si="180"/>
        <v>0</v>
      </c>
      <c r="AN1743">
        <f t="shared" si="180"/>
        <v>0</v>
      </c>
    </row>
    <row r="1744" spans="2:40" x14ac:dyDescent="0.25">
      <c r="B1744">
        <v>5287</v>
      </c>
      <c r="C1744">
        <v>0.40332978963851929</v>
      </c>
      <c r="D1744">
        <v>0</v>
      </c>
      <c r="E1744">
        <v>0</v>
      </c>
      <c r="G1744">
        <f t="shared" si="182"/>
        <v>0</v>
      </c>
      <c r="H1744">
        <f t="shared" si="182"/>
        <v>0</v>
      </c>
      <c r="I1744">
        <f t="shared" si="182"/>
        <v>0</v>
      </c>
      <c r="J1744">
        <f t="shared" si="182"/>
        <v>1</v>
      </c>
      <c r="K1744">
        <f t="shared" si="182"/>
        <v>0</v>
      </c>
      <c r="L1744">
        <f t="shared" si="182"/>
        <v>0</v>
      </c>
      <c r="M1744">
        <f t="shared" si="182"/>
        <v>0</v>
      </c>
      <c r="N1744">
        <f t="shared" si="182"/>
        <v>0</v>
      </c>
      <c r="O1744">
        <f t="shared" si="182"/>
        <v>0</v>
      </c>
      <c r="P1744">
        <f t="shared" si="182"/>
        <v>0</v>
      </c>
      <c r="AE1744">
        <f t="shared" si="181"/>
        <v>0</v>
      </c>
      <c r="AF1744">
        <f t="shared" si="181"/>
        <v>0</v>
      </c>
      <c r="AG1744">
        <f t="shared" si="181"/>
        <v>0</v>
      </c>
      <c r="AH1744">
        <f t="shared" si="181"/>
        <v>0</v>
      </c>
      <c r="AI1744">
        <f t="shared" si="181"/>
        <v>0</v>
      </c>
      <c r="AJ1744">
        <f t="shared" si="180"/>
        <v>0</v>
      </c>
      <c r="AK1744">
        <f t="shared" si="180"/>
        <v>0</v>
      </c>
      <c r="AL1744">
        <f t="shared" si="180"/>
        <v>0</v>
      </c>
      <c r="AM1744">
        <f t="shared" si="180"/>
        <v>0</v>
      </c>
      <c r="AN1744">
        <f t="shared" si="180"/>
        <v>0</v>
      </c>
    </row>
    <row r="1745" spans="2:40" x14ac:dyDescent="0.25">
      <c r="B1745">
        <v>5287</v>
      </c>
      <c r="C1745">
        <v>0.38567277789115911</v>
      </c>
      <c r="D1745">
        <v>0</v>
      </c>
      <c r="E1745">
        <v>0</v>
      </c>
      <c r="G1745">
        <f t="shared" si="182"/>
        <v>0</v>
      </c>
      <c r="H1745">
        <f t="shared" si="182"/>
        <v>0</v>
      </c>
      <c r="I1745">
        <f t="shared" si="182"/>
        <v>1</v>
      </c>
      <c r="J1745">
        <f t="shared" si="182"/>
        <v>0</v>
      </c>
      <c r="K1745">
        <f t="shared" si="182"/>
        <v>0</v>
      </c>
      <c r="L1745">
        <f t="shared" si="182"/>
        <v>0</v>
      </c>
      <c r="M1745">
        <f t="shared" si="182"/>
        <v>0</v>
      </c>
      <c r="N1745">
        <f t="shared" si="182"/>
        <v>0</v>
      </c>
      <c r="O1745">
        <f t="shared" si="182"/>
        <v>0</v>
      </c>
      <c r="P1745">
        <f t="shared" si="182"/>
        <v>0</v>
      </c>
      <c r="AE1745">
        <f t="shared" si="181"/>
        <v>0</v>
      </c>
      <c r="AF1745">
        <f t="shared" si="181"/>
        <v>0</v>
      </c>
      <c r="AG1745">
        <f t="shared" si="181"/>
        <v>0</v>
      </c>
      <c r="AH1745">
        <f t="shared" si="181"/>
        <v>0</v>
      </c>
      <c r="AI1745">
        <f t="shared" si="181"/>
        <v>0</v>
      </c>
      <c r="AJ1745">
        <f t="shared" si="180"/>
        <v>0</v>
      </c>
      <c r="AK1745">
        <f t="shared" si="180"/>
        <v>0</v>
      </c>
      <c r="AL1745">
        <f t="shared" si="180"/>
        <v>0</v>
      </c>
      <c r="AM1745">
        <f t="shared" si="180"/>
        <v>0</v>
      </c>
      <c r="AN1745">
        <f t="shared" si="180"/>
        <v>0</v>
      </c>
    </row>
    <row r="1746" spans="2:40" x14ac:dyDescent="0.25">
      <c r="B1746">
        <v>5288</v>
      </c>
      <c r="C1746">
        <v>0.68934845924377441</v>
      </c>
      <c r="D1746">
        <v>0</v>
      </c>
      <c r="E1746">
        <v>1</v>
      </c>
      <c r="G1746">
        <f t="shared" si="182"/>
        <v>0</v>
      </c>
      <c r="H1746">
        <f t="shared" si="182"/>
        <v>0</v>
      </c>
      <c r="I1746">
        <f t="shared" si="182"/>
        <v>0</v>
      </c>
      <c r="J1746">
        <f t="shared" si="182"/>
        <v>0</v>
      </c>
      <c r="K1746">
        <f t="shared" si="182"/>
        <v>0</v>
      </c>
      <c r="L1746">
        <f t="shared" si="182"/>
        <v>0</v>
      </c>
      <c r="M1746">
        <f t="shared" si="182"/>
        <v>0</v>
      </c>
      <c r="N1746">
        <f t="shared" si="182"/>
        <v>0</v>
      </c>
      <c r="O1746">
        <f t="shared" si="182"/>
        <v>1</v>
      </c>
      <c r="P1746">
        <f t="shared" si="182"/>
        <v>0</v>
      </c>
      <c r="AE1746">
        <f t="shared" si="181"/>
        <v>0</v>
      </c>
      <c r="AF1746">
        <f t="shared" si="181"/>
        <v>0</v>
      </c>
      <c r="AG1746">
        <f t="shared" si="181"/>
        <v>0</v>
      </c>
      <c r="AH1746">
        <f t="shared" si="181"/>
        <v>0</v>
      </c>
      <c r="AI1746">
        <f t="shared" si="181"/>
        <v>0</v>
      </c>
      <c r="AJ1746">
        <f t="shared" si="180"/>
        <v>0</v>
      </c>
      <c r="AK1746">
        <f t="shared" si="180"/>
        <v>0</v>
      </c>
      <c r="AL1746">
        <f t="shared" si="180"/>
        <v>0</v>
      </c>
      <c r="AM1746">
        <f t="shared" si="180"/>
        <v>0</v>
      </c>
      <c r="AN1746">
        <f t="shared" si="180"/>
        <v>0</v>
      </c>
    </row>
    <row r="1747" spans="2:40" x14ac:dyDescent="0.25">
      <c r="B1747">
        <v>5288</v>
      </c>
      <c r="C1747">
        <v>0.63046896457672119</v>
      </c>
      <c r="D1747">
        <v>0</v>
      </c>
      <c r="E1747">
        <v>1</v>
      </c>
      <c r="G1747">
        <f t="shared" si="182"/>
        <v>0</v>
      </c>
      <c r="H1747">
        <f t="shared" si="182"/>
        <v>0</v>
      </c>
      <c r="I1747">
        <f t="shared" si="182"/>
        <v>0</v>
      </c>
      <c r="J1747">
        <f t="shared" si="182"/>
        <v>0</v>
      </c>
      <c r="K1747">
        <f t="shared" si="182"/>
        <v>0</v>
      </c>
      <c r="L1747">
        <f t="shared" si="182"/>
        <v>0</v>
      </c>
      <c r="M1747">
        <f t="shared" si="182"/>
        <v>0</v>
      </c>
      <c r="N1747">
        <f t="shared" si="182"/>
        <v>1</v>
      </c>
      <c r="O1747">
        <f t="shared" si="182"/>
        <v>0</v>
      </c>
      <c r="P1747">
        <f t="shared" si="182"/>
        <v>0</v>
      </c>
      <c r="AE1747">
        <f t="shared" si="181"/>
        <v>0</v>
      </c>
      <c r="AF1747">
        <f t="shared" si="181"/>
        <v>0</v>
      </c>
      <c r="AG1747">
        <f t="shared" si="181"/>
        <v>0</v>
      </c>
      <c r="AH1747">
        <f t="shared" si="181"/>
        <v>0</v>
      </c>
      <c r="AI1747">
        <f t="shared" si="181"/>
        <v>0</v>
      </c>
      <c r="AJ1747">
        <f t="shared" si="180"/>
        <v>0</v>
      </c>
      <c r="AK1747">
        <f t="shared" si="180"/>
        <v>0</v>
      </c>
      <c r="AL1747">
        <f t="shared" si="180"/>
        <v>0</v>
      </c>
      <c r="AM1747">
        <f t="shared" si="180"/>
        <v>0</v>
      </c>
      <c r="AN1747">
        <f t="shared" si="180"/>
        <v>0</v>
      </c>
    </row>
    <row r="1748" spans="2:40" x14ac:dyDescent="0.25">
      <c r="B1748">
        <v>5289</v>
      </c>
      <c r="C1748">
        <v>0.49145638942718511</v>
      </c>
      <c r="D1748">
        <v>1</v>
      </c>
      <c r="E1748">
        <v>0</v>
      </c>
      <c r="G1748">
        <f t="shared" si="182"/>
        <v>0</v>
      </c>
      <c r="H1748">
        <f t="shared" si="182"/>
        <v>0</v>
      </c>
      <c r="I1748">
        <f t="shared" si="182"/>
        <v>0</v>
      </c>
      <c r="J1748">
        <f t="shared" si="182"/>
        <v>0</v>
      </c>
      <c r="K1748">
        <f t="shared" si="182"/>
        <v>1</v>
      </c>
      <c r="L1748">
        <f t="shared" si="182"/>
        <v>0</v>
      </c>
      <c r="M1748">
        <f t="shared" si="182"/>
        <v>0</v>
      </c>
      <c r="N1748">
        <f t="shared" si="182"/>
        <v>0</v>
      </c>
      <c r="O1748">
        <f t="shared" si="182"/>
        <v>0</v>
      </c>
      <c r="P1748">
        <f t="shared" si="182"/>
        <v>0</v>
      </c>
      <c r="AE1748">
        <f t="shared" si="181"/>
        <v>0</v>
      </c>
      <c r="AF1748">
        <f t="shared" si="181"/>
        <v>0</v>
      </c>
      <c r="AG1748">
        <f t="shared" si="181"/>
        <v>0</v>
      </c>
      <c r="AH1748">
        <f t="shared" si="181"/>
        <v>0</v>
      </c>
      <c r="AI1748">
        <f t="shared" si="181"/>
        <v>1</v>
      </c>
      <c r="AJ1748">
        <f t="shared" si="180"/>
        <v>0</v>
      </c>
      <c r="AK1748">
        <f t="shared" si="180"/>
        <v>0</v>
      </c>
      <c r="AL1748">
        <f t="shared" si="180"/>
        <v>0</v>
      </c>
      <c r="AM1748">
        <f t="shared" si="180"/>
        <v>0</v>
      </c>
      <c r="AN1748">
        <f t="shared" si="180"/>
        <v>0</v>
      </c>
    </row>
    <row r="1749" spans="2:40" x14ac:dyDescent="0.25">
      <c r="B1749">
        <v>5289</v>
      </c>
      <c r="C1749">
        <v>0.65498840808868408</v>
      </c>
      <c r="D1749">
        <v>1</v>
      </c>
      <c r="E1749">
        <v>1</v>
      </c>
      <c r="G1749">
        <f t="shared" ref="G1749:P1764" si="183">1*AND($C1749&gt;G$3,$C1749&lt;G$4)</f>
        <v>0</v>
      </c>
      <c r="H1749">
        <f t="shared" si="183"/>
        <v>0</v>
      </c>
      <c r="I1749">
        <f t="shared" si="183"/>
        <v>0</v>
      </c>
      <c r="J1749">
        <f t="shared" si="183"/>
        <v>0</v>
      </c>
      <c r="K1749">
        <f t="shared" si="183"/>
        <v>0</v>
      </c>
      <c r="L1749">
        <f t="shared" si="183"/>
        <v>0</v>
      </c>
      <c r="M1749">
        <f t="shared" si="183"/>
        <v>0</v>
      </c>
      <c r="N1749">
        <f t="shared" si="183"/>
        <v>0</v>
      </c>
      <c r="O1749">
        <f t="shared" si="183"/>
        <v>1</v>
      </c>
      <c r="P1749">
        <f t="shared" si="183"/>
        <v>0</v>
      </c>
      <c r="AE1749">
        <f t="shared" si="181"/>
        <v>0</v>
      </c>
      <c r="AF1749">
        <f t="shared" si="181"/>
        <v>0</v>
      </c>
      <c r="AG1749">
        <f t="shared" si="181"/>
        <v>0</v>
      </c>
      <c r="AH1749">
        <f t="shared" si="181"/>
        <v>0</v>
      </c>
      <c r="AI1749">
        <f t="shared" si="181"/>
        <v>0</v>
      </c>
      <c r="AJ1749">
        <f t="shared" si="180"/>
        <v>0</v>
      </c>
      <c r="AK1749">
        <f t="shared" si="180"/>
        <v>0</v>
      </c>
      <c r="AL1749">
        <f t="shared" si="180"/>
        <v>0</v>
      </c>
      <c r="AM1749">
        <f t="shared" si="180"/>
        <v>1</v>
      </c>
      <c r="AN1749">
        <f t="shared" si="180"/>
        <v>0</v>
      </c>
    </row>
    <row r="1750" spans="2:40" x14ac:dyDescent="0.25">
      <c r="B1750">
        <v>5290</v>
      </c>
      <c r="C1750">
        <v>0.7387843132019043</v>
      </c>
      <c r="D1750">
        <v>1</v>
      </c>
      <c r="E1750">
        <v>1</v>
      </c>
      <c r="G1750">
        <f t="shared" si="183"/>
        <v>0</v>
      </c>
      <c r="H1750">
        <f t="shared" si="183"/>
        <v>0</v>
      </c>
      <c r="I1750">
        <f t="shared" si="183"/>
        <v>0</v>
      </c>
      <c r="J1750">
        <f t="shared" si="183"/>
        <v>0</v>
      </c>
      <c r="K1750">
        <f t="shared" si="183"/>
        <v>0</v>
      </c>
      <c r="L1750">
        <f t="shared" si="183"/>
        <v>0</v>
      </c>
      <c r="M1750">
        <f t="shared" si="183"/>
        <v>0</v>
      </c>
      <c r="N1750">
        <f t="shared" si="183"/>
        <v>0</v>
      </c>
      <c r="O1750">
        <f t="shared" si="183"/>
        <v>0</v>
      </c>
      <c r="P1750">
        <f t="shared" si="183"/>
        <v>1</v>
      </c>
      <c r="AE1750">
        <f t="shared" si="181"/>
        <v>0</v>
      </c>
      <c r="AF1750">
        <f t="shared" si="181"/>
        <v>0</v>
      </c>
      <c r="AG1750">
        <f t="shared" si="181"/>
        <v>0</v>
      </c>
      <c r="AH1750">
        <f t="shared" si="181"/>
        <v>0</v>
      </c>
      <c r="AI1750">
        <f t="shared" si="181"/>
        <v>0</v>
      </c>
      <c r="AJ1750">
        <f t="shared" si="180"/>
        <v>0</v>
      </c>
      <c r="AK1750">
        <f t="shared" si="180"/>
        <v>0</v>
      </c>
      <c r="AL1750">
        <f t="shared" si="180"/>
        <v>0</v>
      </c>
      <c r="AM1750">
        <f t="shared" si="180"/>
        <v>0</v>
      </c>
      <c r="AN1750">
        <f t="shared" si="180"/>
        <v>1</v>
      </c>
    </row>
    <row r="1751" spans="2:40" x14ac:dyDescent="0.25">
      <c r="B1751">
        <v>5291</v>
      </c>
      <c r="C1751">
        <v>0.38643470406532288</v>
      </c>
      <c r="D1751">
        <v>1</v>
      </c>
      <c r="E1751">
        <v>0</v>
      </c>
      <c r="G1751">
        <f t="shared" si="183"/>
        <v>0</v>
      </c>
      <c r="H1751">
        <f t="shared" si="183"/>
        <v>0</v>
      </c>
      <c r="I1751">
        <f t="shared" si="183"/>
        <v>1</v>
      </c>
      <c r="J1751">
        <f t="shared" si="183"/>
        <v>0</v>
      </c>
      <c r="K1751">
        <f t="shared" si="183"/>
        <v>0</v>
      </c>
      <c r="L1751">
        <f t="shared" si="183"/>
        <v>0</v>
      </c>
      <c r="M1751">
        <f t="shared" si="183"/>
        <v>0</v>
      </c>
      <c r="N1751">
        <f t="shared" si="183"/>
        <v>0</v>
      </c>
      <c r="O1751">
        <f t="shared" si="183"/>
        <v>0</v>
      </c>
      <c r="P1751">
        <f t="shared" si="183"/>
        <v>0</v>
      </c>
      <c r="AE1751">
        <f t="shared" si="181"/>
        <v>0</v>
      </c>
      <c r="AF1751">
        <f t="shared" si="181"/>
        <v>0</v>
      </c>
      <c r="AG1751">
        <f t="shared" si="181"/>
        <v>1</v>
      </c>
      <c r="AH1751">
        <f t="shared" si="181"/>
        <v>0</v>
      </c>
      <c r="AI1751">
        <f t="shared" si="181"/>
        <v>0</v>
      </c>
      <c r="AJ1751">
        <f t="shared" si="180"/>
        <v>0</v>
      </c>
      <c r="AK1751">
        <f t="shared" si="180"/>
        <v>0</v>
      </c>
      <c r="AL1751">
        <f t="shared" si="180"/>
        <v>0</v>
      </c>
      <c r="AM1751">
        <f t="shared" si="180"/>
        <v>0</v>
      </c>
      <c r="AN1751">
        <f t="shared" si="180"/>
        <v>0</v>
      </c>
    </row>
    <row r="1752" spans="2:40" x14ac:dyDescent="0.25">
      <c r="B1752">
        <v>5291</v>
      </c>
      <c r="C1752">
        <v>0.38048961758613592</v>
      </c>
      <c r="D1752">
        <v>0</v>
      </c>
      <c r="E1752">
        <v>0</v>
      </c>
      <c r="G1752">
        <f t="shared" si="183"/>
        <v>0</v>
      </c>
      <c r="H1752">
        <f t="shared" si="183"/>
        <v>0</v>
      </c>
      <c r="I1752">
        <f t="shared" si="183"/>
        <v>1</v>
      </c>
      <c r="J1752">
        <f t="shared" si="183"/>
        <v>0</v>
      </c>
      <c r="K1752">
        <f t="shared" si="183"/>
        <v>0</v>
      </c>
      <c r="L1752">
        <f t="shared" si="183"/>
        <v>0</v>
      </c>
      <c r="M1752">
        <f t="shared" si="183"/>
        <v>0</v>
      </c>
      <c r="N1752">
        <f t="shared" si="183"/>
        <v>0</v>
      </c>
      <c r="O1752">
        <f t="shared" si="183"/>
        <v>0</v>
      </c>
      <c r="P1752">
        <f t="shared" si="183"/>
        <v>0</v>
      </c>
      <c r="AE1752">
        <f t="shared" si="181"/>
        <v>0</v>
      </c>
      <c r="AF1752">
        <f t="shared" si="181"/>
        <v>0</v>
      </c>
      <c r="AG1752">
        <f t="shared" si="181"/>
        <v>0</v>
      </c>
      <c r="AH1752">
        <f t="shared" si="181"/>
        <v>0</v>
      </c>
      <c r="AI1752">
        <f t="shared" si="181"/>
        <v>0</v>
      </c>
      <c r="AJ1752">
        <f t="shared" si="180"/>
        <v>0</v>
      </c>
      <c r="AK1752">
        <f t="shared" si="180"/>
        <v>0</v>
      </c>
      <c r="AL1752">
        <f t="shared" si="180"/>
        <v>0</v>
      </c>
      <c r="AM1752">
        <f t="shared" si="180"/>
        <v>0</v>
      </c>
      <c r="AN1752">
        <f t="shared" si="180"/>
        <v>0</v>
      </c>
    </row>
    <row r="1753" spans="2:40" x14ac:dyDescent="0.25">
      <c r="B1753">
        <v>5291</v>
      </c>
      <c r="C1753">
        <v>0.44561406970024109</v>
      </c>
      <c r="D1753">
        <v>0</v>
      </c>
      <c r="E1753">
        <v>0</v>
      </c>
      <c r="G1753">
        <f t="shared" si="183"/>
        <v>0</v>
      </c>
      <c r="H1753">
        <f t="shared" si="183"/>
        <v>0</v>
      </c>
      <c r="I1753">
        <f t="shared" si="183"/>
        <v>0</v>
      </c>
      <c r="J1753">
        <f t="shared" si="183"/>
        <v>1</v>
      </c>
      <c r="K1753">
        <f t="shared" si="183"/>
        <v>0</v>
      </c>
      <c r="L1753">
        <f t="shared" si="183"/>
        <v>0</v>
      </c>
      <c r="M1753">
        <f t="shared" si="183"/>
        <v>0</v>
      </c>
      <c r="N1753">
        <f t="shared" si="183"/>
        <v>0</v>
      </c>
      <c r="O1753">
        <f t="shared" si="183"/>
        <v>0</v>
      </c>
      <c r="P1753">
        <f t="shared" si="183"/>
        <v>0</v>
      </c>
      <c r="AE1753">
        <f t="shared" si="181"/>
        <v>0</v>
      </c>
      <c r="AF1753">
        <f t="shared" si="181"/>
        <v>0</v>
      </c>
      <c r="AG1753">
        <f t="shared" si="181"/>
        <v>0</v>
      </c>
      <c r="AH1753">
        <f t="shared" si="181"/>
        <v>0</v>
      </c>
      <c r="AI1753">
        <f t="shared" si="181"/>
        <v>0</v>
      </c>
      <c r="AJ1753">
        <f t="shared" si="180"/>
        <v>0</v>
      </c>
      <c r="AK1753">
        <f t="shared" si="180"/>
        <v>0</v>
      </c>
      <c r="AL1753">
        <f t="shared" si="180"/>
        <v>0</v>
      </c>
      <c r="AM1753">
        <f t="shared" si="180"/>
        <v>0</v>
      </c>
      <c r="AN1753">
        <f t="shared" si="180"/>
        <v>0</v>
      </c>
    </row>
    <row r="1754" spans="2:40" x14ac:dyDescent="0.25">
      <c r="B1754">
        <v>5292</v>
      </c>
      <c r="C1754">
        <v>0.49731510877609247</v>
      </c>
      <c r="D1754">
        <v>1</v>
      </c>
      <c r="E1754">
        <v>0</v>
      </c>
      <c r="G1754">
        <f t="shared" si="183"/>
        <v>0</v>
      </c>
      <c r="H1754">
        <f t="shared" si="183"/>
        <v>0</v>
      </c>
      <c r="I1754">
        <f t="shared" si="183"/>
        <v>0</v>
      </c>
      <c r="J1754">
        <f t="shared" si="183"/>
        <v>0</v>
      </c>
      <c r="K1754">
        <f t="shared" si="183"/>
        <v>1</v>
      </c>
      <c r="L1754">
        <f t="shared" si="183"/>
        <v>0</v>
      </c>
      <c r="M1754">
        <f t="shared" si="183"/>
        <v>0</v>
      </c>
      <c r="N1754">
        <f t="shared" si="183"/>
        <v>0</v>
      </c>
      <c r="O1754">
        <f t="shared" si="183"/>
        <v>0</v>
      </c>
      <c r="P1754">
        <f t="shared" si="183"/>
        <v>0</v>
      </c>
      <c r="AE1754">
        <f t="shared" si="181"/>
        <v>0</v>
      </c>
      <c r="AF1754">
        <f t="shared" si="181"/>
        <v>0</v>
      </c>
      <c r="AG1754">
        <f t="shared" si="181"/>
        <v>0</v>
      </c>
      <c r="AH1754">
        <f t="shared" si="181"/>
        <v>0</v>
      </c>
      <c r="AI1754">
        <f t="shared" si="181"/>
        <v>1</v>
      </c>
      <c r="AJ1754">
        <f t="shared" si="180"/>
        <v>0</v>
      </c>
      <c r="AK1754">
        <f t="shared" si="180"/>
        <v>0</v>
      </c>
      <c r="AL1754">
        <f t="shared" si="180"/>
        <v>0</v>
      </c>
      <c r="AM1754">
        <f t="shared" si="180"/>
        <v>0</v>
      </c>
      <c r="AN1754">
        <f t="shared" si="180"/>
        <v>0</v>
      </c>
    </row>
    <row r="1755" spans="2:40" x14ac:dyDescent="0.25">
      <c r="B1755">
        <v>5293</v>
      </c>
      <c r="C1755">
        <v>0.49731510877609247</v>
      </c>
      <c r="D1755">
        <v>1</v>
      </c>
      <c r="E1755">
        <v>0</v>
      </c>
      <c r="G1755">
        <f t="shared" si="183"/>
        <v>0</v>
      </c>
      <c r="H1755">
        <f t="shared" si="183"/>
        <v>0</v>
      </c>
      <c r="I1755">
        <f t="shared" si="183"/>
        <v>0</v>
      </c>
      <c r="J1755">
        <f t="shared" si="183"/>
        <v>0</v>
      </c>
      <c r="K1755">
        <f t="shared" si="183"/>
        <v>1</v>
      </c>
      <c r="L1755">
        <f t="shared" si="183"/>
        <v>0</v>
      </c>
      <c r="M1755">
        <f t="shared" si="183"/>
        <v>0</v>
      </c>
      <c r="N1755">
        <f t="shared" si="183"/>
        <v>0</v>
      </c>
      <c r="O1755">
        <f t="shared" si="183"/>
        <v>0</v>
      </c>
      <c r="P1755">
        <f t="shared" si="183"/>
        <v>0</v>
      </c>
      <c r="AE1755">
        <f t="shared" si="181"/>
        <v>0</v>
      </c>
      <c r="AF1755">
        <f t="shared" si="181"/>
        <v>0</v>
      </c>
      <c r="AG1755">
        <f t="shared" si="181"/>
        <v>0</v>
      </c>
      <c r="AH1755">
        <f t="shared" si="181"/>
        <v>0</v>
      </c>
      <c r="AI1755">
        <f t="shared" si="181"/>
        <v>1</v>
      </c>
      <c r="AJ1755">
        <f t="shared" si="180"/>
        <v>0</v>
      </c>
      <c r="AK1755">
        <f t="shared" si="180"/>
        <v>0</v>
      </c>
      <c r="AL1755">
        <f t="shared" si="180"/>
        <v>0</v>
      </c>
      <c r="AM1755">
        <f t="shared" si="180"/>
        <v>0</v>
      </c>
      <c r="AN1755">
        <f t="shared" si="180"/>
        <v>0</v>
      </c>
    </row>
    <row r="1756" spans="2:40" x14ac:dyDescent="0.25">
      <c r="B1756">
        <v>5294</v>
      </c>
      <c r="C1756">
        <v>0.49278637766838068</v>
      </c>
      <c r="D1756">
        <v>1</v>
      </c>
      <c r="E1756">
        <v>0</v>
      </c>
      <c r="G1756">
        <f t="shared" si="183"/>
        <v>0</v>
      </c>
      <c r="H1756">
        <f t="shared" si="183"/>
        <v>0</v>
      </c>
      <c r="I1756">
        <f t="shared" si="183"/>
        <v>0</v>
      </c>
      <c r="J1756">
        <f t="shared" si="183"/>
        <v>0</v>
      </c>
      <c r="K1756">
        <f t="shared" si="183"/>
        <v>1</v>
      </c>
      <c r="L1756">
        <f t="shared" si="183"/>
        <v>0</v>
      </c>
      <c r="M1756">
        <f t="shared" si="183"/>
        <v>0</v>
      </c>
      <c r="N1756">
        <f t="shared" si="183"/>
        <v>0</v>
      </c>
      <c r="O1756">
        <f t="shared" si="183"/>
        <v>0</v>
      </c>
      <c r="P1756">
        <f t="shared" si="183"/>
        <v>0</v>
      </c>
      <c r="AE1756">
        <f t="shared" si="181"/>
        <v>0</v>
      </c>
      <c r="AF1756">
        <f t="shared" si="181"/>
        <v>0</v>
      </c>
      <c r="AG1756">
        <f t="shared" si="181"/>
        <v>0</v>
      </c>
      <c r="AH1756">
        <f t="shared" si="181"/>
        <v>0</v>
      </c>
      <c r="AI1756">
        <f t="shared" si="181"/>
        <v>1</v>
      </c>
      <c r="AJ1756">
        <f t="shared" si="180"/>
        <v>0</v>
      </c>
      <c r="AK1756">
        <f t="shared" si="180"/>
        <v>0</v>
      </c>
      <c r="AL1756">
        <f t="shared" si="180"/>
        <v>0</v>
      </c>
      <c r="AM1756">
        <f t="shared" si="180"/>
        <v>0</v>
      </c>
      <c r="AN1756">
        <f t="shared" si="180"/>
        <v>0</v>
      </c>
    </row>
    <row r="1757" spans="2:40" x14ac:dyDescent="0.25">
      <c r="B1757">
        <v>5294</v>
      </c>
      <c r="C1757">
        <v>0.48771238327026373</v>
      </c>
      <c r="D1757">
        <v>1</v>
      </c>
      <c r="E1757">
        <v>0</v>
      </c>
      <c r="G1757">
        <f t="shared" si="183"/>
        <v>0</v>
      </c>
      <c r="H1757">
        <f t="shared" si="183"/>
        <v>0</v>
      </c>
      <c r="I1757">
        <f t="shared" si="183"/>
        <v>0</v>
      </c>
      <c r="J1757">
        <f t="shared" si="183"/>
        <v>0</v>
      </c>
      <c r="K1757">
        <f t="shared" si="183"/>
        <v>1</v>
      </c>
      <c r="L1757">
        <f t="shared" si="183"/>
        <v>0</v>
      </c>
      <c r="M1757">
        <f t="shared" si="183"/>
        <v>0</v>
      </c>
      <c r="N1757">
        <f t="shared" si="183"/>
        <v>0</v>
      </c>
      <c r="O1757">
        <f t="shared" si="183"/>
        <v>0</v>
      </c>
      <c r="P1757">
        <f t="shared" si="183"/>
        <v>0</v>
      </c>
      <c r="AE1757">
        <f t="shared" si="181"/>
        <v>0</v>
      </c>
      <c r="AF1757">
        <f t="shared" si="181"/>
        <v>0</v>
      </c>
      <c r="AG1757">
        <f t="shared" si="181"/>
        <v>0</v>
      </c>
      <c r="AH1757">
        <f t="shared" si="181"/>
        <v>0</v>
      </c>
      <c r="AI1757">
        <f t="shared" si="181"/>
        <v>1</v>
      </c>
      <c r="AJ1757">
        <f t="shared" si="180"/>
        <v>0</v>
      </c>
      <c r="AK1757">
        <f t="shared" si="180"/>
        <v>0</v>
      </c>
      <c r="AL1757">
        <f t="shared" si="180"/>
        <v>0</v>
      </c>
      <c r="AM1757">
        <f t="shared" si="180"/>
        <v>0</v>
      </c>
      <c r="AN1757">
        <f t="shared" si="180"/>
        <v>0</v>
      </c>
    </row>
    <row r="1758" spans="2:40" x14ac:dyDescent="0.25">
      <c r="B1758">
        <v>5295</v>
      </c>
      <c r="C1758">
        <v>0.32173842191696173</v>
      </c>
      <c r="D1758">
        <v>0</v>
      </c>
      <c r="E1758">
        <v>0</v>
      </c>
      <c r="G1758">
        <f t="shared" si="183"/>
        <v>0</v>
      </c>
      <c r="H1758">
        <f t="shared" si="183"/>
        <v>1</v>
      </c>
      <c r="I1758">
        <f t="shared" si="183"/>
        <v>0</v>
      </c>
      <c r="J1758">
        <f t="shared" si="183"/>
        <v>0</v>
      </c>
      <c r="K1758">
        <f t="shared" si="183"/>
        <v>0</v>
      </c>
      <c r="L1758">
        <f t="shared" si="183"/>
        <v>0</v>
      </c>
      <c r="M1758">
        <f t="shared" si="183"/>
        <v>0</v>
      </c>
      <c r="N1758">
        <f t="shared" si="183"/>
        <v>0</v>
      </c>
      <c r="O1758">
        <f t="shared" si="183"/>
        <v>0</v>
      </c>
      <c r="P1758">
        <f t="shared" si="183"/>
        <v>0</v>
      </c>
      <c r="AE1758">
        <f t="shared" si="181"/>
        <v>0</v>
      </c>
      <c r="AF1758">
        <f t="shared" si="181"/>
        <v>0</v>
      </c>
      <c r="AG1758">
        <f t="shared" si="181"/>
        <v>0</v>
      </c>
      <c r="AH1758">
        <f t="shared" si="181"/>
        <v>0</v>
      </c>
      <c r="AI1758">
        <f t="shared" si="181"/>
        <v>0</v>
      </c>
      <c r="AJ1758">
        <f t="shared" si="180"/>
        <v>0</v>
      </c>
      <c r="AK1758">
        <f t="shared" si="180"/>
        <v>0</v>
      </c>
      <c r="AL1758">
        <f t="shared" si="180"/>
        <v>0</v>
      </c>
      <c r="AM1758">
        <f t="shared" si="180"/>
        <v>0</v>
      </c>
      <c r="AN1758">
        <f t="shared" si="180"/>
        <v>0</v>
      </c>
    </row>
    <row r="1759" spans="2:40" x14ac:dyDescent="0.25">
      <c r="B1759">
        <v>5296</v>
      </c>
      <c r="C1759">
        <v>0.45091286301612848</v>
      </c>
      <c r="D1759">
        <v>1</v>
      </c>
      <c r="E1759">
        <v>0</v>
      </c>
      <c r="G1759">
        <f t="shared" si="183"/>
        <v>0</v>
      </c>
      <c r="H1759">
        <f t="shared" si="183"/>
        <v>0</v>
      </c>
      <c r="I1759">
        <f t="shared" si="183"/>
        <v>0</v>
      </c>
      <c r="J1759">
        <f t="shared" si="183"/>
        <v>0</v>
      </c>
      <c r="K1759">
        <f t="shared" si="183"/>
        <v>1</v>
      </c>
      <c r="L1759">
        <f t="shared" si="183"/>
        <v>0</v>
      </c>
      <c r="M1759">
        <f t="shared" si="183"/>
        <v>0</v>
      </c>
      <c r="N1759">
        <f t="shared" si="183"/>
        <v>0</v>
      </c>
      <c r="O1759">
        <f t="shared" si="183"/>
        <v>0</v>
      </c>
      <c r="P1759">
        <f t="shared" si="183"/>
        <v>0</v>
      </c>
      <c r="AE1759">
        <f t="shared" si="181"/>
        <v>0</v>
      </c>
      <c r="AF1759">
        <f t="shared" si="181"/>
        <v>0</v>
      </c>
      <c r="AG1759">
        <f t="shared" si="181"/>
        <v>0</v>
      </c>
      <c r="AH1759">
        <f t="shared" si="181"/>
        <v>0</v>
      </c>
      <c r="AI1759">
        <f t="shared" si="181"/>
        <v>1</v>
      </c>
      <c r="AJ1759">
        <f t="shared" si="180"/>
        <v>0</v>
      </c>
      <c r="AK1759">
        <f t="shared" si="180"/>
        <v>0</v>
      </c>
      <c r="AL1759">
        <f t="shared" si="180"/>
        <v>0</v>
      </c>
      <c r="AM1759">
        <f t="shared" si="180"/>
        <v>0</v>
      </c>
      <c r="AN1759">
        <f t="shared" si="180"/>
        <v>0</v>
      </c>
    </row>
    <row r="1760" spans="2:40" x14ac:dyDescent="0.25">
      <c r="B1760">
        <v>5297</v>
      </c>
      <c r="C1760">
        <v>0.31683069467544561</v>
      </c>
      <c r="D1760">
        <v>0</v>
      </c>
      <c r="E1760">
        <v>0</v>
      </c>
      <c r="G1760">
        <f t="shared" si="183"/>
        <v>0</v>
      </c>
      <c r="H1760">
        <f t="shared" si="183"/>
        <v>1</v>
      </c>
      <c r="I1760">
        <f t="shared" si="183"/>
        <v>0</v>
      </c>
      <c r="J1760">
        <f t="shared" si="183"/>
        <v>0</v>
      </c>
      <c r="K1760">
        <f t="shared" si="183"/>
        <v>0</v>
      </c>
      <c r="L1760">
        <f t="shared" si="183"/>
        <v>0</v>
      </c>
      <c r="M1760">
        <f t="shared" si="183"/>
        <v>0</v>
      </c>
      <c r="N1760">
        <f t="shared" si="183"/>
        <v>0</v>
      </c>
      <c r="O1760">
        <f t="shared" si="183"/>
        <v>0</v>
      </c>
      <c r="P1760">
        <f t="shared" si="183"/>
        <v>0</v>
      </c>
      <c r="AE1760">
        <f t="shared" si="181"/>
        <v>0</v>
      </c>
      <c r="AF1760">
        <f t="shared" si="181"/>
        <v>0</v>
      </c>
      <c r="AG1760">
        <f t="shared" si="181"/>
        <v>0</v>
      </c>
      <c r="AH1760">
        <f t="shared" si="181"/>
        <v>0</v>
      </c>
      <c r="AI1760">
        <f t="shared" si="181"/>
        <v>0</v>
      </c>
      <c r="AJ1760">
        <f t="shared" si="180"/>
        <v>0</v>
      </c>
      <c r="AK1760">
        <f t="shared" si="180"/>
        <v>0</v>
      </c>
      <c r="AL1760">
        <f t="shared" si="180"/>
        <v>0</v>
      </c>
      <c r="AM1760">
        <f t="shared" si="180"/>
        <v>0</v>
      </c>
      <c r="AN1760">
        <f t="shared" si="180"/>
        <v>0</v>
      </c>
    </row>
    <row r="1761" spans="2:40" x14ac:dyDescent="0.25">
      <c r="B1761">
        <v>5298</v>
      </c>
      <c r="C1761">
        <v>0.64263147115707397</v>
      </c>
      <c r="D1761">
        <v>1</v>
      </c>
      <c r="E1761">
        <v>1</v>
      </c>
      <c r="G1761">
        <f t="shared" si="183"/>
        <v>0</v>
      </c>
      <c r="H1761">
        <f t="shared" si="183"/>
        <v>0</v>
      </c>
      <c r="I1761">
        <f t="shared" si="183"/>
        <v>0</v>
      </c>
      <c r="J1761">
        <f t="shared" si="183"/>
        <v>0</v>
      </c>
      <c r="K1761">
        <f t="shared" si="183"/>
        <v>0</v>
      </c>
      <c r="L1761">
        <f t="shared" si="183"/>
        <v>0</v>
      </c>
      <c r="M1761">
        <f t="shared" si="183"/>
        <v>0</v>
      </c>
      <c r="N1761">
        <f t="shared" si="183"/>
        <v>1</v>
      </c>
      <c r="O1761">
        <f t="shared" si="183"/>
        <v>0</v>
      </c>
      <c r="P1761">
        <f t="shared" si="183"/>
        <v>0</v>
      </c>
      <c r="AE1761">
        <f t="shared" si="181"/>
        <v>0</v>
      </c>
      <c r="AF1761">
        <f t="shared" si="181"/>
        <v>0</v>
      </c>
      <c r="AG1761">
        <f t="shared" si="181"/>
        <v>0</v>
      </c>
      <c r="AH1761">
        <f t="shared" si="181"/>
        <v>0</v>
      </c>
      <c r="AI1761">
        <f t="shared" si="181"/>
        <v>0</v>
      </c>
      <c r="AJ1761">
        <f t="shared" si="180"/>
        <v>0</v>
      </c>
      <c r="AK1761">
        <f t="shared" si="180"/>
        <v>0</v>
      </c>
      <c r="AL1761">
        <f t="shared" si="180"/>
        <v>1</v>
      </c>
      <c r="AM1761">
        <f t="shared" si="180"/>
        <v>0</v>
      </c>
      <c r="AN1761">
        <f t="shared" si="180"/>
        <v>0</v>
      </c>
    </row>
    <row r="1762" spans="2:40" x14ac:dyDescent="0.25">
      <c r="B1762">
        <v>5298</v>
      </c>
      <c r="C1762">
        <v>0.53911405801773071</v>
      </c>
      <c r="D1762">
        <v>1</v>
      </c>
      <c r="E1762">
        <v>1</v>
      </c>
      <c r="G1762">
        <f t="shared" si="183"/>
        <v>0</v>
      </c>
      <c r="H1762">
        <f t="shared" si="183"/>
        <v>0</v>
      </c>
      <c r="I1762">
        <f t="shared" si="183"/>
        <v>0</v>
      </c>
      <c r="J1762">
        <f t="shared" si="183"/>
        <v>0</v>
      </c>
      <c r="K1762">
        <f t="shared" si="183"/>
        <v>0</v>
      </c>
      <c r="L1762">
        <f t="shared" si="183"/>
        <v>1</v>
      </c>
      <c r="M1762">
        <f t="shared" si="183"/>
        <v>0</v>
      </c>
      <c r="N1762">
        <f t="shared" si="183"/>
        <v>0</v>
      </c>
      <c r="O1762">
        <f t="shared" si="183"/>
        <v>0</v>
      </c>
      <c r="P1762">
        <f t="shared" si="183"/>
        <v>0</v>
      </c>
      <c r="AE1762">
        <f t="shared" si="181"/>
        <v>0</v>
      </c>
      <c r="AF1762">
        <f t="shared" si="181"/>
        <v>0</v>
      </c>
      <c r="AG1762">
        <f t="shared" si="181"/>
        <v>0</v>
      </c>
      <c r="AH1762">
        <f t="shared" si="181"/>
        <v>0</v>
      </c>
      <c r="AI1762">
        <f t="shared" si="181"/>
        <v>0</v>
      </c>
      <c r="AJ1762">
        <f t="shared" si="180"/>
        <v>1</v>
      </c>
      <c r="AK1762">
        <f t="shared" si="180"/>
        <v>0</v>
      </c>
      <c r="AL1762">
        <f t="shared" si="180"/>
        <v>0</v>
      </c>
      <c r="AM1762">
        <f t="shared" si="180"/>
        <v>0</v>
      </c>
      <c r="AN1762">
        <f t="shared" si="180"/>
        <v>0</v>
      </c>
    </row>
    <row r="1763" spans="2:40" x14ac:dyDescent="0.25">
      <c r="B1763">
        <v>5299</v>
      </c>
      <c r="C1763">
        <v>0.3159312903881073</v>
      </c>
      <c r="D1763">
        <v>0</v>
      </c>
      <c r="E1763">
        <v>0</v>
      </c>
      <c r="G1763">
        <f t="shared" si="183"/>
        <v>0</v>
      </c>
      <c r="H1763">
        <f t="shared" si="183"/>
        <v>1</v>
      </c>
      <c r="I1763">
        <f t="shared" si="183"/>
        <v>0</v>
      </c>
      <c r="J1763">
        <f t="shared" si="183"/>
        <v>0</v>
      </c>
      <c r="K1763">
        <f t="shared" si="183"/>
        <v>0</v>
      </c>
      <c r="L1763">
        <f t="shared" si="183"/>
        <v>0</v>
      </c>
      <c r="M1763">
        <f t="shared" si="183"/>
        <v>0</v>
      </c>
      <c r="N1763">
        <f t="shared" si="183"/>
        <v>0</v>
      </c>
      <c r="O1763">
        <f t="shared" si="183"/>
        <v>0</v>
      </c>
      <c r="P1763">
        <f t="shared" si="183"/>
        <v>0</v>
      </c>
      <c r="AE1763">
        <f t="shared" si="181"/>
        <v>0</v>
      </c>
      <c r="AF1763">
        <f t="shared" si="181"/>
        <v>0</v>
      </c>
      <c r="AG1763">
        <f t="shared" si="181"/>
        <v>0</v>
      </c>
      <c r="AH1763">
        <f t="shared" si="181"/>
        <v>0</v>
      </c>
      <c r="AI1763">
        <f t="shared" si="181"/>
        <v>0</v>
      </c>
      <c r="AJ1763">
        <f t="shared" si="180"/>
        <v>0</v>
      </c>
      <c r="AK1763">
        <f t="shared" si="180"/>
        <v>0</v>
      </c>
      <c r="AL1763">
        <f t="shared" si="180"/>
        <v>0</v>
      </c>
      <c r="AM1763">
        <f t="shared" si="180"/>
        <v>0</v>
      </c>
      <c r="AN1763">
        <f t="shared" si="180"/>
        <v>0</v>
      </c>
    </row>
    <row r="1764" spans="2:40" x14ac:dyDescent="0.25">
      <c r="B1764">
        <v>5300</v>
      </c>
      <c r="C1764">
        <v>0.67638576030731201</v>
      </c>
      <c r="D1764">
        <v>1</v>
      </c>
      <c r="E1764">
        <v>1</v>
      </c>
      <c r="G1764">
        <f t="shared" si="183"/>
        <v>0</v>
      </c>
      <c r="H1764">
        <f t="shared" si="183"/>
        <v>0</v>
      </c>
      <c r="I1764">
        <f t="shared" si="183"/>
        <v>0</v>
      </c>
      <c r="J1764">
        <f t="shared" si="183"/>
        <v>0</v>
      </c>
      <c r="K1764">
        <f t="shared" si="183"/>
        <v>0</v>
      </c>
      <c r="L1764">
        <f t="shared" si="183"/>
        <v>0</v>
      </c>
      <c r="M1764">
        <f t="shared" si="183"/>
        <v>0</v>
      </c>
      <c r="N1764">
        <f t="shared" si="183"/>
        <v>0</v>
      </c>
      <c r="O1764">
        <f t="shared" si="183"/>
        <v>1</v>
      </c>
      <c r="P1764">
        <f t="shared" si="183"/>
        <v>0</v>
      </c>
      <c r="AE1764">
        <f t="shared" si="181"/>
        <v>0</v>
      </c>
      <c r="AF1764">
        <f t="shared" si="181"/>
        <v>0</v>
      </c>
      <c r="AG1764">
        <f t="shared" si="181"/>
        <v>0</v>
      </c>
      <c r="AH1764">
        <f t="shared" si="181"/>
        <v>0</v>
      </c>
      <c r="AI1764">
        <f t="shared" si="181"/>
        <v>0</v>
      </c>
      <c r="AJ1764">
        <f t="shared" si="180"/>
        <v>0</v>
      </c>
      <c r="AK1764">
        <f t="shared" si="180"/>
        <v>0</v>
      </c>
      <c r="AL1764">
        <f t="shared" si="180"/>
        <v>0</v>
      </c>
      <c r="AM1764">
        <f t="shared" si="180"/>
        <v>1</v>
      </c>
      <c r="AN1764">
        <f t="shared" si="180"/>
        <v>0</v>
      </c>
    </row>
    <row r="1765" spans="2:40" x14ac:dyDescent="0.25">
      <c r="B1765">
        <v>5301</v>
      </c>
      <c r="C1765">
        <v>0.75666230916976929</v>
      </c>
      <c r="D1765">
        <v>1</v>
      </c>
      <c r="E1765">
        <v>1</v>
      </c>
      <c r="G1765">
        <f t="shared" ref="G1765:P1780" si="184">1*AND($C1765&gt;G$3,$C1765&lt;G$4)</f>
        <v>0</v>
      </c>
      <c r="H1765">
        <f t="shared" si="184"/>
        <v>0</v>
      </c>
      <c r="I1765">
        <f t="shared" si="184"/>
        <v>0</v>
      </c>
      <c r="J1765">
        <f t="shared" si="184"/>
        <v>0</v>
      </c>
      <c r="K1765">
        <f t="shared" si="184"/>
        <v>0</v>
      </c>
      <c r="L1765">
        <f t="shared" si="184"/>
        <v>0</v>
      </c>
      <c r="M1765">
        <f t="shared" si="184"/>
        <v>0</v>
      </c>
      <c r="N1765">
        <f t="shared" si="184"/>
        <v>0</v>
      </c>
      <c r="O1765">
        <f t="shared" si="184"/>
        <v>0</v>
      </c>
      <c r="P1765">
        <f t="shared" si="184"/>
        <v>0</v>
      </c>
      <c r="AE1765">
        <f t="shared" si="181"/>
        <v>0</v>
      </c>
      <c r="AF1765">
        <f t="shared" si="181"/>
        <v>0</v>
      </c>
      <c r="AG1765">
        <f t="shared" si="181"/>
        <v>0</v>
      </c>
      <c r="AH1765">
        <f t="shared" si="181"/>
        <v>0</v>
      </c>
      <c r="AI1765">
        <f t="shared" si="181"/>
        <v>0</v>
      </c>
      <c r="AJ1765">
        <f t="shared" si="180"/>
        <v>0</v>
      </c>
      <c r="AK1765">
        <f t="shared" si="180"/>
        <v>0</v>
      </c>
      <c r="AL1765">
        <f t="shared" si="180"/>
        <v>0</v>
      </c>
      <c r="AM1765">
        <f t="shared" si="180"/>
        <v>0</v>
      </c>
      <c r="AN1765">
        <f t="shared" si="180"/>
        <v>0</v>
      </c>
    </row>
    <row r="1766" spans="2:40" x14ac:dyDescent="0.25">
      <c r="B1766">
        <v>5301</v>
      </c>
      <c r="C1766">
        <v>0.73024094104766846</v>
      </c>
      <c r="D1766">
        <v>0</v>
      </c>
      <c r="E1766">
        <v>1</v>
      </c>
      <c r="G1766">
        <f t="shared" si="184"/>
        <v>0</v>
      </c>
      <c r="H1766">
        <f t="shared" si="184"/>
        <v>0</v>
      </c>
      <c r="I1766">
        <f t="shared" si="184"/>
        <v>0</v>
      </c>
      <c r="J1766">
        <f t="shared" si="184"/>
        <v>0</v>
      </c>
      <c r="K1766">
        <f t="shared" si="184"/>
        <v>0</v>
      </c>
      <c r="L1766">
        <f t="shared" si="184"/>
        <v>0</v>
      </c>
      <c r="M1766">
        <f t="shared" si="184"/>
        <v>0</v>
      </c>
      <c r="N1766">
        <f t="shared" si="184"/>
        <v>0</v>
      </c>
      <c r="O1766">
        <f t="shared" si="184"/>
        <v>0</v>
      </c>
      <c r="P1766">
        <f t="shared" si="184"/>
        <v>1</v>
      </c>
      <c r="AE1766">
        <f t="shared" si="181"/>
        <v>0</v>
      </c>
      <c r="AF1766">
        <f t="shared" si="181"/>
        <v>0</v>
      </c>
      <c r="AG1766">
        <f t="shared" si="181"/>
        <v>0</v>
      </c>
      <c r="AH1766">
        <f t="shared" si="181"/>
        <v>0</v>
      </c>
      <c r="AI1766">
        <f t="shared" si="181"/>
        <v>0</v>
      </c>
      <c r="AJ1766">
        <f t="shared" si="180"/>
        <v>0</v>
      </c>
      <c r="AK1766">
        <f t="shared" si="180"/>
        <v>0</v>
      </c>
      <c r="AL1766">
        <f t="shared" si="180"/>
        <v>0</v>
      </c>
      <c r="AM1766">
        <f t="shared" si="180"/>
        <v>0</v>
      </c>
      <c r="AN1766">
        <f t="shared" si="180"/>
        <v>0</v>
      </c>
    </row>
    <row r="1767" spans="2:40" x14ac:dyDescent="0.25">
      <c r="B1767">
        <v>5301</v>
      </c>
      <c r="C1767">
        <v>0.78341615200042725</v>
      </c>
      <c r="D1767">
        <v>1</v>
      </c>
      <c r="E1767">
        <v>1</v>
      </c>
      <c r="G1767">
        <f t="shared" si="184"/>
        <v>0</v>
      </c>
      <c r="H1767">
        <f t="shared" si="184"/>
        <v>0</v>
      </c>
      <c r="I1767">
        <f t="shared" si="184"/>
        <v>0</v>
      </c>
      <c r="J1767">
        <f t="shared" si="184"/>
        <v>0</v>
      </c>
      <c r="K1767">
        <f t="shared" si="184"/>
        <v>0</v>
      </c>
      <c r="L1767">
        <f t="shared" si="184"/>
        <v>0</v>
      </c>
      <c r="M1767">
        <f t="shared" si="184"/>
        <v>0</v>
      </c>
      <c r="N1767">
        <f t="shared" si="184"/>
        <v>0</v>
      </c>
      <c r="O1767">
        <f t="shared" si="184"/>
        <v>0</v>
      </c>
      <c r="P1767">
        <f t="shared" si="184"/>
        <v>0</v>
      </c>
      <c r="AE1767">
        <f t="shared" si="181"/>
        <v>0</v>
      </c>
      <c r="AF1767">
        <f t="shared" si="181"/>
        <v>0</v>
      </c>
      <c r="AG1767">
        <f t="shared" si="181"/>
        <v>0</v>
      </c>
      <c r="AH1767">
        <f t="shared" si="181"/>
        <v>0</v>
      </c>
      <c r="AI1767">
        <f t="shared" si="181"/>
        <v>0</v>
      </c>
      <c r="AJ1767">
        <f t="shared" si="180"/>
        <v>0</v>
      </c>
      <c r="AK1767">
        <f t="shared" si="180"/>
        <v>0</v>
      </c>
      <c r="AL1767">
        <f t="shared" si="180"/>
        <v>0</v>
      </c>
      <c r="AM1767">
        <f t="shared" si="180"/>
        <v>0</v>
      </c>
      <c r="AN1767">
        <f t="shared" si="180"/>
        <v>0</v>
      </c>
    </row>
    <row r="1768" spans="2:40" x14ac:dyDescent="0.25">
      <c r="B1768">
        <v>5302</v>
      </c>
      <c r="C1768">
        <v>0.57472652196884155</v>
      </c>
      <c r="D1768">
        <v>0</v>
      </c>
      <c r="E1768">
        <v>1</v>
      </c>
      <c r="G1768">
        <f t="shared" si="184"/>
        <v>0</v>
      </c>
      <c r="H1768">
        <f t="shared" si="184"/>
        <v>0</v>
      </c>
      <c r="I1768">
        <f t="shared" si="184"/>
        <v>0</v>
      </c>
      <c r="J1768">
        <f t="shared" si="184"/>
        <v>0</v>
      </c>
      <c r="K1768">
        <f t="shared" si="184"/>
        <v>0</v>
      </c>
      <c r="L1768">
        <f t="shared" si="184"/>
        <v>0</v>
      </c>
      <c r="M1768">
        <f t="shared" si="184"/>
        <v>1</v>
      </c>
      <c r="N1768">
        <f t="shared" si="184"/>
        <v>0</v>
      </c>
      <c r="O1768">
        <f t="shared" si="184"/>
        <v>0</v>
      </c>
      <c r="P1768">
        <f t="shared" si="184"/>
        <v>0</v>
      </c>
      <c r="AE1768">
        <f t="shared" si="181"/>
        <v>0</v>
      </c>
      <c r="AF1768">
        <f t="shared" si="181"/>
        <v>0</v>
      </c>
      <c r="AG1768">
        <f t="shared" si="181"/>
        <v>0</v>
      </c>
      <c r="AH1768">
        <f t="shared" si="181"/>
        <v>0</v>
      </c>
      <c r="AI1768">
        <f t="shared" si="181"/>
        <v>0</v>
      </c>
      <c r="AJ1768">
        <f t="shared" si="180"/>
        <v>0</v>
      </c>
      <c r="AK1768">
        <f t="shared" si="180"/>
        <v>0</v>
      </c>
      <c r="AL1768">
        <f t="shared" si="180"/>
        <v>0</v>
      </c>
      <c r="AM1768">
        <f t="shared" si="180"/>
        <v>0</v>
      </c>
      <c r="AN1768">
        <f t="shared" si="180"/>
        <v>0</v>
      </c>
    </row>
    <row r="1769" spans="2:40" x14ac:dyDescent="0.25">
      <c r="B1769">
        <v>5302</v>
      </c>
      <c r="C1769">
        <v>0.51127761602401733</v>
      </c>
      <c r="D1769">
        <v>1</v>
      </c>
      <c r="E1769">
        <v>1</v>
      </c>
      <c r="G1769">
        <f t="shared" si="184"/>
        <v>0</v>
      </c>
      <c r="H1769">
        <f t="shared" si="184"/>
        <v>0</v>
      </c>
      <c r="I1769">
        <f t="shared" si="184"/>
        <v>0</v>
      </c>
      <c r="J1769">
        <f t="shared" si="184"/>
        <v>0</v>
      </c>
      <c r="K1769">
        <f t="shared" si="184"/>
        <v>0</v>
      </c>
      <c r="L1769">
        <f t="shared" si="184"/>
        <v>1</v>
      </c>
      <c r="M1769">
        <f t="shared" si="184"/>
        <v>0</v>
      </c>
      <c r="N1769">
        <f t="shared" si="184"/>
        <v>0</v>
      </c>
      <c r="O1769">
        <f t="shared" si="184"/>
        <v>0</v>
      </c>
      <c r="P1769">
        <f t="shared" si="184"/>
        <v>0</v>
      </c>
      <c r="AE1769">
        <f t="shared" si="181"/>
        <v>0</v>
      </c>
      <c r="AF1769">
        <f t="shared" si="181"/>
        <v>0</v>
      </c>
      <c r="AG1769">
        <f t="shared" si="181"/>
        <v>0</v>
      </c>
      <c r="AH1769">
        <f t="shared" si="181"/>
        <v>0</v>
      </c>
      <c r="AI1769">
        <f t="shared" si="181"/>
        <v>0</v>
      </c>
      <c r="AJ1769">
        <f t="shared" si="180"/>
        <v>1</v>
      </c>
      <c r="AK1769">
        <f t="shared" si="180"/>
        <v>0</v>
      </c>
      <c r="AL1769">
        <f t="shared" si="180"/>
        <v>0</v>
      </c>
      <c r="AM1769">
        <f t="shared" si="180"/>
        <v>0</v>
      </c>
      <c r="AN1769">
        <f t="shared" si="180"/>
        <v>0</v>
      </c>
    </row>
    <row r="1770" spans="2:40" x14ac:dyDescent="0.25">
      <c r="B1770">
        <v>5302</v>
      </c>
      <c r="C1770">
        <v>0.53148651123046875</v>
      </c>
      <c r="D1770">
        <v>0</v>
      </c>
      <c r="E1770">
        <v>1</v>
      </c>
      <c r="G1770">
        <f t="shared" si="184"/>
        <v>0</v>
      </c>
      <c r="H1770">
        <f t="shared" si="184"/>
        <v>0</v>
      </c>
      <c r="I1770">
        <f t="shared" si="184"/>
        <v>0</v>
      </c>
      <c r="J1770">
        <f t="shared" si="184"/>
        <v>0</v>
      </c>
      <c r="K1770">
        <f t="shared" si="184"/>
        <v>0</v>
      </c>
      <c r="L1770">
        <f t="shared" si="184"/>
        <v>1</v>
      </c>
      <c r="M1770">
        <f t="shared" si="184"/>
        <v>0</v>
      </c>
      <c r="N1770">
        <f t="shared" si="184"/>
        <v>0</v>
      </c>
      <c r="O1770">
        <f t="shared" si="184"/>
        <v>0</v>
      </c>
      <c r="P1770">
        <f t="shared" si="184"/>
        <v>0</v>
      </c>
      <c r="AE1770">
        <f t="shared" si="181"/>
        <v>0</v>
      </c>
      <c r="AF1770">
        <f t="shared" si="181"/>
        <v>0</v>
      </c>
      <c r="AG1770">
        <f t="shared" si="181"/>
        <v>0</v>
      </c>
      <c r="AH1770">
        <f t="shared" si="181"/>
        <v>0</v>
      </c>
      <c r="AI1770">
        <f t="shared" si="181"/>
        <v>0</v>
      </c>
      <c r="AJ1770">
        <f t="shared" si="180"/>
        <v>0</v>
      </c>
      <c r="AK1770">
        <f t="shared" si="180"/>
        <v>0</v>
      </c>
      <c r="AL1770">
        <f t="shared" si="180"/>
        <v>0</v>
      </c>
      <c r="AM1770">
        <f t="shared" si="180"/>
        <v>0</v>
      </c>
      <c r="AN1770">
        <f t="shared" si="180"/>
        <v>0</v>
      </c>
    </row>
    <row r="1771" spans="2:40" x14ac:dyDescent="0.25">
      <c r="B1771">
        <v>5303</v>
      </c>
      <c r="C1771">
        <v>0.49731510877609247</v>
      </c>
      <c r="D1771">
        <v>0</v>
      </c>
      <c r="E1771">
        <v>0</v>
      </c>
      <c r="G1771">
        <f t="shared" si="184"/>
        <v>0</v>
      </c>
      <c r="H1771">
        <f t="shared" si="184"/>
        <v>0</v>
      </c>
      <c r="I1771">
        <f t="shared" si="184"/>
        <v>0</v>
      </c>
      <c r="J1771">
        <f t="shared" si="184"/>
        <v>0</v>
      </c>
      <c r="K1771">
        <f t="shared" si="184"/>
        <v>1</v>
      </c>
      <c r="L1771">
        <f t="shared" si="184"/>
        <v>0</v>
      </c>
      <c r="M1771">
        <f t="shared" si="184"/>
        <v>0</v>
      </c>
      <c r="N1771">
        <f t="shared" si="184"/>
        <v>0</v>
      </c>
      <c r="O1771">
        <f t="shared" si="184"/>
        <v>0</v>
      </c>
      <c r="P1771">
        <f t="shared" si="184"/>
        <v>0</v>
      </c>
      <c r="AE1771">
        <f t="shared" si="181"/>
        <v>0</v>
      </c>
      <c r="AF1771">
        <f t="shared" si="181"/>
        <v>0</v>
      </c>
      <c r="AG1771">
        <f t="shared" si="181"/>
        <v>0</v>
      </c>
      <c r="AH1771">
        <f t="shared" si="181"/>
        <v>0</v>
      </c>
      <c r="AI1771">
        <f t="shared" si="181"/>
        <v>0</v>
      </c>
      <c r="AJ1771">
        <f t="shared" si="180"/>
        <v>0</v>
      </c>
      <c r="AK1771">
        <f t="shared" si="180"/>
        <v>0</v>
      </c>
      <c r="AL1771">
        <f t="shared" si="180"/>
        <v>0</v>
      </c>
      <c r="AM1771">
        <f t="shared" si="180"/>
        <v>0</v>
      </c>
      <c r="AN1771">
        <f t="shared" si="180"/>
        <v>0</v>
      </c>
    </row>
    <row r="1772" spans="2:40" x14ac:dyDescent="0.25">
      <c r="B1772">
        <v>5304</v>
      </c>
      <c r="C1772">
        <v>0.32423415780067438</v>
      </c>
      <c r="D1772">
        <v>0</v>
      </c>
      <c r="E1772">
        <v>0</v>
      </c>
      <c r="G1772">
        <f t="shared" si="184"/>
        <v>0</v>
      </c>
      <c r="H1772">
        <f t="shared" si="184"/>
        <v>1</v>
      </c>
      <c r="I1772">
        <f t="shared" si="184"/>
        <v>0</v>
      </c>
      <c r="J1772">
        <f t="shared" si="184"/>
        <v>0</v>
      </c>
      <c r="K1772">
        <f t="shared" si="184"/>
        <v>0</v>
      </c>
      <c r="L1772">
        <f t="shared" si="184"/>
        <v>0</v>
      </c>
      <c r="M1772">
        <f t="shared" si="184"/>
        <v>0</v>
      </c>
      <c r="N1772">
        <f t="shared" si="184"/>
        <v>0</v>
      </c>
      <c r="O1772">
        <f t="shared" si="184"/>
        <v>0</v>
      </c>
      <c r="P1772">
        <f t="shared" si="184"/>
        <v>0</v>
      </c>
      <c r="AE1772">
        <f t="shared" si="181"/>
        <v>0</v>
      </c>
      <c r="AF1772">
        <f t="shared" si="181"/>
        <v>0</v>
      </c>
      <c r="AG1772">
        <f t="shared" si="181"/>
        <v>0</v>
      </c>
      <c r="AH1772">
        <f t="shared" si="181"/>
        <v>0</v>
      </c>
      <c r="AI1772">
        <f t="shared" si="181"/>
        <v>0</v>
      </c>
      <c r="AJ1772">
        <f t="shared" si="180"/>
        <v>0</v>
      </c>
      <c r="AK1772">
        <f t="shared" si="180"/>
        <v>0</v>
      </c>
      <c r="AL1772">
        <f t="shared" si="180"/>
        <v>0</v>
      </c>
      <c r="AM1772">
        <f t="shared" si="180"/>
        <v>0</v>
      </c>
      <c r="AN1772">
        <f t="shared" si="180"/>
        <v>0</v>
      </c>
    </row>
    <row r="1773" spans="2:40" x14ac:dyDescent="0.25">
      <c r="B1773">
        <v>5305</v>
      </c>
      <c r="C1773">
        <v>0.4384496808052063</v>
      </c>
      <c r="D1773">
        <v>0</v>
      </c>
      <c r="E1773">
        <v>0</v>
      </c>
      <c r="G1773">
        <f t="shared" si="184"/>
        <v>0</v>
      </c>
      <c r="H1773">
        <f t="shared" si="184"/>
        <v>0</v>
      </c>
      <c r="I1773">
        <f t="shared" si="184"/>
        <v>0</v>
      </c>
      <c r="J1773">
        <f t="shared" si="184"/>
        <v>1</v>
      </c>
      <c r="K1773">
        <f t="shared" si="184"/>
        <v>0</v>
      </c>
      <c r="L1773">
        <f t="shared" si="184"/>
        <v>0</v>
      </c>
      <c r="M1773">
        <f t="shared" si="184"/>
        <v>0</v>
      </c>
      <c r="N1773">
        <f t="shared" si="184"/>
        <v>0</v>
      </c>
      <c r="O1773">
        <f t="shared" si="184"/>
        <v>0</v>
      </c>
      <c r="P1773">
        <f t="shared" si="184"/>
        <v>0</v>
      </c>
      <c r="AE1773">
        <f t="shared" si="181"/>
        <v>0</v>
      </c>
      <c r="AF1773">
        <f t="shared" si="181"/>
        <v>0</v>
      </c>
      <c r="AG1773">
        <f t="shared" si="181"/>
        <v>0</v>
      </c>
      <c r="AH1773">
        <f t="shared" si="181"/>
        <v>0</v>
      </c>
      <c r="AI1773">
        <f t="shared" si="181"/>
        <v>0</v>
      </c>
      <c r="AJ1773">
        <f t="shared" si="180"/>
        <v>0</v>
      </c>
      <c r="AK1773">
        <f t="shared" si="180"/>
        <v>0</v>
      </c>
      <c r="AL1773">
        <f t="shared" si="180"/>
        <v>0</v>
      </c>
      <c r="AM1773">
        <f t="shared" si="180"/>
        <v>0</v>
      </c>
      <c r="AN1773">
        <f t="shared" si="180"/>
        <v>0</v>
      </c>
    </row>
    <row r="1774" spans="2:40" x14ac:dyDescent="0.25">
      <c r="B1774">
        <v>5306</v>
      </c>
      <c r="C1774">
        <v>0.34663662314414978</v>
      </c>
      <c r="D1774">
        <v>0</v>
      </c>
      <c r="E1774">
        <v>0</v>
      </c>
      <c r="G1774">
        <f t="shared" si="184"/>
        <v>0</v>
      </c>
      <c r="H1774">
        <f t="shared" si="184"/>
        <v>1</v>
      </c>
      <c r="I1774">
        <f t="shared" si="184"/>
        <v>0</v>
      </c>
      <c r="J1774">
        <f t="shared" si="184"/>
        <v>0</v>
      </c>
      <c r="K1774">
        <f t="shared" si="184"/>
        <v>0</v>
      </c>
      <c r="L1774">
        <f t="shared" si="184"/>
        <v>0</v>
      </c>
      <c r="M1774">
        <f t="shared" si="184"/>
        <v>0</v>
      </c>
      <c r="N1774">
        <f t="shared" si="184"/>
        <v>0</v>
      </c>
      <c r="O1774">
        <f t="shared" si="184"/>
        <v>0</v>
      </c>
      <c r="P1774">
        <f t="shared" si="184"/>
        <v>0</v>
      </c>
      <c r="AE1774">
        <f t="shared" si="181"/>
        <v>0</v>
      </c>
      <c r="AF1774">
        <f t="shared" si="181"/>
        <v>0</v>
      </c>
      <c r="AG1774">
        <f t="shared" si="181"/>
        <v>0</v>
      </c>
      <c r="AH1774">
        <f t="shared" si="181"/>
        <v>0</v>
      </c>
      <c r="AI1774">
        <f t="shared" si="181"/>
        <v>0</v>
      </c>
      <c r="AJ1774">
        <f t="shared" si="180"/>
        <v>0</v>
      </c>
      <c r="AK1774">
        <f t="shared" si="180"/>
        <v>0</v>
      </c>
      <c r="AL1774">
        <f t="shared" si="180"/>
        <v>0</v>
      </c>
      <c r="AM1774">
        <f t="shared" si="180"/>
        <v>0</v>
      </c>
      <c r="AN1774">
        <f t="shared" si="180"/>
        <v>0</v>
      </c>
    </row>
    <row r="1775" spans="2:40" x14ac:dyDescent="0.25">
      <c r="B1775">
        <v>5307</v>
      </c>
      <c r="C1775">
        <v>0.56885415315628052</v>
      </c>
      <c r="D1775">
        <v>0</v>
      </c>
      <c r="E1775">
        <v>1</v>
      </c>
      <c r="G1775">
        <f t="shared" si="184"/>
        <v>0</v>
      </c>
      <c r="H1775">
        <f t="shared" si="184"/>
        <v>0</v>
      </c>
      <c r="I1775">
        <f t="shared" si="184"/>
        <v>0</v>
      </c>
      <c r="J1775">
        <f t="shared" si="184"/>
        <v>0</v>
      </c>
      <c r="K1775">
        <f t="shared" si="184"/>
        <v>0</v>
      </c>
      <c r="L1775">
        <f t="shared" si="184"/>
        <v>0</v>
      </c>
      <c r="M1775">
        <f t="shared" si="184"/>
        <v>1</v>
      </c>
      <c r="N1775">
        <f t="shared" si="184"/>
        <v>0</v>
      </c>
      <c r="O1775">
        <f t="shared" si="184"/>
        <v>0</v>
      </c>
      <c r="P1775">
        <f t="shared" si="184"/>
        <v>0</v>
      </c>
      <c r="AE1775">
        <f t="shared" si="181"/>
        <v>0</v>
      </c>
      <c r="AF1775">
        <f t="shared" si="181"/>
        <v>0</v>
      </c>
      <c r="AG1775">
        <f t="shared" si="181"/>
        <v>0</v>
      </c>
      <c r="AH1775">
        <f t="shared" si="181"/>
        <v>0</v>
      </c>
      <c r="AI1775">
        <f t="shared" si="181"/>
        <v>0</v>
      </c>
      <c r="AJ1775">
        <f t="shared" si="180"/>
        <v>0</v>
      </c>
      <c r="AK1775">
        <f t="shared" si="180"/>
        <v>0</v>
      </c>
      <c r="AL1775">
        <f t="shared" si="180"/>
        <v>0</v>
      </c>
      <c r="AM1775">
        <f t="shared" si="180"/>
        <v>0</v>
      </c>
      <c r="AN1775">
        <f t="shared" si="180"/>
        <v>0</v>
      </c>
    </row>
    <row r="1776" spans="2:40" x14ac:dyDescent="0.25">
      <c r="B1776">
        <v>5308</v>
      </c>
      <c r="C1776">
        <v>0.42487284541130071</v>
      </c>
      <c r="D1776">
        <v>1</v>
      </c>
      <c r="E1776">
        <v>0</v>
      </c>
      <c r="G1776">
        <f t="shared" si="184"/>
        <v>0</v>
      </c>
      <c r="H1776">
        <f t="shared" si="184"/>
        <v>0</v>
      </c>
      <c r="I1776">
        <f t="shared" si="184"/>
        <v>0</v>
      </c>
      <c r="J1776">
        <f t="shared" si="184"/>
        <v>1</v>
      </c>
      <c r="K1776">
        <f t="shared" si="184"/>
        <v>0</v>
      </c>
      <c r="L1776">
        <f t="shared" si="184"/>
        <v>0</v>
      </c>
      <c r="M1776">
        <f t="shared" si="184"/>
        <v>0</v>
      </c>
      <c r="N1776">
        <f t="shared" si="184"/>
        <v>0</v>
      </c>
      <c r="O1776">
        <f t="shared" si="184"/>
        <v>0</v>
      </c>
      <c r="P1776">
        <f t="shared" si="184"/>
        <v>0</v>
      </c>
      <c r="AE1776">
        <f t="shared" si="181"/>
        <v>0</v>
      </c>
      <c r="AF1776">
        <f t="shared" si="181"/>
        <v>0</v>
      </c>
      <c r="AG1776">
        <f t="shared" si="181"/>
        <v>0</v>
      </c>
      <c r="AH1776">
        <f t="shared" si="181"/>
        <v>1</v>
      </c>
      <c r="AI1776">
        <f t="shared" si="181"/>
        <v>0</v>
      </c>
      <c r="AJ1776">
        <f t="shared" si="180"/>
        <v>0</v>
      </c>
      <c r="AK1776">
        <f t="shared" si="180"/>
        <v>0</v>
      </c>
      <c r="AL1776">
        <f t="shared" si="180"/>
        <v>0</v>
      </c>
      <c r="AM1776">
        <f t="shared" si="180"/>
        <v>0</v>
      </c>
      <c r="AN1776">
        <f t="shared" si="180"/>
        <v>0</v>
      </c>
    </row>
    <row r="1777" spans="2:40" x14ac:dyDescent="0.25">
      <c r="B1777">
        <v>5309</v>
      </c>
      <c r="C1777">
        <v>0.65237367153167725</v>
      </c>
      <c r="D1777">
        <v>0</v>
      </c>
      <c r="E1777">
        <v>1</v>
      </c>
      <c r="G1777">
        <f t="shared" si="184"/>
        <v>0</v>
      </c>
      <c r="H1777">
        <f t="shared" si="184"/>
        <v>0</v>
      </c>
      <c r="I1777">
        <f t="shared" si="184"/>
        <v>0</v>
      </c>
      <c r="J1777">
        <f t="shared" si="184"/>
        <v>0</v>
      </c>
      <c r="K1777">
        <f t="shared" si="184"/>
        <v>0</v>
      </c>
      <c r="L1777">
        <f t="shared" si="184"/>
        <v>0</v>
      </c>
      <c r="M1777">
        <f t="shared" si="184"/>
        <v>0</v>
      </c>
      <c r="N1777">
        <f t="shared" si="184"/>
        <v>0</v>
      </c>
      <c r="O1777">
        <f t="shared" si="184"/>
        <v>1</v>
      </c>
      <c r="P1777">
        <f t="shared" si="184"/>
        <v>0</v>
      </c>
      <c r="AE1777">
        <f t="shared" si="181"/>
        <v>0</v>
      </c>
      <c r="AF1777">
        <f t="shared" si="181"/>
        <v>0</v>
      </c>
      <c r="AG1777">
        <f t="shared" si="181"/>
        <v>0</v>
      </c>
      <c r="AH1777">
        <f t="shared" si="181"/>
        <v>0</v>
      </c>
      <c r="AI1777">
        <f t="shared" si="181"/>
        <v>0</v>
      </c>
      <c r="AJ1777">
        <f t="shared" si="180"/>
        <v>0</v>
      </c>
      <c r="AK1777">
        <f t="shared" si="180"/>
        <v>0</v>
      </c>
      <c r="AL1777">
        <f t="shared" si="180"/>
        <v>0</v>
      </c>
      <c r="AM1777">
        <f t="shared" si="180"/>
        <v>0</v>
      </c>
      <c r="AN1777">
        <f t="shared" si="180"/>
        <v>0</v>
      </c>
    </row>
    <row r="1778" spans="2:40" x14ac:dyDescent="0.25">
      <c r="B1778">
        <v>5310</v>
      </c>
      <c r="C1778">
        <v>0.32612279057502752</v>
      </c>
      <c r="D1778">
        <v>0</v>
      </c>
      <c r="E1778">
        <v>0</v>
      </c>
      <c r="G1778">
        <f t="shared" si="184"/>
        <v>0</v>
      </c>
      <c r="H1778">
        <f t="shared" si="184"/>
        <v>1</v>
      </c>
      <c r="I1778">
        <f t="shared" si="184"/>
        <v>0</v>
      </c>
      <c r="J1778">
        <f t="shared" si="184"/>
        <v>0</v>
      </c>
      <c r="K1778">
        <f t="shared" si="184"/>
        <v>0</v>
      </c>
      <c r="L1778">
        <f t="shared" si="184"/>
        <v>0</v>
      </c>
      <c r="M1778">
        <f t="shared" si="184"/>
        <v>0</v>
      </c>
      <c r="N1778">
        <f t="shared" si="184"/>
        <v>0</v>
      </c>
      <c r="O1778">
        <f t="shared" si="184"/>
        <v>0</v>
      </c>
      <c r="P1778">
        <f t="shared" si="184"/>
        <v>0</v>
      </c>
      <c r="AE1778">
        <f t="shared" si="181"/>
        <v>0</v>
      </c>
      <c r="AF1778">
        <f t="shared" si="181"/>
        <v>0</v>
      </c>
      <c r="AG1778">
        <f t="shared" si="181"/>
        <v>0</v>
      </c>
      <c r="AH1778">
        <f t="shared" si="181"/>
        <v>0</v>
      </c>
      <c r="AI1778">
        <f t="shared" si="181"/>
        <v>0</v>
      </c>
      <c r="AJ1778">
        <f t="shared" si="180"/>
        <v>0</v>
      </c>
      <c r="AK1778">
        <f t="shared" si="180"/>
        <v>0</v>
      </c>
      <c r="AL1778">
        <f t="shared" si="180"/>
        <v>0</v>
      </c>
      <c r="AM1778">
        <f t="shared" si="180"/>
        <v>0</v>
      </c>
      <c r="AN1778">
        <f t="shared" si="180"/>
        <v>0</v>
      </c>
    </row>
    <row r="1779" spans="2:40" x14ac:dyDescent="0.25">
      <c r="B1779">
        <v>5311</v>
      </c>
      <c r="C1779">
        <v>0.84364819526672363</v>
      </c>
      <c r="D1779">
        <v>1</v>
      </c>
      <c r="E1779">
        <v>1</v>
      </c>
      <c r="G1779">
        <f t="shared" si="184"/>
        <v>0</v>
      </c>
      <c r="H1779">
        <f t="shared" si="184"/>
        <v>0</v>
      </c>
      <c r="I1779">
        <f t="shared" si="184"/>
        <v>0</v>
      </c>
      <c r="J1779">
        <f t="shared" si="184"/>
        <v>0</v>
      </c>
      <c r="K1779">
        <f t="shared" si="184"/>
        <v>0</v>
      </c>
      <c r="L1779">
        <f t="shared" si="184"/>
        <v>0</v>
      </c>
      <c r="M1779">
        <f t="shared" si="184"/>
        <v>0</v>
      </c>
      <c r="N1779">
        <f t="shared" si="184"/>
        <v>0</v>
      </c>
      <c r="O1779">
        <f t="shared" si="184"/>
        <v>0</v>
      </c>
      <c r="P1779">
        <f t="shared" si="184"/>
        <v>0</v>
      </c>
      <c r="AE1779">
        <f t="shared" si="181"/>
        <v>0</v>
      </c>
      <c r="AF1779">
        <f t="shared" si="181"/>
        <v>0</v>
      </c>
      <c r="AG1779">
        <f t="shared" si="181"/>
        <v>0</v>
      </c>
      <c r="AH1779">
        <f t="shared" si="181"/>
        <v>0</v>
      </c>
      <c r="AI1779">
        <f t="shared" si="181"/>
        <v>0</v>
      </c>
      <c r="AJ1779">
        <f t="shared" si="180"/>
        <v>0</v>
      </c>
      <c r="AK1779">
        <f t="shared" si="180"/>
        <v>0</v>
      </c>
      <c r="AL1779">
        <f t="shared" si="180"/>
        <v>0</v>
      </c>
      <c r="AM1779">
        <f t="shared" si="180"/>
        <v>0</v>
      </c>
      <c r="AN1779">
        <f t="shared" si="180"/>
        <v>0</v>
      </c>
    </row>
    <row r="1780" spans="2:40" x14ac:dyDescent="0.25">
      <c r="B1780">
        <v>5312</v>
      </c>
      <c r="C1780">
        <v>0.48230782151222229</v>
      </c>
      <c r="D1780">
        <v>0</v>
      </c>
      <c r="E1780">
        <v>0</v>
      </c>
      <c r="G1780">
        <f t="shared" si="184"/>
        <v>0</v>
      </c>
      <c r="H1780">
        <f t="shared" si="184"/>
        <v>0</v>
      </c>
      <c r="I1780">
        <f t="shared" si="184"/>
        <v>0</v>
      </c>
      <c r="J1780">
        <f t="shared" si="184"/>
        <v>0</v>
      </c>
      <c r="K1780">
        <f t="shared" si="184"/>
        <v>1</v>
      </c>
      <c r="L1780">
        <f t="shared" si="184"/>
        <v>0</v>
      </c>
      <c r="M1780">
        <f t="shared" si="184"/>
        <v>0</v>
      </c>
      <c r="N1780">
        <f t="shared" si="184"/>
        <v>0</v>
      </c>
      <c r="O1780">
        <f t="shared" si="184"/>
        <v>0</v>
      </c>
      <c r="P1780">
        <f t="shared" si="184"/>
        <v>0</v>
      </c>
      <c r="AE1780">
        <f t="shared" si="181"/>
        <v>0</v>
      </c>
      <c r="AF1780">
        <f t="shared" si="181"/>
        <v>0</v>
      </c>
      <c r="AG1780">
        <f t="shared" si="181"/>
        <v>0</v>
      </c>
      <c r="AH1780">
        <f t="shared" si="181"/>
        <v>0</v>
      </c>
      <c r="AI1780">
        <f t="shared" si="181"/>
        <v>0</v>
      </c>
      <c r="AJ1780">
        <f t="shared" ref="AJ1780:AN1843" si="185">AND($D1780=1,L1780=1)*1</f>
        <v>0</v>
      </c>
      <c r="AK1780">
        <f t="shared" si="185"/>
        <v>0</v>
      </c>
      <c r="AL1780">
        <f t="shared" si="185"/>
        <v>0</v>
      </c>
      <c r="AM1780">
        <f t="shared" si="185"/>
        <v>0</v>
      </c>
      <c r="AN1780">
        <f t="shared" si="185"/>
        <v>0</v>
      </c>
    </row>
    <row r="1781" spans="2:40" x14ac:dyDescent="0.25">
      <c r="B1781">
        <v>5313</v>
      </c>
      <c r="C1781">
        <v>0.72673320770263672</v>
      </c>
      <c r="D1781">
        <v>1</v>
      </c>
      <c r="E1781">
        <v>1</v>
      </c>
      <c r="G1781">
        <f t="shared" ref="G1781:P1796" si="186">1*AND($C1781&gt;G$3,$C1781&lt;G$4)</f>
        <v>0</v>
      </c>
      <c r="H1781">
        <f t="shared" si="186"/>
        <v>0</v>
      </c>
      <c r="I1781">
        <f t="shared" si="186"/>
        <v>0</v>
      </c>
      <c r="J1781">
        <f t="shared" si="186"/>
        <v>0</v>
      </c>
      <c r="K1781">
        <f t="shared" si="186"/>
        <v>0</v>
      </c>
      <c r="L1781">
        <f t="shared" si="186"/>
        <v>0</v>
      </c>
      <c r="M1781">
        <f t="shared" si="186"/>
        <v>0</v>
      </c>
      <c r="N1781">
        <f t="shared" si="186"/>
        <v>0</v>
      </c>
      <c r="O1781">
        <f t="shared" si="186"/>
        <v>0</v>
      </c>
      <c r="P1781">
        <f t="shared" si="186"/>
        <v>1</v>
      </c>
      <c r="AE1781">
        <f t="shared" ref="AE1781:AI1844" si="187">AND($D1781=1,G1781=1)*1</f>
        <v>0</v>
      </c>
      <c r="AF1781">
        <f t="shared" si="187"/>
        <v>0</v>
      </c>
      <c r="AG1781">
        <f t="shared" si="187"/>
        <v>0</v>
      </c>
      <c r="AH1781">
        <f t="shared" si="187"/>
        <v>0</v>
      </c>
      <c r="AI1781">
        <f t="shared" si="187"/>
        <v>0</v>
      </c>
      <c r="AJ1781">
        <f t="shared" si="185"/>
        <v>0</v>
      </c>
      <c r="AK1781">
        <f t="shared" si="185"/>
        <v>0</v>
      </c>
      <c r="AL1781">
        <f t="shared" si="185"/>
        <v>0</v>
      </c>
      <c r="AM1781">
        <f t="shared" si="185"/>
        <v>0</v>
      </c>
      <c r="AN1781">
        <f t="shared" si="185"/>
        <v>1</v>
      </c>
    </row>
    <row r="1782" spans="2:40" x14ac:dyDescent="0.25">
      <c r="B1782">
        <v>5313</v>
      </c>
      <c r="C1782">
        <v>0.67002558708190918</v>
      </c>
      <c r="D1782">
        <v>1</v>
      </c>
      <c r="E1782">
        <v>1</v>
      </c>
      <c r="G1782">
        <f t="shared" si="186"/>
        <v>0</v>
      </c>
      <c r="H1782">
        <f t="shared" si="186"/>
        <v>0</v>
      </c>
      <c r="I1782">
        <f t="shared" si="186"/>
        <v>0</v>
      </c>
      <c r="J1782">
        <f t="shared" si="186"/>
        <v>0</v>
      </c>
      <c r="K1782">
        <f t="shared" si="186"/>
        <v>0</v>
      </c>
      <c r="L1782">
        <f t="shared" si="186"/>
        <v>0</v>
      </c>
      <c r="M1782">
        <f t="shared" si="186"/>
        <v>0</v>
      </c>
      <c r="N1782">
        <f t="shared" si="186"/>
        <v>0</v>
      </c>
      <c r="O1782">
        <f t="shared" si="186"/>
        <v>1</v>
      </c>
      <c r="P1782">
        <f t="shared" si="186"/>
        <v>0</v>
      </c>
      <c r="AE1782">
        <f t="shared" si="187"/>
        <v>0</v>
      </c>
      <c r="AF1782">
        <f t="shared" si="187"/>
        <v>0</v>
      </c>
      <c r="AG1782">
        <f t="shared" si="187"/>
        <v>0</v>
      </c>
      <c r="AH1782">
        <f t="shared" si="187"/>
        <v>0</v>
      </c>
      <c r="AI1782">
        <f t="shared" si="187"/>
        <v>0</v>
      </c>
      <c r="AJ1782">
        <f t="shared" si="185"/>
        <v>0</v>
      </c>
      <c r="AK1782">
        <f t="shared" si="185"/>
        <v>0</v>
      </c>
      <c r="AL1782">
        <f t="shared" si="185"/>
        <v>0</v>
      </c>
      <c r="AM1782">
        <f t="shared" si="185"/>
        <v>1</v>
      </c>
      <c r="AN1782">
        <f t="shared" si="185"/>
        <v>0</v>
      </c>
    </row>
    <row r="1783" spans="2:40" x14ac:dyDescent="0.25">
      <c r="B1783">
        <v>5314</v>
      </c>
      <c r="C1783">
        <v>0.73096305131912231</v>
      </c>
      <c r="D1783">
        <v>0</v>
      </c>
      <c r="E1783">
        <v>1</v>
      </c>
      <c r="G1783">
        <f t="shared" si="186"/>
        <v>0</v>
      </c>
      <c r="H1783">
        <f t="shared" si="186"/>
        <v>0</v>
      </c>
      <c r="I1783">
        <f t="shared" si="186"/>
        <v>0</v>
      </c>
      <c r="J1783">
        <f t="shared" si="186"/>
        <v>0</v>
      </c>
      <c r="K1783">
        <f t="shared" si="186"/>
        <v>0</v>
      </c>
      <c r="L1783">
        <f t="shared" si="186"/>
        <v>0</v>
      </c>
      <c r="M1783">
        <f t="shared" si="186"/>
        <v>0</v>
      </c>
      <c r="N1783">
        <f t="shared" si="186"/>
        <v>0</v>
      </c>
      <c r="O1783">
        <f t="shared" si="186"/>
        <v>0</v>
      </c>
      <c r="P1783">
        <f t="shared" si="186"/>
        <v>1</v>
      </c>
      <c r="AE1783">
        <f t="shared" si="187"/>
        <v>0</v>
      </c>
      <c r="AF1783">
        <f t="shared" si="187"/>
        <v>0</v>
      </c>
      <c r="AG1783">
        <f t="shared" si="187"/>
        <v>0</v>
      </c>
      <c r="AH1783">
        <f t="shared" si="187"/>
        <v>0</v>
      </c>
      <c r="AI1783">
        <f t="shared" si="187"/>
        <v>0</v>
      </c>
      <c r="AJ1783">
        <f t="shared" si="185"/>
        <v>0</v>
      </c>
      <c r="AK1783">
        <f t="shared" si="185"/>
        <v>0</v>
      </c>
      <c r="AL1783">
        <f t="shared" si="185"/>
        <v>0</v>
      </c>
      <c r="AM1783">
        <f t="shared" si="185"/>
        <v>0</v>
      </c>
      <c r="AN1783">
        <f t="shared" si="185"/>
        <v>0</v>
      </c>
    </row>
    <row r="1784" spans="2:40" x14ac:dyDescent="0.25">
      <c r="B1784">
        <v>5315</v>
      </c>
      <c r="C1784">
        <v>0.5525011420249939</v>
      </c>
      <c r="D1784">
        <v>0</v>
      </c>
      <c r="E1784">
        <v>1</v>
      </c>
      <c r="G1784">
        <f t="shared" si="186"/>
        <v>0</v>
      </c>
      <c r="H1784">
        <f t="shared" si="186"/>
        <v>0</v>
      </c>
      <c r="I1784">
        <f t="shared" si="186"/>
        <v>0</v>
      </c>
      <c r="J1784">
        <f t="shared" si="186"/>
        <v>0</v>
      </c>
      <c r="K1784">
        <f t="shared" si="186"/>
        <v>0</v>
      </c>
      <c r="L1784">
        <f t="shared" si="186"/>
        <v>0</v>
      </c>
      <c r="M1784">
        <f t="shared" si="186"/>
        <v>1</v>
      </c>
      <c r="N1784">
        <f t="shared" si="186"/>
        <v>0</v>
      </c>
      <c r="O1784">
        <f t="shared" si="186"/>
        <v>0</v>
      </c>
      <c r="P1784">
        <f t="shared" si="186"/>
        <v>0</v>
      </c>
      <c r="AE1784">
        <f t="shared" si="187"/>
        <v>0</v>
      </c>
      <c r="AF1784">
        <f t="shared" si="187"/>
        <v>0</v>
      </c>
      <c r="AG1784">
        <f t="shared" si="187"/>
        <v>0</v>
      </c>
      <c r="AH1784">
        <f t="shared" si="187"/>
        <v>0</v>
      </c>
      <c r="AI1784">
        <f t="shared" si="187"/>
        <v>0</v>
      </c>
      <c r="AJ1784">
        <f t="shared" si="185"/>
        <v>0</v>
      </c>
      <c r="AK1784">
        <f t="shared" si="185"/>
        <v>0</v>
      </c>
      <c r="AL1784">
        <f t="shared" si="185"/>
        <v>0</v>
      </c>
      <c r="AM1784">
        <f t="shared" si="185"/>
        <v>0</v>
      </c>
      <c r="AN1784">
        <f t="shared" si="185"/>
        <v>0</v>
      </c>
    </row>
    <row r="1785" spans="2:40" x14ac:dyDescent="0.25">
      <c r="B1785">
        <v>5316</v>
      </c>
      <c r="C1785">
        <v>0.44097095727920532</v>
      </c>
      <c r="D1785">
        <v>1</v>
      </c>
      <c r="E1785">
        <v>0</v>
      </c>
      <c r="G1785">
        <f t="shared" si="186"/>
        <v>0</v>
      </c>
      <c r="H1785">
        <f t="shared" si="186"/>
        <v>0</v>
      </c>
      <c r="I1785">
        <f t="shared" si="186"/>
        <v>0</v>
      </c>
      <c r="J1785">
        <f t="shared" si="186"/>
        <v>1</v>
      </c>
      <c r="K1785">
        <f t="shared" si="186"/>
        <v>0</v>
      </c>
      <c r="L1785">
        <f t="shared" si="186"/>
        <v>0</v>
      </c>
      <c r="M1785">
        <f t="shared" si="186"/>
        <v>0</v>
      </c>
      <c r="N1785">
        <f t="shared" si="186"/>
        <v>0</v>
      </c>
      <c r="O1785">
        <f t="shared" si="186"/>
        <v>0</v>
      </c>
      <c r="P1785">
        <f t="shared" si="186"/>
        <v>0</v>
      </c>
      <c r="AE1785">
        <f t="shared" si="187"/>
        <v>0</v>
      </c>
      <c r="AF1785">
        <f t="shared" si="187"/>
        <v>0</v>
      </c>
      <c r="AG1785">
        <f t="shared" si="187"/>
        <v>0</v>
      </c>
      <c r="AH1785">
        <f t="shared" si="187"/>
        <v>1</v>
      </c>
      <c r="AI1785">
        <f t="shared" si="187"/>
        <v>0</v>
      </c>
      <c r="AJ1785">
        <f t="shared" si="185"/>
        <v>0</v>
      </c>
      <c r="AK1785">
        <f t="shared" si="185"/>
        <v>0</v>
      </c>
      <c r="AL1785">
        <f t="shared" si="185"/>
        <v>0</v>
      </c>
      <c r="AM1785">
        <f t="shared" si="185"/>
        <v>0</v>
      </c>
      <c r="AN1785">
        <f t="shared" si="185"/>
        <v>0</v>
      </c>
    </row>
    <row r="1786" spans="2:40" x14ac:dyDescent="0.25">
      <c r="B1786">
        <v>5316</v>
      </c>
      <c r="C1786">
        <v>0.36195698380470281</v>
      </c>
      <c r="D1786">
        <v>1</v>
      </c>
      <c r="E1786">
        <v>0</v>
      </c>
      <c r="G1786">
        <f t="shared" si="186"/>
        <v>0</v>
      </c>
      <c r="H1786">
        <f t="shared" si="186"/>
        <v>0</v>
      </c>
      <c r="I1786">
        <f t="shared" si="186"/>
        <v>1</v>
      </c>
      <c r="J1786">
        <f t="shared" si="186"/>
        <v>0</v>
      </c>
      <c r="K1786">
        <f t="shared" si="186"/>
        <v>0</v>
      </c>
      <c r="L1786">
        <f t="shared" si="186"/>
        <v>0</v>
      </c>
      <c r="M1786">
        <f t="shared" si="186"/>
        <v>0</v>
      </c>
      <c r="N1786">
        <f t="shared" si="186"/>
        <v>0</v>
      </c>
      <c r="O1786">
        <f t="shared" si="186"/>
        <v>0</v>
      </c>
      <c r="P1786">
        <f t="shared" si="186"/>
        <v>0</v>
      </c>
      <c r="AE1786">
        <f t="shared" si="187"/>
        <v>0</v>
      </c>
      <c r="AF1786">
        <f t="shared" si="187"/>
        <v>0</v>
      </c>
      <c r="AG1786">
        <f t="shared" si="187"/>
        <v>1</v>
      </c>
      <c r="AH1786">
        <f t="shared" si="187"/>
        <v>0</v>
      </c>
      <c r="AI1786">
        <f t="shared" si="187"/>
        <v>0</v>
      </c>
      <c r="AJ1786">
        <f t="shared" si="185"/>
        <v>0</v>
      </c>
      <c r="AK1786">
        <f t="shared" si="185"/>
        <v>0</v>
      </c>
      <c r="AL1786">
        <f t="shared" si="185"/>
        <v>0</v>
      </c>
      <c r="AM1786">
        <f t="shared" si="185"/>
        <v>0</v>
      </c>
      <c r="AN1786">
        <f t="shared" si="185"/>
        <v>0</v>
      </c>
    </row>
    <row r="1787" spans="2:40" x14ac:dyDescent="0.25">
      <c r="B1787">
        <v>5317</v>
      </c>
      <c r="C1787">
        <v>0.50662511587142944</v>
      </c>
      <c r="D1787">
        <v>0</v>
      </c>
      <c r="E1787">
        <v>1</v>
      </c>
      <c r="G1787">
        <f t="shared" si="186"/>
        <v>0</v>
      </c>
      <c r="H1787">
        <f t="shared" si="186"/>
        <v>0</v>
      </c>
      <c r="I1787">
        <f t="shared" si="186"/>
        <v>0</v>
      </c>
      <c r="J1787">
        <f t="shared" si="186"/>
        <v>0</v>
      </c>
      <c r="K1787">
        <f t="shared" si="186"/>
        <v>0</v>
      </c>
      <c r="L1787">
        <f t="shared" si="186"/>
        <v>1</v>
      </c>
      <c r="M1787">
        <f t="shared" si="186"/>
        <v>0</v>
      </c>
      <c r="N1787">
        <f t="shared" si="186"/>
        <v>0</v>
      </c>
      <c r="O1787">
        <f t="shared" si="186"/>
        <v>0</v>
      </c>
      <c r="P1787">
        <f t="shared" si="186"/>
        <v>0</v>
      </c>
      <c r="AE1787">
        <f t="shared" si="187"/>
        <v>0</v>
      </c>
      <c r="AF1787">
        <f t="shared" si="187"/>
        <v>0</v>
      </c>
      <c r="AG1787">
        <f t="shared" si="187"/>
        <v>0</v>
      </c>
      <c r="AH1787">
        <f t="shared" si="187"/>
        <v>0</v>
      </c>
      <c r="AI1787">
        <f t="shared" si="187"/>
        <v>0</v>
      </c>
      <c r="AJ1787">
        <f t="shared" si="185"/>
        <v>0</v>
      </c>
      <c r="AK1787">
        <f t="shared" si="185"/>
        <v>0</v>
      </c>
      <c r="AL1787">
        <f t="shared" si="185"/>
        <v>0</v>
      </c>
      <c r="AM1787">
        <f t="shared" si="185"/>
        <v>0</v>
      </c>
      <c r="AN1787">
        <f t="shared" si="185"/>
        <v>0</v>
      </c>
    </row>
    <row r="1788" spans="2:40" x14ac:dyDescent="0.25">
      <c r="B1788">
        <v>5318</v>
      </c>
      <c r="C1788">
        <v>0.34627118706703192</v>
      </c>
      <c r="D1788">
        <v>0</v>
      </c>
      <c r="E1788">
        <v>0</v>
      </c>
      <c r="G1788">
        <f t="shared" si="186"/>
        <v>0</v>
      </c>
      <c r="H1788">
        <f t="shared" si="186"/>
        <v>1</v>
      </c>
      <c r="I1788">
        <f t="shared" si="186"/>
        <v>0</v>
      </c>
      <c r="J1788">
        <f t="shared" si="186"/>
        <v>0</v>
      </c>
      <c r="K1788">
        <f t="shared" si="186"/>
        <v>0</v>
      </c>
      <c r="L1788">
        <f t="shared" si="186"/>
        <v>0</v>
      </c>
      <c r="M1788">
        <f t="shared" si="186"/>
        <v>0</v>
      </c>
      <c r="N1788">
        <f t="shared" si="186"/>
        <v>0</v>
      </c>
      <c r="O1788">
        <f t="shared" si="186"/>
        <v>0</v>
      </c>
      <c r="P1788">
        <f t="shared" si="186"/>
        <v>0</v>
      </c>
      <c r="AE1788">
        <f t="shared" si="187"/>
        <v>0</v>
      </c>
      <c r="AF1788">
        <f t="shared" si="187"/>
        <v>0</v>
      </c>
      <c r="AG1788">
        <f t="shared" si="187"/>
        <v>0</v>
      </c>
      <c r="AH1788">
        <f t="shared" si="187"/>
        <v>0</v>
      </c>
      <c r="AI1788">
        <f t="shared" si="187"/>
        <v>0</v>
      </c>
      <c r="AJ1788">
        <f t="shared" si="185"/>
        <v>0</v>
      </c>
      <c r="AK1788">
        <f t="shared" si="185"/>
        <v>0</v>
      </c>
      <c r="AL1788">
        <f t="shared" si="185"/>
        <v>0</v>
      </c>
      <c r="AM1788">
        <f t="shared" si="185"/>
        <v>0</v>
      </c>
      <c r="AN1788">
        <f t="shared" si="185"/>
        <v>0</v>
      </c>
    </row>
    <row r="1789" spans="2:40" x14ac:dyDescent="0.25">
      <c r="B1789">
        <v>5318</v>
      </c>
      <c r="C1789">
        <v>0.34435784816741938</v>
      </c>
      <c r="D1789">
        <v>0</v>
      </c>
      <c r="E1789">
        <v>0</v>
      </c>
      <c r="G1789">
        <f t="shared" si="186"/>
        <v>0</v>
      </c>
      <c r="H1789">
        <f t="shared" si="186"/>
        <v>1</v>
      </c>
      <c r="I1789">
        <f t="shared" si="186"/>
        <v>0</v>
      </c>
      <c r="J1789">
        <f t="shared" si="186"/>
        <v>0</v>
      </c>
      <c r="K1789">
        <f t="shared" si="186"/>
        <v>0</v>
      </c>
      <c r="L1789">
        <f t="shared" si="186"/>
        <v>0</v>
      </c>
      <c r="M1789">
        <f t="shared" si="186"/>
        <v>0</v>
      </c>
      <c r="N1789">
        <f t="shared" si="186"/>
        <v>0</v>
      </c>
      <c r="O1789">
        <f t="shared" si="186"/>
        <v>0</v>
      </c>
      <c r="P1789">
        <f t="shared" si="186"/>
        <v>0</v>
      </c>
      <c r="AE1789">
        <f t="shared" si="187"/>
        <v>0</v>
      </c>
      <c r="AF1789">
        <f t="shared" si="187"/>
        <v>0</v>
      </c>
      <c r="AG1789">
        <f t="shared" si="187"/>
        <v>0</v>
      </c>
      <c r="AH1789">
        <f t="shared" si="187"/>
        <v>0</v>
      </c>
      <c r="AI1789">
        <f t="shared" si="187"/>
        <v>0</v>
      </c>
      <c r="AJ1789">
        <f t="shared" si="185"/>
        <v>0</v>
      </c>
      <c r="AK1789">
        <f t="shared" si="185"/>
        <v>0</v>
      </c>
      <c r="AL1789">
        <f t="shared" si="185"/>
        <v>0</v>
      </c>
      <c r="AM1789">
        <f t="shared" si="185"/>
        <v>0</v>
      </c>
      <c r="AN1789">
        <f t="shared" si="185"/>
        <v>0</v>
      </c>
    </row>
    <row r="1790" spans="2:40" x14ac:dyDescent="0.25">
      <c r="B1790">
        <v>5319</v>
      </c>
      <c r="C1790">
        <v>0.52261966466903687</v>
      </c>
      <c r="D1790">
        <v>0</v>
      </c>
      <c r="E1790">
        <v>1</v>
      </c>
      <c r="G1790">
        <f t="shared" si="186"/>
        <v>0</v>
      </c>
      <c r="H1790">
        <f t="shared" si="186"/>
        <v>0</v>
      </c>
      <c r="I1790">
        <f t="shared" si="186"/>
        <v>0</v>
      </c>
      <c r="J1790">
        <f t="shared" si="186"/>
        <v>0</v>
      </c>
      <c r="K1790">
        <f t="shared" si="186"/>
        <v>0</v>
      </c>
      <c r="L1790">
        <f t="shared" si="186"/>
        <v>1</v>
      </c>
      <c r="M1790">
        <f t="shared" si="186"/>
        <v>0</v>
      </c>
      <c r="N1790">
        <f t="shared" si="186"/>
        <v>0</v>
      </c>
      <c r="O1790">
        <f t="shared" si="186"/>
        <v>0</v>
      </c>
      <c r="P1790">
        <f t="shared" si="186"/>
        <v>0</v>
      </c>
      <c r="AE1790">
        <f t="shared" si="187"/>
        <v>0</v>
      </c>
      <c r="AF1790">
        <f t="shared" si="187"/>
        <v>0</v>
      </c>
      <c r="AG1790">
        <f t="shared" si="187"/>
        <v>0</v>
      </c>
      <c r="AH1790">
        <f t="shared" si="187"/>
        <v>0</v>
      </c>
      <c r="AI1790">
        <f t="shared" si="187"/>
        <v>0</v>
      </c>
      <c r="AJ1790">
        <f t="shared" si="185"/>
        <v>0</v>
      </c>
      <c r="AK1790">
        <f t="shared" si="185"/>
        <v>0</v>
      </c>
      <c r="AL1790">
        <f t="shared" si="185"/>
        <v>0</v>
      </c>
      <c r="AM1790">
        <f t="shared" si="185"/>
        <v>0</v>
      </c>
      <c r="AN1790">
        <f t="shared" si="185"/>
        <v>0</v>
      </c>
    </row>
    <row r="1791" spans="2:40" x14ac:dyDescent="0.25">
      <c r="B1791">
        <v>5320</v>
      </c>
      <c r="C1791">
        <v>0.51321953535079956</v>
      </c>
      <c r="D1791">
        <v>0</v>
      </c>
      <c r="E1791">
        <v>1</v>
      </c>
      <c r="G1791">
        <f t="shared" si="186"/>
        <v>0</v>
      </c>
      <c r="H1791">
        <f t="shared" si="186"/>
        <v>0</v>
      </c>
      <c r="I1791">
        <f t="shared" si="186"/>
        <v>0</v>
      </c>
      <c r="J1791">
        <f t="shared" si="186"/>
        <v>0</v>
      </c>
      <c r="K1791">
        <f t="shared" si="186"/>
        <v>0</v>
      </c>
      <c r="L1791">
        <f t="shared" si="186"/>
        <v>1</v>
      </c>
      <c r="M1791">
        <f t="shared" si="186"/>
        <v>0</v>
      </c>
      <c r="N1791">
        <f t="shared" si="186"/>
        <v>0</v>
      </c>
      <c r="O1791">
        <f t="shared" si="186"/>
        <v>0</v>
      </c>
      <c r="P1791">
        <f t="shared" si="186"/>
        <v>0</v>
      </c>
      <c r="AE1791">
        <f t="shared" si="187"/>
        <v>0</v>
      </c>
      <c r="AF1791">
        <f t="shared" si="187"/>
        <v>0</v>
      </c>
      <c r="AG1791">
        <f t="shared" si="187"/>
        <v>0</v>
      </c>
      <c r="AH1791">
        <f t="shared" si="187"/>
        <v>0</v>
      </c>
      <c r="AI1791">
        <f t="shared" si="187"/>
        <v>0</v>
      </c>
      <c r="AJ1791">
        <f t="shared" si="185"/>
        <v>0</v>
      </c>
      <c r="AK1791">
        <f t="shared" si="185"/>
        <v>0</v>
      </c>
      <c r="AL1791">
        <f t="shared" si="185"/>
        <v>0</v>
      </c>
      <c r="AM1791">
        <f t="shared" si="185"/>
        <v>0</v>
      </c>
      <c r="AN1791">
        <f t="shared" si="185"/>
        <v>0</v>
      </c>
    </row>
    <row r="1792" spans="2:40" x14ac:dyDescent="0.25">
      <c r="B1792">
        <v>5321</v>
      </c>
      <c r="C1792">
        <v>0.44429972767829901</v>
      </c>
      <c r="D1792">
        <v>1</v>
      </c>
      <c r="E1792">
        <v>0</v>
      </c>
      <c r="G1792">
        <f t="shared" si="186"/>
        <v>0</v>
      </c>
      <c r="H1792">
        <f t="shared" si="186"/>
        <v>0</v>
      </c>
      <c r="I1792">
        <f t="shared" si="186"/>
        <v>0</v>
      </c>
      <c r="J1792">
        <f t="shared" si="186"/>
        <v>1</v>
      </c>
      <c r="K1792">
        <f t="shared" si="186"/>
        <v>0</v>
      </c>
      <c r="L1792">
        <f t="shared" si="186"/>
        <v>0</v>
      </c>
      <c r="M1792">
        <f t="shared" si="186"/>
        <v>0</v>
      </c>
      <c r="N1792">
        <f t="shared" si="186"/>
        <v>0</v>
      </c>
      <c r="O1792">
        <f t="shared" si="186"/>
        <v>0</v>
      </c>
      <c r="P1792">
        <f t="shared" si="186"/>
        <v>0</v>
      </c>
      <c r="AE1792">
        <f t="shared" si="187"/>
        <v>0</v>
      </c>
      <c r="AF1792">
        <f t="shared" si="187"/>
        <v>0</v>
      </c>
      <c r="AG1792">
        <f t="shared" si="187"/>
        <v>0</v>
      </c>
      <c r="AH1792">
        <f t="shared" si="187"/>
        <v>1</v>
      </c>
      <c r="AI1792">
        <f t="shared" si="187"/>
        <v>0</v>
      </c>
      <c r="AJ1792">
        <f t="shared" si="185"/>
        <v>0</v>
      </c>
      <c r="AK1792">
        <f t="shared" si="185"/>
        <v>0</v>
      </c>
      <c r="AL1792">
        <f t="shared" si="185"/>
        <v>0</v>
      </c>
      <c r="AM1792">
        <f t="shared" si="185"/>
        <v>0</v>
      </c>
      <c r="AN1792">
        <f t="shared" si="185"/>
        <v>0</v>
      </c>
    </row>
    <row r="1793" spans="2:40" x14ac:dyDescent="0.25">
      <c r="B1793">
        <v>5322</v>
      </c>
      <c r="C1793">
        <v>0.51649999618530273</v>
      </c>
      <c r="D1793">
        <v>1</v>
      </c>
      <c r="E1793">
        <v>1</v>
      </c>
      <c r="G1793">
        <f t="shared" si="186"/>
        <v>0</v>
      </c>
      <c r="H1793">
        <f t="shared" si="186"/>
        <v>0</v>
      </c>
      <c r="I1793">
        <f t="shared" si="186"/>
        <v>0</v>
      </c>
      <c r="J1793">
        <f t="shared" si="186"/>
        <v>0</v>
      </c>
      <c r="K1793">
        <f t="shared" si="186"/>
        <v>0</v>
      </c>
      <c r="L1793">
        <f t="shared" si="186"/>
        <v>1</v>
      </c>
      <c r="M1793">
        <f t="shared" si="186"/>
        <v>0</v>
      </c>
      <c r="N1793">
        <f t="shared" si="186"/>
        <v>0</v>
      </c>
      <c r="O1793">
        <f t="shared" si="186"/>
        <v>0</v>
      </c>
      <c r="P1793">
        <f t="shared" si="186"/>
        <v>0</v>
      </c>
      <c r="AE1793">
        <f t="shared" si="187"/>
        <v>0</v>
      </c>
      <c r="AF1793">
        <f t="shared" si="187"/>
        <v>0</v>
      </c>
      <c r="AG1793">
        <f t="shared" si="187"/>
        <v>0</v>
      </c>
      <c r="AH1793">
        <f t="shared" si="187"/>
        <v>0</v>
      </c>
      <c r="AI1793">
        <f t="shared" si="187"/>
        <v>0</v>
      </c>
      <c r="AJ1793">
        <f t="shared" si="185"/>
        <v>1</v>
      </c>
      <c r="AK1793">
        <f t="shared" si="185"/>
        <v>0</v>
      </c>
      <c r="AL1793">
        <f t="shared" si="185"/>
        <v>0</v>
      </c>
      <c r="AM1793">
        <f t="shared" si="185"/>
        <v>0</v>
      </c>
      <c r="AN1793">
        <f t="shared" si="185"/>
        <v>0</v>
      </c>
    </row>
    <row r="1794" spans="2:40" x14ac:dyDescent="0.25">
      <c r="B1794">
        <v>5323</v>
      </c>
      <c r="C1794">
        <v>0.51161742210388184</v>
      </c>
      <c r="D1794">
        <v>1</v>
      </c>
      <c r="E1794">
        <v>1</v>
      </c>
      <c r="G1794">
        <f t="shared" si="186"/>
        <v>0</v>
      </c>
      <c r="H1794">
        <f t="shared" si="186"/>
        <v>0</v>
      </c>
      <c r="I1794">
        <f t="shared" si="186"/>
        <v>0</v>
      </c>
      <c r="J1794">
        <f t="shared" si="186"/>
        <v>0</v>
      </c>
      <c r="K1794">
        <f t="shared" si="186"/>
        <v>0</v>
      </c>
      <c r="L1794">
        <f t="shared" si="186"/>
        <v>1</v>
      </c>
      <c r="M1794">
        <f t="shared" si="186"/>
        <v>0</v>
      </c>
      <c r="N1794">
        <f t="shared" si="186"/>
        <v>0</v>
      </c>
      <c r="O1794">
        <f t="shared" si="186"/>
        <v>0</v>
      </c>
      <c r="P1794">
        <f t="shared" si="186"/>
        <v>0</v>
      </c>
      <c r="AE1794">
        <f t="shared" si="187"/>
        <v>0</v>
      </c>
      <c r="AF1794">
        <f t="shared" si="187"/>
        <v>0</v>
      </c>
      <c r="AG1794">
        <f t="shared" si="187"/>
        <v>0</v>
      </c>
      <c r="AH1794">
        <f t="shared" si="187"/>
        <v>0</v>
      </c>
      <c r="AI1794">
        <f t="shared" si="187"/>
        <v>0</v>
      </c>
      <c r="AJ1794">
        <f t="shared" si="185"/>
        <v>1</v>
      </c>
      <c r="AK1794">
        <f t="shared" si="185"/>
        <v>0</v>
      </c>
      <c r="AL1794">
        <f t="shared" si="185"/>
        <v>0</v>
      </c>
      <c r="AM1794">
        <f t="shared" si="185"/>
        <v>0</v>
      </c>
      <c r="AN1794">
        <f t="shared" si="185"/>
        <v>0</v>
      </c>
    </row>
    <row r="1795" spans="2:40" x14ac:dyDescent="0.25">
      <c r="B1795">
        <v>5324</v>
      </c>
      <c r="C1795">
        <v>0.68802338838577271</v>
      </c>
      <c r="D1795">
        <v>1</v>
      </c>
      <c r="E1795">
        <v>1</v>
      </c>
      <c r="G1795">
        <f t="shared" si="186"/>
        <v>0</v>
      </c>
      <c r="H1795">
        <f t="shared" si="186"/>
        <v>0</v>
      </c>
      <c r="I1795">
        <f t="shared" si="186"/>
        <v>0</v>
      </c>
      <c r="J1795">
        <f t="shared" si="186"/>
        <v>0</v>
      </c>
      <c r="K1795">
        <f t="shared" si="186"/>
        <v>0</v>
      </c>
      <c r="L1795">
        <f t="shared" si="186"/>
        <v>0</v>
      </c>
      <c r="M1795">
        <f t="shared" si="186"/>
        <v>0</v>
      </c>
      <c r="N1795">
        <f t="shared" si="186"/>
        <v>0</v>
      </c>
      <c r="O1795">
        <f t="shared" si="186"/>
        <v>1</v>
      </c>
      <c r="P1795">
        <f t="shared" si="186"/>
        <v>0</v>
      </c>
      <c r="AE1795">
        <f t="shared" si="187"/>
        <v>0</v>
      </c>
      <c r="AF1795">
        <f t="shared" si="187"/>
        <v>0</v>
      </c>
      <c r="AG1795">
        <f t="shared" si="187"/>
        <v>0</v>
      </c>
      <c r="AH1795">
        <f t="shared" si="187"/>
        <v>0</v>
      </c>
      <c r="AI1795">
        <f t="shared" si="187"/>
        <v>0</v>
      </c>
      <c r="AJ1795">
        <f t="shared" si="185"/>
        <v>0</v>
      </c>
      <c r="AK1795">
        <f t="shared" si="185"/>
        <v>0</v>
      </c>
      <c r="AL1795">
        <f t="shared" si="185"/>
        <v>0</v>
      </c>
      <c r="AM1795">
        <f t="shared" si="185"/>
        <v>1</v>
      </c>
      <c r="AN1795">
        <f t="shared" si="185"/>
        <v>0</v>
      </c>
    </row>
    <row r="1796" spans="2:40" x14ac:dyDescent="0.25">
      <c r="B1796">
        <v>5324</v>
      </c>
      <c r="C1796">
        <v>0.6619836688041687</v>
      </c>
      <c r="D1796">
        <v>1</v>
      </c>
      <c r="E1796">
        <v>1</v>
      </c>
      <c r="G1796">
        <f t="shared" si="186"/>
        <v>0</v>
      </c>
      <c r="H1796">
        <f t="shared" si="186"/>
        <v>0</v>
      </c>
      <c r="I1796">
        <f t="shared" si="186"/>
        <v>0</v>
      </c>
      <c r="J1796">
        <f t="shared" si="186"/>
        <v>0</v>
      </c>
      <c r="K1796">
        <f t="shared" si="186"/>
        <v>0</v>
      </c>
      <c r="L1796">
        <f t="shared" si="186"/>
        <v>0</v>
      </c>
      <c r="M1796">
        <f t="shared" si="186"/>
        <v>0</v>
      </c>
      <c r="N1796">
        <f t="shared" si="186"/>
        <v>0</v>
      </c>
      <c r="O1796">
        <f t="shared" si="186"/>
        <v>1</v>
      </c>
      <c r="P1796">
        <f t="shared" si="186"/>
        <v>0</v>
      </c>
      <c r="AE1796">
        <f t="shared" si="187"/>
        <v>0</v>
      </c>
      <c r="AF1796">
        <f t="shared" si="187"/>
        <v>0</v>
      </c>
      <c r="AG1796">
        <f t="shared" si="187"/>
        <v>0</v>
      </c>
      <c r="AH1796">
        <f t="shared" si="187"/>
        <v>0</v>
      </c>
      <c r="AI1796">
        <f t="shared" si="187"/>
        <v>0</v>
      </c>
      <c r="AJ1796">
        <f t="shared" si="185"/>
        <v>0</v>
      </c>
      <c r="AK1796">
        <f t="shared" si="185"/>
        <v>0</v>
      </c>
      <c r="AL1796">
        <f t="shared" si="185"/>
        <v>0</v>
      </c>
      <c r="AM1796">
        <f t="shared" si="185"/>
        <v>1</v>
      </c>
      <c r="AN1796">
        <f t="shared" si="185"/>
        <v>0</v>
      </c>
    </row>
    <row r="1797" spans="2:40" x14ac:dyDescent="0.25">
      <c r="B1797">
        <v>5325</v>
      </c>
      <c r="C1797">
        <v>0.68995630741119385</v>
      </c>
      <c r="D1797">
        <v>0</v>
      </c>
      <c r="E1797">
        <v>1</v>
      </c>
      <c r="G1797">
        <f t="shared" ref="G1797:P1812" si="188">1*AND($C1797&gt;G$3,$C1797&lt;G$4)</f>
        <v>0</v>
      </c>
      <c r="H1797">
        <f t="shared" si="188"/>
        <v>0</v>
      </c>
      <c r="I1797">
        <f t="shared" si="188"/>
        <v>0</v>
      </c>
      <c r="J1797">
        <f t="shared" si="188"/>
        <v>0</v>
      </c>
      <c r="K1797">
        <f t="shared" si="188"/>
        <v>0</v>
      </c>
      <c r="L1797">
        <f t="shared" si="188"/>
        <v>0</v>
      </c>
      <c r="M1797">
        <f t="shared" si="188"/>
        <v>0</v>
      </c>
      <c r="N1797">
        <f t="shared" si="188"/>
        <v>0</v>
      </c>
      <c r="O1797">
        <f t="shared" si="188"/>
        <v>1</v>
      </c>
      <c r="P1797">
        <f t="shared" si="188"/>
        <v>0</v>
      </c>
      <c r="AE1797">
        <f t="shared" si="187"/>
        <v>0</v>
      </c>
      <c r="AF1797">
        <f t="shared" si="187"/>
        <v>0</v>
      </c>
      <c r="AG1797">
        <f t="shared" si="187"/>
        <v>0</v>
      </c>
      <c r="AH1797">
        <f t="shared" si="187"/>
        <v>0</v>
      </c>
      <c r="AI1797">
        <f t="shared" si="187"/>
        <v>0</v>
      </c>
      <c r="AJ1797">
        <f t="shared" si="185"/>
        <v>0</v>
      </c>
      <c r="AK1797">
        <f t="shared" si="185"/>
        <v>0</v>
      </c>
      <c r="AL1797">
        <f t="shared" si="185"/>
        <v>0</v>
      </c>
      <c r="AM1797">
        <f t="shared" si="185"/>
        <v>0</v>
      </c>
      <c r="AN1797">
        <f t="shared" si="185"/>
        <v>0</v>
      </c>
    </row>
    <row r="1798" spans="2:40" x14ac:dyDescent="0.25">
      <c r="B1798">
        <v>5325</v>
      </c>
      <c r="C1798">
        <v>0.71284753084182739</v>
      </c>
      <c r="D1798">
        <v>1</v>
      </c>
      <c r="E1798">
        <v>1</v>
      </c>
      <c r="G1798">
        <f t="shared" si="188"/>
        <v>0</v>
      </c>
      <c r="H1798">
        <f t="shared" si="188"/>
        <v>0</v>
      </c>
      <c r="I1798">
        <f t="shared" si="188"/>
        <v>0</v>
      </c>
      <c r="J1798">
        <f t="shared" si="188"/>
        <v>0</v>
      </c>
      <c r="K1798">
        <f t="shared" si="188"/>
        <v>0</v>
      </c>
      <c r="L1798">
        <f t="shared" si="188"/>
        <v>0</v>
      </c>
      <c r="M1798">
        <f t="shared" si="188"/>
        <v>0</v>
      </c>
      <c r="N1798">
        <f t="shared" si="188"/>
        <v>0</v>
      </c>
      <c r="O1798">
        <f t="shared" si="188"/>
        <v>0</v>
      </c>
      <c r="P1798">
        <f t="shared" si="188"/>
        <v>1</v>
      </c>
      <c r="AE1798">
        <f t="shared" si="187"/>
        <v>0</v>
      </c>
      <c r="AF1798">
        <f t="shared" si="187"/>
        <v>0</v>
      </c>
      <c r="AG1798">
        <f t="shared" si="187"/>
        <v>0</v>
      </c>
      <c r="AH1798">
        <f t="shared" si="187"/>
        <v>0</v>
      </c>
      <c r="AI1798">
        <f t="shared" si="187"/>
        <v>0</v>
      </c>
      <c r="AJ1798">
        <f t="shared" si="185"/>
        <v>0</v>
      </c>
      <c r="AK1798">
        <f t="shared" si="185"/>
        <v>0</v>
      </c>
      <c r="AL1798">
        <f t="shared" si="185"/>
        <v>0</v>
      </c>
      <c r="AM1798">
        <f t="shared" si="185"/>
        <v>0</v>
      </c>
      <c r="AN1798">
        <f t="shared" si="185"/>
        <v>1</v>
      </c>
    </row>
    <row r="1799" spans="2:40" x14ac:dyDescent="0.25">
      <c r="B1799">
        <v>5325</v>
      </c>
      <c r="C1799">
        <v>0.60313928127288818</v>
      </c>
      <c r="D1799">
        <v>1</v>
      </c>
      <c r="E1799">
        <v>1</v>
      </c>
      <c r="G1799">
        <f t="shared" si="188"/>
        <v>0</v>
      </c>
      <c r="H1799">
        <f t="shared" si="188"/>
        <v>0</v>
      </c>
      <c r="I1799">
        <f t="shared" si="188"/>
        <v>0</v>
      </c>
      <c r="J1799">
        <f t="shared" si="188"/>
        <v>0</v>
      </c>
      <c r="K1799">
        <f t="shared" si="188"/>
        <v>0</v>
      </c>
      <c r="L1799">
        <f t="shared" si="188"/>
        <v>0</v>
      </c>
      <c r="M1799">
        <f t="shared" si="188"/>
        <v>0</v>
      </c>
      <c r="N1799">
        <f t="shared" si="188"/>
        <v>1</v>
      </c>
      <c r="O1799">
        <f t="shared" si="188"/>
        <v>0</v>
      </c>
      <c r="P1799">
        <f t="shared" si="188"/>
        <v>0</v>
      </c>
      <c r="AE1799">
        <f t="shared" si="187"/>
        <v>0</v>
      </c>
      <c r="AF1799">
        <f t="shared" si="187"/>
        <v>0</v>
      </c>
      <c r="AG1799">
        <f t="shared" si="187"/>
        <v>0</v>
      </c>
      <c r="AH1799">
        <f t="shared" si="187"/>
        <v>0</v>
      </c>
      <c r="AI1799">
        <f t="shared" si="187"/>
        <v>0</v>
      </c>
      <c r="AJ1799">
        <f t="shared" si="185"/>
        <v>0</v>
      </c>
      <c r="AK1799">
        <f t="shared" si="185"/>
        <v>0</v>
      </c>
      <c r="AL1799">
        <f t="shared" si="185"/>
        <v>1</v>
      </c>
      <c r="AM1799">
        <f t="shared" si="185"/>
        <v>0</v>
      </c>
      <c r="AN1799">
        <f t="shared" si="185"/>
        <v>0</v>
      </c>
    </row>
    <row r="1800" spans="2:40" x14ac:dyDescent="0.25">
      <c r="B1800">
        <v>5326</v>
      </c>
      <c r="C1800">
        <v>0.43112391233444208</v>
      </c>
      <c r="D1800">
        <v>0</v>
      </c>
      <c r="E1800">
        <v>0</v>
      </c>
      <c r="G1800">
        <f t="shared" si="188"/>
        <v>0</v>
      </c>
      <c r="H1800">
        <f t="shared" si="188"/>
        <v>0</v>
      </c>
      <c r="I1800">
        <f t="shared" si="188"/>
        <v>0</v>
      </c>
      <c r="J1800">
        <f t="shared" si="188"/>
        <v>1</v>
      </c>
      <c r="K1800">
        <f t="shared" si="188"/>
        <v>0</v>
      </c>
      <c r="L1800">
        <f t="shared" si="188"/>
        <v>0</v>
      </c>
      <c r="M1800">
        <f t="shared" si="188"/>
        <v>0</v>
      </c>
      <c r="N1800">
        <f t="shared" si="188"/>
        <v>0</v>
      </c>
      <c r="O1800">
        <f t="shared" si="188"/>
        <v>0</v>
      </c>
      <c r="P1800">
        <f t="shared" si="188"/>
        <v>0</v>
      </c>
      <c r="AE1800">
        <f t="shared" si="187"/>
        <v>0</v>
      </c>
      <c r="AF1800">
        <f t="shared" si="187"/>
        <v>0</v>
      </c>
      <c r="AG1800">
        <f t="shared" si="187"/>
        <v>0</v>
      </c>
      <c r="AH1800">
        <f t="shared" si="187"/>
        <v>0</v>
      </c>
      <c r="AI1800">
        <f t="shared" si="187"/>
        <v>0</v>
      </c>
      <c r="AJ1800">
        <f t="shared" si="185"/>
        <v>0</v>
      </c>
      <c r="AK1800">
        <f t="shared" si="185"/>
        <v>0</v>
      </c>
      <c r="AL1800">
        <f t="shared" si="185"/>
        <v>0</v>
      </c>
      <c r="AM1800">
        <f t="shared" si="185"/>
        <v>0</v>
      </c>
      <c r="AN1800">
        <f t="shared" si="185"/>
        <v>0</v>
      </c>
    </row>
    <row r="1801" spans="2:40" x14ac:dyDescent="0.25">
      <c r="B1801">
        <v>5326</v>
      </c>
      <c r="C1801">
        <v>0.36215126514434809</v>
      </c>
      <c r="D1801">
        <v>0</v>
      </c>
      <c r="E1801">
        <v>0</v>
      </c>
      <c r="G1801">
        <f t="shared" si="188"/>
        <v>0</v>
      </c>
      <c r="H1801">
        <f t="shared" si="188"/>
        <v>0</v>
      </c>
      <c r="I1801">
        <f t="shared" si="188"/>
        <v>1</v>
      </c>
      <c r="J1801">
        <f t="shared" si="188"/>
        <v>0</v>
      </c>
      <c r="K1801">
        <f t="shared" si="188"/>
        <v>0</v>
      </c>
      <c r="L1801">
        <f t="shared" si="188"/>
        <v>0</v>
      </c>
      <c r="M1801">
        <f t="shared" si="188"/>
        <v>0</v>
      </c>
      <c r="N1801">
        <f t="shared" si="188"/>
        <v>0</v>
      </c>
      <c r="O1801">
        <f t="shared" si="188"/>
        <v>0</v>
      </c>
      <c r="P1801">
        <f t="shared" si="188"/>
        <v>0</v>
      </c>
      <c r="AE1801">
        <f t="shared" si="187"/>
        <v>0</v>
      </c>
      <c r="AF1801">
        <f t="shared" si="187"/>
        <v>0</v>
      </c>
      <c r="AG1801">
        <f t="shared" si="187"/>
        <v>0</v>
      </c>
      <c r="AH1801">
        <f t="shared" si="187"/>
        <v>0</v>
      </c>
      <c r="AI1801">
        <f t="shared" si="187"/>
        <v>0</v>
      </c>
      <c r="AJ1801">
        <f t="shared" si="185"/>
        <v>0</v>
      </c>
      <c r="AK1801">
        <f t="shared" si="185"/>
        <v>0</v>
      </c>
      <c r="AL1801">
        <f t="shared" si="185"/>
        <v>0</v>
      </c>
      <c r="AM1801">
        <f t="shared" si="185"/>
        <v>0</v>
      </c>
      <c r="AN1801">
        <f t="shared" si="185"/>
        <v>0</v>
      </c>
    </row>
    <row r="1802" spans="2:40" x14ac:dyDescent="0.25">
      <c r="B1802">
        <v>5327</v>
      </c>
      <c r="C1802">
        <v>0.53141933679580688</v>
      </c>
      <c r="D1802">
        <v>1</v>
      </c>
      <c r="E1802">
        <v>1</v>
      </c>
      <c r="G1802">
        <f t="shared" si="188"/>
        <v>0</v>
      </c>
      <c r="H1802">
        <f t="shared" si="188"/>
        <v>0</v>
      </c>
      <c r="I1802">
        <f t="shared" si="188"/>
        <v>0</v>
      </c>
      <c r="J1802">
        <f t="shared" si="188"/>
        <v>0</v>
      </c>
      <c r="K1802">
        <f t="shared" si="188"/>
        <v>0</v>
      </c>
      <c r="L1802">
        <f t="shared" si="188"/>
        <v>1</v>
      </c>
      <c r="M1802">
        <f t="shared" si="188"/>
        <v>0</v>
      </c>
      <c r="N1802">
        <f t="shared" si="188"/>
        <v>0</v>
      </c>
      <c r="O1802">
        <f t="shared" si="188"/>
        <v>0</v>
      </c>
      <c r="P1802">
        <f t="shared" si="188"/>
        <v>0</v>
      </c>
      <c r="AE1802">
        <f t="shared" si="187"/>
        <v>0</v>
      </c>
      <c r="AF1802">
        <f t="shared" si="187"/>
        <v>0</v>
      </c>
      <c r="AG1802">
        <f t="shared" si="187"/>
        <v>0</v>
      </c>
      <c r="AH1802">
        <f t="shared" si="187"/>
        <v>0</v>
      </c>
      <c r="AI1802">
        <f t="shared" si="187"/>
        <v>0</v>
      </c>
      <c r="AJ1802">
        <f t="shared" si="185"/>
        <v>1</v>
      </c>
      <c r="AK1802">
        <f t="shared" si="185"/>
        <v>0</v>
      </c>
      <c r="AL1802">
        <f t="shared" si="185"/>
        <v>0</v>
      </c>
      <c r="AM1802">
        <f t="shared" si="185"/>
        <v>0</v>
      </c>
      <c r="AN1802">
        <f t="shared" si="185"/>
        <v>0</v>
      </c>
    </row>
    <row r="1803" spans="2:40" x14ac:dyDescent="0.25">
      <c r="B1803">
        <v>5327</v>
      </c>
      <c r="C1803">
        <v>0.57541263103485107</v>
      </c>
      <c r="D1803">
        <v>0</v>
      </c>
      <c r="E1803">
        <v>1</v>
      </c>
      <c r="G1803">
        <f t="shared" si="188"/>
        <v>0</v>
      </c>
      <c r="H1803">
        <f t="shared" si="188"/>
        <v>0</v>
      </c>
      <c r="I1803">
        <f t="shared" si="188"/>
        <v>0</v>
      </c>
      <c r="J1803">
        <f t="shared" si="188"/>
        <v>0</v>
      </c>
      <c r="K1803">
        <f t="shared" si="188"/>
        <v>0</v>
      </c>
      <c r="L1803">
        <f t="shared" si="188"/>
        <v>0</v>
      </c>
      <c r="M1803">
        <f t="shared" si="188"/>
        <v>1</v>
      </c>
      <c r="N1803">
        <f t="shared" si="188"/>
        <v>0</v>
      </c>
      <c r="O1803">
        <f t="shared" si="188"/>
        <v>0</v>
      </c>
      <c r="P1803">
        <f t="shared" si="188"/>
        <v>0</v>
      </c>
      <c r="AE1803">
        <f t="shared" si="187"/>
        <v>0</v>
      </c>
      <c r="AF1803">
        <f t="shared" si="187"/>
        <v>0</v>
      </c>
      <c r="AG1803">
        <f t="shared" si="187"/>
        <v>0</v>
      </c>
      <c r="AH1803">
        <f t="shared" si="187"/>
        <v>0</v>
      </c>
      <c r="AI1803">
        <f t="shared" si="187"/>
        <v>0</v>
      </c>
      <c r="AJ1803">
        <f t="shared" si="185"/>
        <v>0</v>
      </c>
      <c r="AK1803">
        <f t="shared" si="185"/>
        <v>0</v>
      </c>
      <c r="AL1803">
        <f t="shared" si="185"/>
        <v>0</v>
      </c>
      <c r="AM1803">
        <f t="shared" si="185"/>
        <v>0</v>
      </c>
      <c r="AN1803">
        <f t="shared" si="185"/>
        <v>0</v>
      </c>
    </row>
    <row r="1804" spans="2:40" x14ac:dyDescent="0.25">
      <c r="B1804">
        <v>5327</v>
      </c>
      <c r="C1804">
        <v>0.55417484045028687</v>
      </c>
      <c r="D1804">
        <v>1</v>
      </c>
      <c r="E1804">
        <v>1</v>
      </c>
      <c r="G1804">
        <f t="shared" si="188"/>
        <v>0</v>
      </c>
      <c r="H1804">
        <f t="shared" si="188"/>
        <v>0</v>
      </c>
      <c r="I1804">
        <f t="shared" si="188"/>
        <v>0</v>
      </c>
      <c r="J1804">
        <f t="shared" si="188"/>
        <v>0</v>
      </c>
      <c r="K1804">
        <f t="shared" si="188"/>
        <v>0</v>
      </c>
      <c r="L1804">
        <f t="shared" si="188"/>
        <v>0</v>
      </c>
      <c r="M1804">
        <f t="shared" si="188"/>
        <v>1</v>
      </c>
      <c r="N1804">
        <f t="shared" si="188"/>
        <v>0</v>
      </c>
      <c r="O1804">
        <f t="shared" si="188"/>
        <v>0</v>
      </c>
      <c r="P1804">
        <f t="shared" si="188"/>
        <v>0</v>
      </c>
      <c r="AE1804">
        <f t="shared" si="187"/>
        <v>0</v>
      </c>
      <c r="AF1804">
        <f t="shared" si="187"/>
        <v>0</v>
      </c>
      <c r="AG1804">
        <f t="shared" si="187"/>
        <v>0</v>
      </c>
      <c r="AH1804">
        <f t="shared" si="187"/>
        <v>0</v>
      </c>
      <c r="AI1804">
        <f t="shared" si="187"/>
        <v>0</v>
      </c>
      <c r="AJ1804">
        <f t="shared" si="185"/>
        <v>0</v>
      </c>
      <c r="AK1804">
        <f t="shared" si="185"/>
        <v>1</v>
      </c>
      <c r="AL1804">
        <f t="shared" si="185"/>
        <v>0</v>
      </c>
      <c r="AM1804">
        <f t="shared" si="185"/>
        <v>0</v>
      </c>
      <c r="AN1804">
        <f t="shared" si="185"/>
        <v>0</v>
      </c>
    </row>
    <row r="1805" spans="2:40" x14ac:dyDescent="0.25">
      <c r="B1805">
        <v>5328</v>
      </c>
      <c r="C1805">
        <v>0.59271955490112305</v>
      </c>
      <c r="D1805">
        <v>1</v>
      </c>
      <c r="E1805">
        <v>1</v>
      </c>
      <c r="G1805">
        <f t="shared" si="188"/>
        <v>0</v>
      </c>
      <c r="H1805">
        <f t="shared" si="188"/>
        <v>0</v>
      </c>
      <c r="I1805">
        <f t="shared" si="188"/>
        <v>0</v>
      </c>
      <c r="J1805">
        <f t="shared" si="188"/>
        <v>0</v>
      </c>
      <c r="K1805">
        <f t="shared" si="188"/>
        <v>0</v>
      </c>
      <c r="L1805">
        <f t="shared" si="188"/>
        <v>0</v>
      </c>
      <c r="M1805">
        <f t="shared" si="188"/>
        <v>1</v>
      </c>
      <c r="N1805">
        <f t="shared" si="188"/>
        <v>0</v>
      </c>
      <c r="O1805">
        <f t="shared" si="188"/>
        <v>0</v>
      </c>
      <c r="P1805">
        <f t="shared" si="188"/>
        <v>0</v>
      </c>
      <c r="AE1805">
        <f t="shared" si="187"/>
        <v>0</v>
      </c>
      <c r="AF1805">
        <f t="shared" si="187"/>
        <v>0</v>
      </c>
      <c r="AG1805">
        <f t="shared" si="187"/>
        <v>0</v>
      </c>
      <c r="AH1805">
        <f t="shared" si="187"/>
        <v>0</v>
      </c>
      <c r="AI1805">
        <f t="shared" si="187"/>
        <v>0</v>
      </c>
      <c r="AJ1805">
        <f t="shared" si="185"/>
        <v>0</v>
      </c>
      <c r="AK1805">
        <f t="shared" si="185"/>
        <v>1</v>
      </c>
      <c r="AL1805">
        <f t="shared" si="185"/>
        <v>0</v>
      </c>
      <c r="AM1805">
        <f t="shared" si="185"/>
        <v>0</v>
      </c>
      <c r="AN1805">
        <f t="shared" si="185"/>
        <v>0</v>
      </c>
    </row>
    <row r="1806" spans="2:40" x14ac:dyDescent="0.25">
      <c r="B1806">
        <v>5328</v>
      </c>
      <c r="C1806">
        <v>0.54657554626464844</v>
      </c>
      <c r="D1806">
        <v>1</v>
      </c>
      <c r="E1806">
        <v>1</v>
      </c>
      <c r="G1806">
        <f t="shared" si="188"/>
        <v>0</v>
      </c>
      <c r="H1806">
        <f t="shared" si="188"/>
        <v>0</v>
      </c>
      <c r="I1806">
        <f t="shared" si="188"/>
        <v>0</v>
      </c>
      <c r="J1806">
        <f t="shared" si="188"/>
        <v>0</v>
      </c>
      <c r="K1806">
        <f t="shared" si="188"/>
        <v>0</v>
      </c>
      <c r="L1806">
        <f t="shared" si="188"/>
        <v>1</v>
      </c>
      <c r="M1806">
        <f t="shared" si="188"/>
        <v>0</v>
      </c>
      <c r="N1806">
        <f t="shared" si="188"/>
        <v>0</v>
      </c>
      <c r="O1806">
        <f t="shared" si="188"/>
        <v>0</v>
      </c>
      <c r="P1806">
        <f t="shared" si="188"/>
        <v>0</v>
      </c>
      <c r="AE1806">
        <f t="shared" si="187"/>
        <v>0</v>
      </c>
      <c r="AF1806">
        <f t="shared" si="187"/>
        <v>0</v>
      </c>
      <c r="AG1806">
        <f t="shared" si="187"/>
        <v>0</v>
      </c>
      <c r="AH1806">
        <f t="shared" si="187"/>
        <v>0</v>
      </c>
      <c r="AI1806">
        <f t="shared" si="187"/>
        <v>0</v>
      </c>
      <c r="AJ1806">
        <f t="shared" si="185"/>
        <v>1</v>
      </c>
      <c r="AK1806">
        <f t="shared" si="185"/>
        <v>0</v>
      </c>
      <c r="AL1806">
        <f t="shared" si="185"/>
        <v>0</v>
      </c>
      <c r="AM1806">
        <f t="shared" si="185"/>
        <v>0</v>
      </c>
      <c r="AN1806">
        <f t="shared" si="185"/>
        <v>0</v>
      </c>
    </row>
    <row r="1807" spans="2:40" x14ac:dyDescent="0.25">
      <c r="B1807">
        <v>5329</v>
      </c>
      <c r="C1807">
        <v>0.53460723161697388</v>
      </c>
      <c r="D1807">
        <v>1</v>
      </c>
      <c r="E1807">
        <v>1</v>
      </c>
      <c r="G1807">
        <f t="shared" si="188"/>
        <v>0</v>
      </c>
      <c r="H1807">
        <f t="shared" si="188"/>
        <v>0</v>
      </c>
      <c r="I1807">
        <f t="shared" si="188"/>
        <v>0</v>
      </c>
      <c r="J1807">
        <f t="shared" si="188"/>
        <v>0</v>
      </c>
      <c r="K1807">
        <f t="shared" si="188"/>
        <v>0</v>
      </c>
      <c r="L1807">
        <f t="shared" si="188"/>
        <v>1</v>
      </c>
      <c r="M1807">
        <f t="shared" si="188"/>
        <v>0</v>
      </c>
      <c r="N1807">
        <f t="shared" si="188"/>
        <v>0</v>
      </c>
      <c r="O1807">
        <f t="shared" si="188"/>
        <v>0</v>
      </c>
      <c r="P1807">
        <f t="shared" si="188"/>
        <v>0</v>
      </c>
      <c r="AE1807">
        <f t="shared" si="187"/>
        <v>0</v>
      </c>
      <c r="AF1807">
        <f t="shared" si="187"/>
        <v>0</v>
      </c>
      <c r="AG1807">
        <f t="shared" si="187"/>
        <v>0</v>
      </c>
      <c r="AH1807">
        <f t="shared" si="187"/>
        <v>0</v>
      </c>
      <c r="AI1807">
        <f t="shared" si="187"/>
        <v>0</v>
      </c>
      <c r="AJ1807">
        <f t="shared" si="185"/>
        <v>1</v>
      </c>
      <c r="AK1807">
        <f t="shared" si="185"/>
        <v>0</v>
      </c>
      <c r="AL1807">
        <f t="shared" si="185"/>
        <v>0</v>
      </c>
      <c r="AM1807">
        <f t="shared" si="185"/>
        <v>0</v>
      </c>
      <c r="AN1807">
        <f t="shared" si="185"/>
        <v>0</v>
      </c>
    </row>
    <row r="1808" spans="2:40" x14ac:dyDescent="0.25">
      <c r="B1808">
        <v>5329</v>
      </c>
      <c r="C1808">
        <v>0.61171942949295044</v>
      </c>
      <c r="D1808">
        <v>0</v>
      </c>
      <c r="E1808">
        <v>1</v>
      </c>
      <c r="G1808">
        <f t="shared" si="188"/>
        <v>0</v>
      </c>
      <c r="H1808">
        <f t="shared" si="188"/>
        <v>0</v>
      </c>
      <c r="I1808">
        <f t="shared" si="188"/>
        <v>0</v>
      </c>
      <c r="J1808">
        <f t="shared" si="188"/>
        <v>0</v>
      </c>
      <c r="K1808">
        <f t="shared" si="188"/>
        <v>0</v>
      </c>
      <c r="L1808">
        <f t="shared" si="188"/>
        <v>0</v>
      </c>
      <c r="M1808">
        <f t="shared" si="188"/>
        <v>0</v>
      </c>
      <c r="N1808">
        <f t="shared" si="188"/>
        <v>1</v>
      </c>
      <c r="O1808">
        <f t="shared" si="188"/>
        <v>0</v>
      </c>
      <c r="P1808">
        <f t="shared" si="188"/>
        <v>0</v>
      </c>
      <c r="AE1808">
        <f t="shared" si="187"/>
        <v>0</v>
      </c>
      <c r="AF1808">
        <f t="shared" si="187"/>
        <v>0</v>
      </c>
      <c r="AG1808">
        <f t="shared" si="187"/>
        <v>0</v>
      </c>
      <c r="AH1808">
        <f t="shared" si="187"/>
        <v>0</v>
      </c>
      <c r="AI1808">
        <f t="shared" si="187"/>
        <v>0</v>
      </c>
      <c r="AJ1808">
        <f t="shared" si="185"/>
        <v>0</v>
      </c>
      <c r="AK1808">
        <f t="shared" si="185"/>
        <v>0</v>
      </c>
      <c r="AL1808">
        <f t="shared" si="185"/>
        <v>0</v>
      </c>
      <c r="AM1808">
        <f t="shared" si="185"/>
        <v>0</v>
      </c>
      <c r="AN1808">
        <f t="shared" si="185"/>
        <v>0</v>
      </c>
    </row>
    <row r="1809" spans="2:40" x14ac:dyDescent="0.25">
      <c r="B1809">
        <v>5329</v>
      </c>
      <c r="C1809">
        <v>0.65769493579864502</v>
      </c>
      <c r="D1809">
        <v>1</v>
      </c>
      <c r="E1809">
        <v>1</v>
      </c>
      <c r="G1809">
        <f t="shared" si="188"/>
        <v>0</v>
      </c>
      <c r="H1809">
        <f t="shared" si="188"/>
        <v>0</v>
      </c>
      <c r="I1809">
        <f t="shared" si="188"/>
        <v>0</v>
      </c>
      <c r="J1809">
        <f t="shared" si="188"/>
        <v>0</v>
      </c>
      <c r="K1809">
        <f t="shared" si="188"/>
        <v>0</v>
      </c>
      <c r="L1809">
        <f t="shared" si="188"/>
        <v>0</v>
      </c>
      <c r="M1809">
        <f t="shared" si="188"/>
        <v>0</v>
      </c>
      <c r="N1809">
        <f t="shared" si="188"/>
        <v>0</v>
      </c>
      <c r="O1809">
        <f t="shared" si="188"/>
        <v>1</v>
      </c>
      <c r="P1809">
        <f t="shared" si="188"/>
        <v>0</v>
      </c>
      <c r="AE1809">
        <f t="shared" si="187"/>
        <v>0</v>
      </c>
      <c r="AF1809">
        <f t="shared" si="187"/>
        <v>0</v>
      </c>
      <c r="AG1809">
        <f t="shared" si="187"/>
        <v>0</v>
      </c>
      <c r="AH1809">
        <f t="shared" si="187"/>
        <v>0</v>
      </c>
      <c r="AI1809">
        <f t="shared" si="187"/>
        <v>0</v>
      </c>
      <c r="AJ1809">
        <f t="shared" si="185"/>
        <v>0</v>
      </c>
      <c r="AK1809">
        <f t="shared" si="185"/>
        <v>0</v>
      </c>
      <c r="AL1809">
        <f t="shared" si="185"/>
        <v>0</v>
      </c>
      <c r="AM1809">
        <f t="shared" si="185"/>
        <v>1</v>
      </c>
      <c r="AN1809">
        <f t="shared" si="185"/>
        <v>0</v>
      </c>
    </row>
    <row r="1810" spans="2:40" x14ac:dyDescent="0.25">
      <c r="B1810">
        <v>5330</v>
      </c>
      <c r="C1810">
        <v>0.75270354747772217</v>
      </c>
      <c r="D1810">
        <v>0</v>
      </c>
      <c r="E1810">
        <v>1</v>
      </c>
      <c r="G1810">
        <f t="shared" si="188"/>
        <v>0</v>
      </c>
      <c r="H1810">
        <f t="shared" si="188"/>
        <v>0</v>
      </c>
      <c r="I1810">
        <f t="shared" si="188"/>
        <v>0</v>
      </c>
      <c r="J1810">
        <f t="shared" si="188"/>
        <v>0</v>
      </c>
      <c r="K1810">
        <f t="shared" si="188"/>
        <v>0</v>
      </c>
      <c r="L1810">
        <f t="shared" si="188"/>
        <v>0</v>
      </c>
      <c r="M1810">
        <f t="shared" si="188"/>
        <v>0</v>
      </c>
      <c r="N1810">
        <f t="shared" si="188"/>
        <v>0</v>
      </c>
      <c r="O1810">
        <f t="shared" si="188"/>
        <v>0</v>
      </c>
      <c r="P1810">
        <f t="shared" si="188"/>
        <v>0</v>
      </c>
      <c r="AE1810">
        <f t="shared" si="187"/>
        <v>0</v>
      </c>
      <c r="AF1810">
        <f t="shared" si="187"/>
        <v>0</v>
      </c>
      <c r="AG1810">
        <f t="shared" si="187"/>
        <v>0</v>
      </c>
      <c r="AH1810">
        <f t="shared" si="187"/>
        <v>0</v>
      </c>
      <c r="AI1810">
        <f t="shared" si="187"/>
        <v>0</v>
      </c>
      <c r="AJ1810">
        <f t="shared" si="185"/>
        <v>0</v>
      </c>
      <c r="AK1810">
        <f t="shared" si="185"/>
        <v>0</v>
      </c>
      <c r="AL1810">
        <f t="shared" si="185"/>
        <v>0</v>
      </c>
      <c r="AM1810">
        <f t="shared" si="185"/>
        <v>0</v>
      </c>
      <c r="AN1810">
        <f t="shared" si="185"/>
        <v>0</v>
      </c>
    </row>
    <row r="1811" spans="2:40" x14ac:dyDescent="0.25">
      <c r="B1811">
        <v>5330</v>
      </c>
      <c r="C1811">
        <v>0.6463320255279541</v>
      </c>
      <c r="D1811">
        <v>1</v>
      </c>
      <c r="E1811">
        <v>1</v>
      </c>
      <c r="G1811">
        <f t="shared" si="188"/>
        <v>0</v>
      </c>
      <c r="H1811">
        <f t="shared" si="188"/>
        <v>0</v>
      </c>
      <c r="I1811">
        <f t="shared" si="188"/>
        <v>0</v>
      </c>
      <c r="J1811">
        <f t="shared" si="188"/>
        <v>0</v>
      </c>
      <c r="K1811">
        <f t="shared" si="188"/>
        <v>0</v>
      </c>
      <c r="L1811">
        <f t="shared" si="188"/>
        <v>0</v>
      </c>
      <c r="M1811">
        <f t="shared" si="188"/>
        <v>0</v>
      </c>
      <c r="N1811">
        <f t="shared" si="188"/>
        <v>1</v>
      </c>
      <c r="O1811">
        <f t="shared" si="188"/>
        <v>0</v>
      </c>
      <c r="P1811">
        <f t="shared" si="188"/>
        <v>0</v>
      </c>
      <c r="AE1811">
        <f t="shared" si="187"/>
        <v>0</v>
      </c>
      <c r="AF1811">
        <f t="shared" si="187"/>
        <v>0</v>
      </c>
      <c r="AG1811">
        <f t="shared" si="187"/>
        <v>0</v>
      </c>
      <c r="AH1811">
        <f t="shared" si="187"/>
        <v>0</v>
      </c>
      <c r="AI1811">
        <f t="shared" si="187"/>
        <v>0</v>
      </c>
      <c r="AJ1811">
        <f t="shared" si="185"/>
        <v>0</v>
      </c>
      <c r="AK1811">
        <f t="shared" si="185"/>
        <v>0</v>
      </c>
      <c r="AL1811">
        <f t="shared" si="185"/>
        <v>1</v>
      </c>
      <c r="AM1811">
        <f t="shared" si="185"/>
        <v>0</v>
      </c>
      <c r="AN1811">
        <f t="shared" si="185"/>
        <v>0</v>
      </c>
    </row>
    <row r="1812" spans="2:40" x14ac:dyDescent="0.25">
      <c r="B1812">
        <v>5330</v>
      </c>
      <c r="C1812">
        <v>0.73162221908569336</v>
      </c>
      <c r="D1812">
        <v>1</v>
      </c>
      <c r="E1812">
        <v>1</v>
      </c>
      <c r="G1812">
        <f t="shared" si="188"/>
        <v>0</v>
      </c>
      <c r="H1812">
        <f t="shared" si="188"/>
        <v>0</v>
      </c>
      <c r="I1812">
        <f t="shared" si="188"/>
        <v>0</v>
      </c>
      <c r="J1812">
        <f t="shared" si="188"/>
        <v>0</v>
      </c>
      <c r="K1812">
        <f t="shared" si="188"/>
        <v>0</v>
      </c>
      <c r="L1812">
        <f t="shared" si="188"/>
        <v>0</v>
      </c>
      <c r="M1812">
        <f t="shared" si="188"/>
        <v>0</v>
      </c>
      <c r="N1812">
        <f t="shared" si="188"/>
        <v>0</v>
      </c>
      <c r="O1812">
        <f t="shared" si="188"/>
        <v>0</v>
      </c>
      <c r="P1812">
        <f t="shared" si="188"/>
        <v>1</v>
      </c>
      <c r="AE1812">
        <f t="shared" si="187"/>
        <v>0</v>
      </c>
      <c r="AF1812">
        <f t="shared" si="187"/>
        <v>0</v>
      </c>
      <c r="AG1812">
        <f t="shared" si="187"/>
        <v>0</v>
      </c>
      <c r="AH1812">
        <f t="shared" si="187"/>
        <v>0</v>
      </c>
      <c r="AI1812">
        <f t="shared" si="187"/>
        <v>0</v>
      </c>
      <c r="AJ1812">
        <f t="shared" si="185"/>
        <v>0</v>
      </c>
      <c r="AK1812">
        <f t="shared" si="185"/>
        <v>0</v>
      </c>
      <c r="AL1812">
        <f t="shared" si="185"/>
        <v>0</v>
      </c>
      <c r="AM1812">
        <f t="shared" si="185"/>
        <v>0</v>
      </c>
      <c r="AN1812">
        <f t="shared" si="185"/>
        <v>1</v>
      </c>
    </row>
    <row r="1813" spans="2:40" x14ac:dyDescent="0.25">
      <c r="B1813">
        <v>5331</v>
      </c>
      <c r="C1813">
        <v>0.71006286144256592</v>
      </c>
      <c r="D1813">
        <v>1</v>
      </c>
      <c r="E1813">
        <v>1</v>
      </c>
      <c r="G1813">
        <f t="shared" ref="G1813:P1828" si="189">1*AND($C1813&gt;G$3,$C1813&lt;G$4)</f>
        <v>0</v>
      </c>
      <c r="H1813">
        <f t="shared" si="189"/>
        <v>0</v>
      </c>
      <c r="I1813">
        <f t="shared" si="189"/>
        <v>0</v>
      </c>
      <c r="J1813">
        <f t="shared" si="189"/>
        <v>0</v>
      </c>
      <c r="K1813">
        <f t="shared" si="189"/>
        <v>0</v>
      </c>
      <c r="L1813">
        <f t="shared" si="189"/>
        <v>0</v>
      </c>
      <c r="M1813">
        <f t="shared" si="189"/>
        <v>0</v>
      </c>
      <c r="N1813">
        <f t="shared" si="189"/>
        <v>0</v>
      </c>
      <c r="O1813">
        <f t="shared" si="189"/>
        <v>0</v>
      </c>
      <c r="P1813">
        <f t="shared" si="189"/>
        <v>1</v>
      </c>
      <c r="AE1813">
        <f t="shared" si="187"/>
        <v>0</v>
      </c>
      <c r="AF1813">
        <f t="shared" si="187"/>
        <v>0</v>
      </c>
      <c r="AG1813">
        <f t="shared" si="187"/>
        <v>0</v>
      </c>
      <c r="AH1813">
        <f t="shared" si="187"/>
        <v>0</v>
      </c>
      <c r="AI1813">
        <f t="shared" si="187"/>
        <v>0</v>
      </c>
      <c r="AJ1813">
        <f t="shared" si="185"/>
        <v>0</v>
      </c>
      <c r="AK1813">
        <f t="shared" si="185"/>
        <v>0</v>
      </c>
      <c r="AL1813">
        <f t="shared" si="185"/>
        <v>0</v>
      </c>
      <c r="AM1813">
        <f t="shared" si="185"/>
        <v>0</v>
      </c>
      <c r="AN1813">
        <f t="shared" si="185"/>
        <v>1</v>
      </c>
    </row>
    <row r="1814" spans="2:40" x14ac:dyDescent="0.25">
      <c r="B1814">
        <v>5331</v>
      </c>
      <c r="C1814">
        <v>0.75553786754608154</v>
      </c>
      <c r="D1814">
        <v>0</v>
      </c>
      <c r="E1814">
        <v>1</v>
      </c>
      <c r="G1814">
        <f t="shared" si="189"/>
        <v>0</v>
      </c>
      <c r="H1814">
        <f t="shared" si="189"/>
        <v>0</v>
      </c>
      <c r="I1814">
        <f t="shared" si="189"/>
        <v>0</v>
      </c>
      <c r="J1814">
        <f t="shared" si="189"/>
        <v>0</v>
      </c>
      <c r="K1814">
        <f t="shared" si="189"/>
        <v>0</v>
      </c>
      <c r="L1814">
        <f t="shared" si="189"/>
        <v>0</v>
      </c>
      <c r="M1814">
        <f t="shared" si="189"/>
        <v>0</v>
      </c>
      <c r="N1814">
        <f t="shared" si="189"/>
        <v>0</v>
      </c>
      <c r="O1814">
        <f t="shared" si="189"/>
        <v>0</v>
      </c>
      <c r="P1814">
        <f t="shared" si="189"/>
        <v>0</v>
      </c>
      <c r="AE1814">
        <f t="shared" si="187"/>
        <v>0</v>
      </c>
      <c r="AF1814">
        <f t="shared" si="187"/>
        <v>0</v>
      </c>
      <c r="AG1814">
        <f t="shared" si="187"/>
        <v>0</v>
      </c>
      <c r="AH1814">
        <f t="shared" si="187"/>
        <v>0</v>
      </c>
      <c r="AI1814">
        <f t="shared" si="187"/>
        <v>0</v>
      </c>
      <c r="AJ1814">
        <f t="shared" si="185"/>
        <v>0</v>
      </c>
      <c r="AK1814">
        <f t="shared" si="185"/>
        <v>0</v>
      </c>
      <c r="AL1814">
        <f t="shared" si="185"/>
        <v>0</v>
      </c>
      <c r="AM1814">
        <f t="shared" si="185"/>
        <v>0</v>
      </c>
      <c r="AN1814">
        <f t="shared" si="185"/>
        <v>0</v>
      </c>
    </row>
    <row r="1815" spans="2:40" x14ac:dyDescent="0.25">
      <c r="B1815">
        <v>5331</v>
      </c>
      <c r="C1815">
        <v>0.69788217544555664</v>
      </c>
      <c r="D1815">
        <v>1</v>
      </c>
      <c r="E1815">
        <v>1</v>
      </c>
      <c r="G1815">
        <f t="shared" si="189"/>
        <v>0</v>
      </c>
      <c r="H1815">
        <f t="shared" si="189"/>
        <v>0</v>
      </c>
      <c r="I1815">
        <f t="shared" si="189"/>
        <v>0</v>
      </c>
      <c r="J1815">
        <f t="shared" si="189"/>
        <v>0</v>
      </c>
      <c r="K1815">
        <f t="shared" si="189"/>
        <v>0</v>
      </c>
      <c r="L1815">
        <f t="shared" si="189"/>
        <v>0</v>
      </c>
      <c r="M1815">
        <f t="shared" si="189"/>
        <v>0</v>
      </c>
      <c r="N1815">
        <f t="shared" si="189"/>
        <v>0</v>
      </c>
      <c r="O1815">
        <f t="shared" si="189"/>
        <v>1</v>
      </c>
      <c r="P1815">
        <f t="shared" si="189"/>
        <v>0</v>
      </c>
      <c r="AE1815">
        <f t="shared" si="187"/>
        <v>0</v>
      </c>
      <c r="AF1815">
        <f t="shared" si="187"/>
        <v>0</v>
      </c>
      <c r="AG1815">
        <f t="shared" si="187"/>
        <v>0</v>
      </c>
      <c r="AH1815">
        <f t="shared" si="187"/>
        <v>0</v>
      </c>
      <c r="AI1815">
        <f t="shared" si="187"/>
        <v>0</v>
      </c>
      <c r="AJ1815">
        <f t="shared" si="185"/>
        <v>0</v>
      </c>
      <c r="AK1815">
        <f t="shared" si="185"/>
        <v>0</v>
      </c>
      <c r="AL1815">
        <f t="shared" si="185"/>
        <v>0</v>
      </c>
      <c r="AM1815">
        <f t="shared" si="185"/>
        <v>1</v>
      </c>
      <c r="AN1815">
        <f t="shared" si="185"/>
        <v>0</v>
      </c>
    </row>
    <row r="1816" spans="2:40" x14ac:dyDescent="0.25">
      <c r="B1816">
        <v>5332</v>
      </c>
      <c r="C1816">
        <v>0.68947923183441162</v>
      </c>
      <c r="D1816">
        <v>0</v>
      </c>
      <c r="E1816">
        <v>1</v>
      </c>
      <c r="G1816">
        <f t="shared" si="189"/>
        <v>0</v>
      </c>
      <c r="H1816">
        <f t="shared" si="189"/>
        <v>0</v>
      </c>
      <c r="I1816">
        <f t="shared" si="189"/>
        <v>0</v>
      </c>
      <c r="J1816">
        <f t="shared" si="189"/>
        <v>0</v>
      </c>
      <c r="K1816">
        <f t="shared" si="189"/>
        <v>0</v>
      </c>
      <c r="L1816">
        <f t="shared" si="189"/>
        <v>0</v>
      </c>
      <c r="M1816">
        <f t="shared" si="189"/>
        <v>0</v>
      </c>
      <c r="N1816">
        <f t="shared" si="189"/>
        <v>0</v>
      </c>
      <c r="O1816">
        <f t="shared" si="189"/>
        <v>1</v>
      </c>
      <c r="P1816">
        <f t="shared" si="189"/>
        <v>0</v>
      </c>
      <c r="AE1816">
        <f t="shared" si="187"/>
        <v>0</v>
      </c>
      <c r="AF1816">
        <f t="shared" si="187"/>
        <v>0</v>
      </c>
      <c r="AG1816">
        <f t="shared" si="187"/>
        <v>0</v>
      </c>
      <c r="AH1816">
        <f t="shared" si="187"/>
        <v>0</v>
      </c>
      <c r="AI1816">
        <f t="shared" si="187"/>
        <v>0</v>
      </c>
      <c r="AJ1816">
        <f t="shared" si="185"/>
        <v>0</v>
      </c>
      <c r="AK1816">
        <f t="shared" si="185"/>
        <v>0</v>
      </c>
      <c r="AL1816">
        <f t="shared" si="185"/>
        <v>0</v>
      </c>
      <c r="AM1816">
        <f t="shared" si="185"/>
        <v>0</v>
      </c>
      <c r="AN1816">
        <f t="shared" si="185"/>
        <v>0</v>
      </c>
    </row>
    <row r="1817" spans="2:40" x14ac:dyDescent="0.25">
      <c r="B1817">
        <v>5332</v>
      </c>
      <c r="C1817">
        <v>0.70813113451004028</v>
      </c>
      <c r="D1817">
        <v>1</v>
      </c>
      <c r="E1817">
        <v>1</v>
      </c>
      <c r="G1817">
        <f t="shared" si="189"/>
        <v>0</v>
      </c>
      <c r="H1817">
        <f t="shared" si="189"/>
        <v>0</v>
      </c>
      <c r="I1817">
        <f t="shared" si="189"/>
        <v>0</v>
      </c>
      <c r="J1817">
        <f t="shared" si="189"/>
        <v>0</v>
      </c>
      <c r="K1817">
        <f t="shared" si="189"/>
        <v>0</v>
      </c>
      <c r="L1817">
        <f t="shared" si="189"/>
        <v>0</v>
      </c>
      <c r="M1817">
        <f t="shared" si="189"/>
        <v>0</v>
      </c>
      <c r="N1817">
        <f t="shared" si="189"/>
        <v>0</v>
      </c>
      <c r="O1817">
        <f t="shared" si="189"/>
        <v>0</v>
      </c>
      <c r="P1817">
        <f t="shared" si="189"/>
        <v>1</v>
      </c>
      <c r="AE1817">
        <f t="shared" si="187"/>
        <v>0</v>
      </c>
      <c r="AF1817">
        <f t="shared" si="187"/>
        <v>0</v>
      </c>
      <c r="AG1817">
        <f t="shared" si="187"/>
        <v>0</v>
      </c>
      <c r="AH1817">
        <f t="shared" si="187"/>
        <v>0</v>
      </c>
      <c r="AI1817">
        <f t="shared" si="187"/>
        <v>0</v>
      </c>
      <c r="AJ1817">
        <f t="shared" si="185"/>
        <v>0</v>
      </c>
      <c r="AK1817">
        <f t="shared" si="185"/>
        <v>0</v>
      </c>
      <c r="AL1817">
        <f t="shared" si="185"/>
        <v>0</v>
      </c>
      <c r="AM1817">
        <f t="shared" si="185"/>
        <v>0</v>
      </c>
      <c r="AN1817">
        <f t="shared" si="185"/>
        <v>1</v>
      </c>
    </row>
    <row r="1818" spans="2:40" x14ac:dyDescent="0.25">
      <c r="B1818">
        <v>5332</v>
      </c>
      <c r="C1818">
        <v>0.66300147771835327</v>
      </c>
      <c r="D1818">
        <v>1</v>
      </c>
      <c r="E1818">
        <v>1</v>
      </c>
      <c r="G1818">
        <f t="shared" si="189"/>
        <v>0</v>
      </c>
      <c r="H1818">
        <f t="shared" si="189"/>
        <v>0</v>
      </c>
      <c r="I1818">
        <f t="shared" si="189"/>
        <v>0</v>
      </c>
      <c r="J1818">
        <f t="shared" si="189"/>
        <v>0</v>
      </c>
      <c r="K1818">
        <f t="shared" si="189"/>
        <v>0</v>
      </c>
      <c r="L1818">
        <f t="shared" si="189"/>
        <v>0</v>
      </c>
      <c r="M1818">
        <f t="shared" si="189"/>
        <v>0</v>
      </c>
      <c r="N1818">
        <f t="shared" si="189"/>
        <v>0</v>
      </c>
      <c r="O1818">
        <f t="shared" si="189"/>
        <v>1</v>
      </c>
      <c r="P1818">
        <f t="shared" si="189"/>
        <v>0</v>
      </c>
      <c r="AE1818">
        <f t="shared" si="187"/>
        <v>0</v>
      </c>
      <c r="AF1818">
        <f t="shared" si="187"/>
        <v>0</v>
      </c>
      <c r="AG1818">
        <f t="shared" si="187"/>
        <v>0</v>
      </c>
      <c r="AH1818">
        <f t="shared" si="187"/>
        <v>0</v>
      </c>
      <c r="AI1818">
        <f t="shared" si="187"/>
        <v>0</v>
      </c>
      <c r="AJ1818">
        <f t="shared" si="185"/>
        <v>0</v>
      </c>
      <c r="AK1818">
        <f t="shared" si="185"/>
        <v>0</v>
      </c>
      <c r="AL1818">
        <f t="shared" si="185"/>
        <v>0</v>
      </c>
      <c r="AM1818">
        <f t="shared" si="185"/>
        <v>1</v>
      </c>
      <c r="AN1818">
        <f t="shared" si="185"/>
        <v>0</v>
      </c>
    </row>
    <row r="1819" spans="2:40" x14ac:dyDescent="0.25">
      <c r="B1819">
        <v>5333</v>
      </c>
      <c r="C1819">
        <v>0.61790680885314941</v>
      </c>
      <c r="D1819">
        <v>1</v>
      </c>
      <c r="E1819">
        <v>1</v>
      </c>
      <c r="G1819">
        <f t="shared" si="189"/>
        <v>0</v>
      </c>
      <c r="H1819">
        <f t="shared" si="189"/>
        <v>0</v>
      </c>
      <c r="I1819">
        <f t="shared" si="189"/>
        <v>0</v>
      </c>
      <c r="J1819">
        <f t="shared" si="189"/>
        <v>0</v>
      </c>
      <c r="K1819">
        <f t="shared" si="189"/>
        <v>0</v>
      </c>
      <c r="L1819">
        <f t="shared" si="189"/>
        <v>0</v>
      </c>
      <c r="M1819">
        <f t="shared" si="189"/>
        <v>0</v>
      </c>
      <c r="N1819">
        <f t="shared" si="189"/>
        <v>1</v>
      </c>
      <c r="O1819">
        <f t="shared" si="189"/>
        <v>0</v>
      </c>
      <c r="P1819">
        <f t="shared" si="189"/>
        <v>0</v>
      </c>
      <c r="AE1819">
        <f t="shared" si="187"/>
        <v>0</v>
      </c>
      <c r="AF1819">
        <f t="shared" si="187"/>
        <v>0</v>
      </c>
      <c r="AG1819">
        <f t="shared" si="187"/>
        <v>0</v>
      </c>
      <c r="AH1819">
        <f t="shared" si="187"/>
        <v>0</v>
      </c>
      <c r="AI1819">
        <f t="shared" si="187"/>
        <v>0</v>
      </c>
      <c r="AJ1819">
        <f t="shared" si="185"/>
        <v>0</v>
      </c>
      <c r="AK1819">
        <f t="shared" si="185"/>
        <v>0</v>
      </c>
      <c r="AL1819">
        <f t="shared" si="185"/>
        <v>1</v>
      </c>
      <c r="AM1819">
        <f t="shared" si="185"/>
        <v>0</v>
      </c>
      <c r="AN1819">
        <f t="shared" si="185"/>
        <v>0</v>
      </c>
    </row>
    <row r="1820" spans="2:40" x14ac:dyDescent="0.25">
      <c r="B1820">
        <v>5334</v>
      </c>
      <c r="C1820">
        <v>0.35608956217765808</v>
      </c>
      <c r="D1820">
        <v>1</v>
      </c>
      <c r="E1820">
        <v>0</v>
      </c>
      <c r="G1820">
        <f t="shared" si="189"/>
        <v>0</v>
      </c>
      <c r="H1820">
        <f t="shared" si="189"/>
        <v>0</v>
      </c>
      <c r="I1820">
        <f t="shared" si="189"/>
        <v>1</v>
      </c>
      <c r="J1820">
        <f t="shared" si="189"/>
        <v>0</v>
      </c>
      <c r="K1820">
        <f t="shared" si="189"/>
        <v>0</v>
      </c>
      <c r="L1820">
        <f t="shared" si="189"/>
        <v>0</v>
      </c>
      <c r="M1820">
        <f t="shared" si="189"/>
        <v>0</v>
      </c>
      <c r="N1820">
        <f t="shared" si="189"/>
        <v>0</v>
      </c>
      <c r="O1820">
        <f t="shared" si="189"/>
        <v>0</v>
      </c>
      <c r="P1820">
        <f t="shared" si="189"/>
        <v>0</v>
      </c>
      <c r="AE1820">
        <f t="shared" si="187"/>
        <v>0</v>
      </c>
      <c r="AF1820">
        <f t="shared" si="187"/>
        <v>0</v>
      </c>
      <c r="AG1820">
        <f t="shared" si="187"/>
        <v>1</v>
      </c>
      <c r="AH1820">
        <f t="shared" si="187"/>
        <v>0</v>
      </c>
      <c r="AI1820">
        <f t="shared" si="187"/>
        <v>0</v>
      </c>
      <c r="AJ1820">
        <f t="shared" si="185"/>
        <v>0</v>
      </c>
      <c r="AK1820">
        <f t="shared" si="185"/>
        <v>0</v>
      </c>
      <c r="AL1820">
        <f t="shared" si="185"/>
        <v>0</v>
      </c>
      <c r="AM1820">
        <f t="shared" si="185"/>
        <v>0</v>
      </c>
      <c r="AN1820">
        <f t="shared" si="185"/>
        <v>0</v>
      </c>
    </row>
    <row r="1821" spans="2:40" x14ac:dyDescent="0.25">
      <c r="B1821">
        <v>5334</v>
      </c>
      <c r="C1821">
        <v>0.3616788387298584</v>
      </c>
      <c r="D1821">
        <v>0</v>
      </c>
      <c r="E1821">
        <v>0</v>
      </c>
      <c r="G1821">
        <f t="shared" si="189"/>
        <v>0</v>
      </c>
      <c r="H1821">
        <f t="shared" si="189"/>
        <v>0</v>
      </c>
      <c r="I1821">
        <f t="shared" si="189"/>
        <v>1</v>
      </c>
      <c r="J1821">
        <f t="shared" si="189"/>
        <v>0</v>
      </c>
      <c r="K1821">
        <f t="shared" si="189"/>
        <v>0</v>
      </c>
      <c r="L1821">
        <f t="shared" si="189"/>
        <v>0</v>
      </c>
      <c r="M1821">
        <f t="shared" si="189"/>
        <v>0</v>
      </c>
      <c r="N1821">
        <f t="shared" si="189"/>
        <v>0</v>
      </c>
      <c r="O1821">
        <f t="shared" si="189"/>
        <v>0</v>
      </c>
      <c r="P1821">
        <f t="shared" si="189"/>
        <v>0</v>
      </c>
      <c r="AE1821">
        <f t="shared" si="187"/>
        <v>0</v>
      </c>
      <c r="AF1821">
        <f t="shared" si="187"/>
        <v>0</v>
      </c>
      <c r="AG1821">
        <f t="shared" si="187"/>
        <v>0</v>
      </c>
      <c r="AH1821">
        <f t="shared" si="187"/>
        <v>0</v>
      </c>
      <c r="AI1821">
        <f t="shared" si="187"/>
        <v>0</v>
      </c>
      <c r="AJ1821">
        <f t="shared" si="185"/>
        <v>0</v>
      </c>
      <c r="AK1821">
        <f t="shared" si="185"/>
        <v>0</v>
      </c>
      <c r="AL1821">
        <f t="shared" si="185"/>
        <v>0</v>
      </c>
      <c r="AM1821">
        <f t="shared" si="185"/>
        <v>0</v>
      </c>
      <c r="AN1821">
        <f t="shared" si="185"/>
        <v>0</v>
      </c>
    </row>
    <row r="1822" spans="2:40" x14ac:dyDescent="0.25">
      <c r="B1822">
        <v>5334</v>
      </c>
      <c r="C1822">
        <v>0.35870623588562012</v>
      </c>
      <c r="D1822">
        <v>1</v>
      </c>
      <c r="E1822">
        <v>0</v>
      </c>
      <c r="G1822">
        <f t="shared" si="189"/>
        <v>0</v>
      </c>
      <c r="H1822">
        <f t="shared" si="189"/>
        <v>0</v>
      </c>
      <c r="I1822">
        <f t="shared" si="189"/>
        <v>1</v>
      </c>
      <c r="J1822">
        <f t="shared" si="189"/>
        <v>0</v>
      </c>
      <c r="K1822">
        <f t="shared" si="189"/>
        <v>0</v>
      </c>
      <c r="L1822">
        <f t="shared" si="189"/>
        <v>0</v>
      </c>
      <c r="M1822">
        <f t="shared" si="189"/>
        <v>0</v>
      </c>
      <c r="N1822">
        <f t="shared" si="189"/>
        <v>0</v>
      </c>
      <c r="O1822">
        <f t="shared" si="189"/>
        <v>0</v>
      </c>
      <c r="P1822">
        <f t="shared" si="189"/>
        <v>0</v>
      </c>
      <c r="AE1822">
        <f t="shared" si="187"/>
        <v>0</v>
      </c>
      <c r="AF1822">
        <f t="shared" si="187"/>
        <v>0</v>
      </c>
      <c r="AG1822">
        <f t="shared" si="187"/>
        <v>1</v>
      </c>
      <c r="AH1822">
        <f t="shared" si="187"/>
        <v>0</v>
      </c>
      <c r="AI1822">
        <f t="shared" si="187"/>
        <v>0</v>
      </c>
      <c r="AJ1822">
        <f t="shared" si="185"/>
        <v>0</v>
      </c>
      <c r="AK1822">
        <f t="shared" si="185"/>
        <v>0</v>
      </c>
      <c r="AL1822">
        <f t="shared" si="185"/>
        <v>0</v>
      </c>
      <c r="AM1822">
        <f t="shared" si="185"/>
        <v>0</v>
      </c>
      <c r="AN1822">
        <f t="shared" si="185"/>
        <v>0</v>
      </c>
    </row>
    <row r="1823" spans="2:40" x14ac:dyDescent="0.25">
      <c r="B1823">
        <v>5335</v>
      </c>
      <c r="C1823">
        <v>0.41380283236503601</v>
      </c>
      <c r="D1823">
        <v>1</v>
      </c>
      <c r="E1823">
        <v>0</v>
      </c>
      <c r="G1823">
        <f t="shared" si="189"/>
        <v>0</v>
      </c>
      <c r="H1823">
        <f t="shared" si="189"/>
        <v>0</v>
      </c>
      <c r="I1823">
        <f t="shared" si="189"/>
        <v>0</v>
      </c>
      <c r="J1823">
        <f t="shared" si="189"/>
        <v>1</v>
      </c>
      <c r="K1823">
        <f t="shared" si="189"/>
        <v>0</v>
      </c>
      <c r="L1823">
        <f t="shared" si="189"/>
        <v>0</v>
      </c>
      <c r="M1823">
        <f t="shared" si="189"/>
        <v>0</v>
      </c>
      <c r="N1823">
        <f t="shared" si="189"/>
        <v>0</v>
      </c>
      <c r="O1823">
        <f t="shared" si="189"/>
        <v>0</v>
      </c>
      <c r="P1823">
        <f t="shared" si="189"/>
        <v>0</v>
      </c>
      <c r="AE1823">
        <f t="shared" si="187"/>
        <v>0</v>
      </c>
      <c r="AF1823">
        <f t="shared" si="187"/>
        <v>0</v>
      </c>
      <c r="AG1823">
        <f t="shared" si="187"/>
        <v>0</v>
      </c>
      <c r="AH1823">
        <f t="shared" si="187"/>
        <v>1</v>
      </c>
      <c r="AI1823">
        <f t="shared" si="187"/>
        <v>0</v>
      </c>
      <c r="AJ1823">
        <f t="shared" si="185"/>
        <v>0</v>
      </c>
      <c r="AK1823">
        <f t="shared" si="185"/>
        <v>0</v>
      </c>
      <c r="AL1823">
        <f t="shared" si="185"/>
        <v>0</v>
      </c>
      <c r="AM1823">
        <f t="shared" si="185"/>
        <v>0</v>
      </c>
      <c r="AN1823">
        <f t="shared" si="185"/>
        <v>0</v>
      </c>
    </row>
    <row r="1824" spans="2:40" x14ac:dyDescent="0.25">
      <c r="B1824">
        <v>5336</v>
      </c>
      <c r="C1824">
        <v>0.73226445913314819</v>
      </c>
      <c r="D1824">
        <v>0</v>
      </c>
      <c r="E1824">
        <v>1</v>
      </c>
      <c r="G1824">
        <f t="shared" si="189"/>
        <v>0</v>
      </c>
      <c r="H1824">
        <f t="shared" si="189"/>
        <v>0</v>
      </c>
      <c r="I1824">
        <f t="shared" si="189"/>
        <v>0</v>
      </c>
      <c r="J1824">
        <f t="shared" si="189"/>
        <v>0</v>
      </c>
      <c r="K1824">
        <f t="shared" si="189"/>
        <v>0</v>
      </c>
      <c r="L1824">
        <f t="shared" si="189"/>
        <v>0</v>
      </c>
      <c r="M1824">
        <f t="shared" si="189"/>
        <v>0</v>
      </c>
      <c r="N1824">
        <f t="shared" si="189"/>
        <v>0</v>
      </c>
      <c r="O1824">
        <f t="shared" si="189"/>
        <v>0</v>
      </c>
      <c r="P1824">
        <f t="shared" si="189"/>
        <v>1</v>
      </c>
      <c r="AE1824">
        <f t="shared" si="187"/>
        <v>0</v>
      </c>
      <c r="AF1824">
        <f t="shared" si="187"/>
        <v>0</v>
      </c>
      <c r="AG1824">
        <f t="shared" si="187"/>
        <v>0</v>
      </c>
      <c r="AH1824">
        <f t="shared" si="187"/>
        <v>0</v>
      </c>
      <c r="AI1824">
        <f t="shared" si="187"/>
        <v>0</v>
      </c>
      <c r="AJ1824">
        <f t="shared" si="185"/>
        <v>0</v>
      </c>
      <c r="AK1824">
        <f t="shared" si="185"/>
        <v>0</v>
      </c>
      <c r="AL1824">
        <f t="shared" si="185"/>
        <v>0</v>
      </c>
      <c r="AM1824">
        <f t="shared" si="185"/>
        <v>0</v>
      </c>
      <c r="AN1824">
        <f t="shared" si="185"/>
        <v>0</v>
      </c>
    </row>
    <row r="1825" spans="2:40" x14ac:dyDescent="0.25">
      <c r="B1825">
        <v>5336</v>
      </c>
      <c r="C1825">
        <v>0.73172444105148315</v>
      </c>
      <c r="D1825">
        <v>1</v>
      </c>
      <c r="E1825">
        <v>1</v>
      </c>
      <c r="G1825">
        <f t="shared" si="189"/>
        <v>0</v>
      </c>
      <c r="H1825">
        <f t="shared" si="189"/>
        <v>0</v>
      </c>
      <c r="I1825">
        <f t="shared" si="189"/>
        <v>0</v>
      </c>
      <c r="J1825">
        <f t="shared" si="189"/>
        <v>0</v>
      </c>
      <c r="K1825">
        <f t="shared" si="189"/>
        <v>0</v>
      </c>
      <c r="L1825">
        <f t="shared" si="189"/>
        <v>0</v>
      </c>
      <c r="M1825">
        <f t="shared" si="189"/>
        <v>0</v>
      </c>
      <c r="N1825">
        <f t="shared" si="189"/>
        <v>0</v>
      </c>
      <c r="O1825">
        <f t="shared" si="189"/>
        <v>0</v>
      </c>
      <c r="P1825">
        <f t="shared" si="189"/>
        <v>1</v>
      </c>
      <c r="AE1825">
        <f t="shared" si="187"/>
        <v>0</v>
      </c>
      <c r="AF1825">
        <f t="shared" si="187"/>
        <v>0</v>
      </c>
      <c r="AG1825">
        <f t="shared" si="187"/>
        <v>0</v>
      </c>
      <c r="AH1825">
        <f t="shared" si="187"/>
        <v>0</v>
      </c>
      <c r="AI1825">
        <f t="shared" si="187"/>
        <v>0</v>
      </c>
      <c r="AJ1825">
        <f t="shared" si="185"/>
        <v>0</v>
      </c>
      <c r="AK1825">
        <f t="shared" si="185"/>
        <v>0</v>
      </c>
      <c r="AL1825">
        <f t="shared" si="185"/>
        <v>0</v>
      </c>
      <c r="AM1825">
        <f t="shared" si="185"/>
        <v>0</v>
      </c>
      <c r="AN1825">
        <f t="shared" si="185"/>
        <v>1</v>
      </c>
    </row>
    <row r="1826" spans="2:40" x14ac:dyDescent="0.25">
      <c r="B1826">
        <v>5336</v>
      </c>
      <c r="C1826">
        <v>0.69806069135665894</v>
      </c>
      <c r="D1826">
        <v>1</v>
      </c>
      <c r="E1826">
        <v>1</v>
      </c>
      <c r="G1826">
        <f t="shared" si="189"/>
        <v>0</v>
      </c>
      <c r="H1826">
        <f t="shared" si="189"/>
        <v>0</v>
      </c>
      <c r="I1826">
        <f t="shared" si="189"/>
        <v>0</v>
      </c>
      <c r="J1826">
        <f t="shared" si="189"/>
        <v>0</v>
      </c>
      <c r="K1826">
        <f t="shared" si="189"/>
        <v>0</v>
      </c>
      <c r="L1826">
        <f t="shared" si="189"/>
        <v>0</v>
      </c>
      <c r="M1826">
        <f t="shared" si="189"/>
        <v>0</v>
      </c>
      <c r="N1826">
        <f t="shared" si="189"/>
        <v>0</v>
      </c>
      <c r="O1826">
        <f t="shared" si="189"/>
        <v>1</v>
      </c>
      <c r="P1826">
        <f t="shared" si="189"/>
        <v>0</v>
      </c>
      <c r="AE1826">
        <f t="shared" si="187"/>
        <v>0</v>
      </c>
      <c r="AF1826">
        <f t="shared" si="187"/>
        <v>0</v>
      </c>
      <c r="AG1826">
        <f t="shared" si="187"/>
        <v>0</v>
      </c>
      <c r="AH1826">
        <f t="shared" si="187"/>
        <v>0</v>
      </c>
      <c r="AI1826">
        <f t="shared" si="187"/>
        <v>0</v>
      </c>
      <c r="AJ1826">
        <f t="shared" si="185"/>
        <v>0</v>
      </c>
      <c r="AK1826">
        <f t="shared" si="185"/>
        <v>0</v>
      </c>
      <c r="AL1826">
        <f t="shared" si="185"/>
        <v>0</v>
      </c>
      <c r="AM1826">
        <f t="shared" si="185"/>
        <v>1</v>
      </c>
      <c r="AN1826">
        <f t="shared" si="185"/>
        <v>0</v>
      </c>
    </row>
    <row r="1827" spans="2:40" x14ac:dyDescent="0.25">
      <c r="B1827">
        <v>5337</v>
      </c>
      <c r="C1827">
        <v>0.63695275783538818</v>
      </c>
      <c r="D1827">
        <v>1</v>
      </c>
      <c r="E1827">
        <v>1</v>
      </c>
      <c r="G1827">
        <f t="shared" si="189"/>
        <v>0</v>
      </c>
      <c r="H1827">
        <f t="shared" si="189"/>
        <v>0</v>
      </c>
      <c r="I1827">
        <f t="shared" si="189"/>
        <v>0</v>
      </c>
      <c r="J1827">
        <f t="shared" si="189"/>
        <v>0</v>
      </c>
      <c r="K1827">
        <f t="shared" si="189"/>
        <v>0</v>
      </c>
      <c r="L1827">
        <f t="shared" si="189"/>
        <v>0</v>
      </c>
      <c r="M1827">
        <f t="shared" si="189"/>
        <v>0</v>
      </c>
      <c r="N1827">
        <f t="shared" si="189"/>
        <v>1</v>
      </c>
      <c r="O1827">
        <f t="shared" si="189"/>
        <v>0</v>
      </c>
      <c r="P1827">
        <f t="shared" si="189"/>
        <v>0</v>
      </c>
      <c r="AE1827">
        <f t="shared" si="187"/>
        <v>0</v>
      </c>
      <c r="AF1827">
        <f t="shared" si="187"/>
        <v>0</v>
      </c>
      <c r="AG1827">
        <f t="shared" si="187"/>
        <v>0</v>
      </c>
      <c r="AH1827">
        <f t="shared" si="187"/>
        <v>0</v>
      </c>
      <c r="AI1827">
        <f t="shared" si="187"/>
        <v>0</v>
      </c>
      <c r="AJ1827">
        <f t="shared" si="185"/>
        <v>0</v>
      </c>
      <c r="AK1827">
        <f t="shared" si="185"/>
        <v>0</v>
      </c>
      <c r="AL1827">
        <f t="shared" si="185"/>
        <v>1</v>
      </c>
      <c r="AM1827">
        <f t="shared" si="185"/>
        <v>0</v>
      </c>
      <c r="AN1827">
        <f t="shared" si="185"/>
        <v>0</v>
      </c>
    </row>
    <row r="1828" spans="2:40" x14ac:dyDescent="0.25">
      <c r="B1828">
        <v>5337</v>
      </c>
      <c r="C1828">
        <v>0.60324674844741821</v>
      </c>
      <c r="D1828">
        <v>1</v>
      </c>
      <c r="E1828">
        <v>1</v>
      </c>
      <c r="G1828">
        <f t="shared" si="189"/>
        <v>0</v>
      </c>
      <c r="H1828">
        <f t="shared" si="189"/>
        <v>0</v>
      </c>
      <c r="I1828">
        <f t="shared" si="189"/>
        <v>0</v>
      </c>
      <c r="J1828">
        <f t="shared" si="189"/>
        <v>0</v>
      </c>
      <c r="K1828">
        <f t="shared" si="189"/>
        <v>0</v>
      </c>
      <c r="L1828">
        <f t="shared" si="189"/>
        <v>0</v>
      </c>
      <c r="M1828">
        <f t="shared" si="189"/>
        <v>0</v>
      </c>
      <c r="N1828">
        <f t="shared" si="189"/>
        <v>1</v>
      </c>
      <c r="O1828">
        <f t="shared" si="189"/>
        <v>0</v>
      </c>
      <c r="P1828">
        <f t="shared" si="189"/>
        <v>0</v>
      </c>
      <c r="AE1828">
        <f t="shared" si="187"/>
        <v>0</v>
      </c>
      <c r="AF1828">
        <f t="shared" si="187"/>
        <v>0</v>
      </c>
      <c r="AG1828">
        <f t="shared" si="187"/>
        <v>0</v>
      </c>
      <c r="AH1828">
        <f t="shared" si="187"/>
        <v>0</v>
      </c>
      <c r="AI1828">
        <f t="shared" si="187"/>
        <v>0</v>
      </c>
      <c r="AJ1828">
        <f t="shared" si="185"/>
        <v>0</v>
      </c>
      <c r="AK1828">
        <f t="shared" si="185"/>
        <v>0</v>
      </c>
      <c r="AL1828">
        <f t="shared" si="185"/>
        <v>1</v>
      </c>
      <c r="AM1828">
        <f t="shared" si="185"/>
        <v>0</v>
      </c>
      <c r="AN1828">
        <f t="shared" si="185"/>
        <v>0</v>
      </c>
    </row>
    <row r="1829" spans="2:40" x14ac:dyDescent="0.25">
      <c r="B1829">
        <v>5338</v>
      </c>
      <c r="C1829">
        <v>0.42895838618278498</v>
      </c>
      <c r="D1829">
        <v>0</v>
      </c>
      <c r="E1829">
        <v>0</v>
      </c>
      <c r="G1829">
        <f t="shared" ref="G1829:P1844" si="190">1*AND($C1829&gt;G$3,$C1829&lt;G$4)</f>
        <v>0</v>
      </c>
      <c r="H1829">
        <f t="shared" si="190"/>
        <v>0</v>
      </c>
      <c r="I1829">
        <f t="shared" si="190"/>
        <v>0</v>
      </c>
      <c r="J1829">
        <f t="shared" si="190"/>
        <v>1</v>
      </c>
      <c r="K1829">
        <f t="shared" si="190"/>
        <v>0</v>
      </c>
      <c r="L1829">
        <f t="shared" si="190"/>
        <v>0</v>
      </c>
      <c r="M1829">
        <f t="shared" si="190"/>
        <v>0</v>
      </c>
      <c r="N1829">
        <f t="shared" si="190"/>
        <v>0</v>
      </c>
      <c r="O1829">
        <f t="shared" si="190"/>
        <v>0</v>
      </c>
      <c r="P1829">
        <f t="shared" si="190"/>
        <v>0</v>
      </c>
      <c r="AE1829">
        <f t="shared" si="187"/>
        <v>0</v>
      </c>
      <c r="AF1829">
        <f t="shared" si="187"/>
        <v>0</v>
      </c>
      <c r="AG1829">
        <f t="shared" si="187"/>
        <v>0</v>
      </c>
      <c r="AH1829">
        <f t="shared" si="187"/>
        <v>0</v>
      </c>
      <c r="AI1829">
        <f t="shared" si="187"/>
        <v>0</v>
      </c>
      <c r="AJ1829">
        <f t="shared" si="185"/>
        <v>0</v>
      </c>
      <c r="AK1829">
        <f t="shared" si="185"/>
        <v>0</v>
      </c>
      <c r="AL1829">
        <f t="shared" si="185"/>
        <v>0</v>
      </c>
      <c r="AM1829">
        <f t="shared" si="185"/>
        <v>0</v>
      </c>
      <c r="AN1829">
        <f t="shared" si="185"/>
        <v>0</v>
      </c>
    </row>
    <row r="1830" spans="2:40" x14ac:dyDescent="0.25">
      <c r="B1830">
        <v>5338</v>
      </c>
      <c r="C1830">
        <v>0.44650095701217651</v>
      </c>
      <c r="D1830">
        <v>0</v>
      </c>
      <c r="E1830">
        <v>0</v>
      </c>
      <c r="G1830">
        <f t="shared" si="190"/>
        <v>0</v>
      </c>
      <c r="H1830">
        <f t="shared" si="190"/>
        <v>0</v>
      </c>
      <c r="I1830">
        <f t="shared" si="190"/>
        <v>0</v>
      </c>
      <c r="J1830">
        <f t="shared" si="190"/>
        <v>1</v>
      </c>
      <c r="K1830">
        <f t="shared" si="190"/>
        <v>0</v>
      </c>
      <c r="L1830">
        <f t="shared" si="190"/>
        <v>0</v>
      </c>
      <c r="M1830">
        <f t="shared" si="190"/>
        <v>0</v>
      </c>
      <c r="N1830">
        <f t="shared" si="190"/>
        <v>0</v>
      </c>
      <c r="O1830">
        <f t="shared" si="190"/>
        <v>0</v>
      </c>
      <c r="P1830">
        <f t="shared" si="190"/>
        <v>0</v>
      </c>
      <c r="AE1830">
        <f t="shared" si="187"/>
        <v>0</v>
      </c>
      <c r="AF1830">
        <f t="shared" si="187"/>
        <v>0</v>
      </c>
      <c r="AG1830">
        <f t="shared" si="187"/>
        <v>0</v>
      </c>
      <c r="AH1830">
        <f t="shared" si="187"/>
        <v>0</v>
      </c>
      <c r="AI1830">
        <f t="shared" si="187"/>
        <v>0</v>
      </c>
      <c r="AJ1830">
        <f t="shared" si="185"/>
        <v>0</v>
      </c>
      <c r="AK1830">
        <f t="shared" si="185"/>
        <v>0</v>
      </c>
      <c r="AL1830">
        <f t="shared" si="185"/>
        <v>0</v>
      </c>
      <c r="AM1830">
        <f t="shared" si="185"/>
        <v>0</v>
      </c>
      <c r="AN1830">
        <f t="shared" si="185"/>
        <v>0</v>
      </c>
    </row>
    <row r="1831" spans="2:40" x14ac:dyDescent="0.25">
      <c r="B1831">
        <v>5339</v>
      </c>
      <c r="C1831">
        <v>0.36741030216217041</v>
      </c>
      <c r="D1831">
        <v>0</v>
      </c>
      <c r="E1831">
        <v>0</v>
      </c>
      <c r="G1831">
        <f t="shared" si="190"/>
        <v>0</v>
      </c>
      <c r="H1831">
        <f t="shared" si="190"/>
        <v>0</v>
      </c>
      <c r="I1831">
        <f t="shared" si="190"/>
        <v>1</v>
      </c>
      <c r="J1831">
        <f t="shared" si="190"/>
        <v>0</v>
      </c>
      <c r="K1831">
        <f t="shared" si="190"/>
        <v>0</v>
      </c>
      <c r="L1831">
        <f t="shared" si="190"/>
        <v>0</v>
      </c>
      <c r="M1831">
        <f t="shared" si="190"/>
        <v>0</v>
      </c>
      <c r="N1831">
        <f t="shared" si="190"/>
        <v>0</v>
      </c>
      <c r="O1831">
        <f t="shared" si="190"/>
        <v>0</v>
      </c>
      <c r="P1831">
        <f t="shared" si="190"/>
        <v>0</v>
      </c>
      <c r="AE1831">
        <f t="shared" si="187"/>
        <v>0</v>
      </c>
      <c r="AF1831">
        <f t="shared" si="187"/>
        <v>0</v>
      </c>
      <c r="AG1831">
        <f t="shared" si="187"/>
        <v>0</v>
      </c>
      <c r="AH1831">
        <f t="shared" si="187"/>
        <v>0</v>
      </c>
      <c r="AI1831">
        <f t="shared" si="187"/>
        <v>0</v>
      </c>
      <c r="AJ1831">
        <f t="shared" ref="AJ1831:AN1894" si="191">AND($D1831=1,L1831=1)*1</f>
        <v>0</v>
      </c>
      <c r="AK1831">
        <f t="shared" si="191"/>
        <v>0</v>
      </c>
      <c r="AL1831">
        <f t="shared" si="191"/>
        <v>0</v>
      </c>
      <c r="AM1831">
        <f t="shared" si="191"/>
        <v>0</v>
      </c>
      <c r="AN1831">
        <f t="shared" si="191"/>
        <v>0</v>
      </c>
    </row>
    <row r="1832" spans="2:40" x14ac:dyDescent="0.25">
      <c r="B1832">
        <v>5340</v>
      </c>
      <c r="C1832">
        <v>0.46968311071395868</v>
      </c>
      <c r="D1832">
        <v>0</v>
      </c>
      <c r="E1832">
        <v>0</v>
      </c>
      <c r="G1832">
        <f t="shared" si="190"/>
        <v>0</v>
      </c>
      <c r="H1832">
        <f t="shared" si="190"/>
        <v>0</v>
      </c>
      <c r="I1832">
        <f t="shared" si="190"/>
        <v>0</v>
      </c>
      <c r="J1832">
        <f t="shared" si="190"/>
        <v>0</v>
      </c>
      <c r="K1832">
        <f t="shared" si="190"/>
        <v>1</v>
      </c>
      <c r="L1832">
        <f t="shared" si="190"/>
        <v>0</v>
      </c>
      <c r="M1832">
        <f t="shared" si="190"/>
        <v>0</v>
      </c>
      <c r="N1832">
        <f t="shared" si="190"/>
        <v>0</v>
      </c>
      <c r="O1832">
        <f t="shared" si="190"/>
        <v>0</v>
      </c>
      <c r="P1832">
        <f t="shared" si="190"/>
        <v>0</v>
      </c>
      <c r="AE1832">
        <f t="shared" ref="AE1832:AI1895" si="192">AND($D1832=1,G1832=1)*1</f>
        <v>0</v>
      </c>
      <c r="AF1832">
        <f t="shared" si="192"/>
        <v>0</v>
      </c>
      <c r="AG1832">
        <f t="shared" si="192"/>
        <v>0</v>
      </c>
      <c r="AH1832">
        <f t="shared" si="192"/>
        <v>0</v>
      </c>
      <c r="AI1832">
        <f t="shared" si="192"/>
        <v>0</v>
      </c>
      <c r="AJ1832">
        <f t="shared" si="191"/>
        <v>0</v>
      </c>
      <c r="AK1832">
        <f t="shared" si="191"/>
        <v>0</v>
      </c>
      <c r="AL1832">
        <f t="shared" si="191"/>
        <v>0</v>
      </c>
      <c r="AM1832">
        <f t="shared" si="191"/>
        <v>0</v>
      </c>
      <c r="AN1832">
        <f t="shared" si="191"/>
        <v>0</v>
      </c>
    </row>
    <row r="1833" spans="2:40" x14ac:dyDescent="0.25">
      <c r="B1833">
        <v>5340</v>
      </c>
      <c r="C1833">
        <v>0.4275602400302887</v>
      </c>
      <c r="D1833">
        <v>0</v>
      </c>
      <c r="E1833">
        <v>0</v>
      </c>
      <c r="G1833">
        <f t="shared" si="190"/>
        <v>0</v>
      </c>
      <c r="H1833">
        <f t="shared" si="190"/>
        <v>0</v>
      </c>
      <c r="I1833">
        <f t="shared" si="190"/>
        <v>0</v>
      </c>
      <c r="J1833">
        <f t="shared" si="190"/>
        <v>1</v>
      </c>
      <c r="K1833">
        <f t="shared" si="190"/>
        <v>0</v>
      </c>
      <c r="L1833">
        <f t="shared" si="190"/>
        <v>0</v>
      </c>
      <c r="M1833">
        <f t="shared" si="190"/>
        <v>0</v>
      </c>
      <c r="N1833">
        <f t="shared" si="190"/>
        <v>0</v>
      </c>
      <c r="O1833">
        <f t="shared" si="190"/>
        <v>0</v>
      </c>
      <c r="P1833">
        <f t="shared" si="190"/>
        <v>0</v>
      </c>
      <c r="AE1833">
        <f t="shared" si="192"/>
        <v>0</v>
      </c>
      <c r="AF1833">
        <f t="shared" si="192"/>
        <v>0</v>
      </c>
      <c r="AG1833">
        <f t="shared" si="192"/>
        <v>0</v>
      </c>
      <c r="AH1833">
        <f t="shared" si="192"/>
        <v>0</v>
      </c>
      <c r="AI1833">
        <f t="shared" si="192"/>
        <v>0</v>
      </c>
      <c r="AJ1833">
        <f t="shared" si="191"/>
        <v>0</v>
      </c>
      <c r="AK1833">
        <f t="shared" si="191"/>
        <v>0</v>
      </c>
      <c r="AL1833">
        <f t="shared" si="191"/>
        <v>0</v>
      </c>
      <c r="AM1833">
        <f t="shared" si="191"/>
        <v>0</v>
      </c>
      <c r="AN1833">
        <f t="shared" si="191"/>
        <v>0</v>
      </c>
    </row>
    <row r="1834" spans="2:40" x14ac:dyDescent="0.25">
      <c r="B1834">
        <v>5341</v>
      </c>
      <c r="C1834">
        <v>0.55952543020248413</v>
      </c>
      <c r="D1834">
        <v>1</v>
      </c>
      <c r="E1834">
        <v>1</v>
      </c>
      <c r="G1834">
        <f t="shared" si="190"/>
        <v>0</v>
      </c>
      <c r="H1834">
        <f t="shared" si="190"/>
        <v>0</v>
      </c>
      <c r="I1834">
        <f t="shared" si="190"/>
        <v>0</v>
      </c>
      <c r="J1834">
        <f t="shared" si="190"/>
        <v>0</v>
      </c>
      <c r="K1834">
        <f t="shared" si="190"/>
        <v>0</v>
      </c>
      <c r="L1834">
        <f t="shared" si="190"/>
        <v>0</v>
      </c>
      <c r="M1834">
        <f t="shared" si="190"/>
        <v>1</v>
      </c>
      <c r="N1834">
        <f t="shared" si="190"/>
        <v>0</v>
      </c>
      <c r="O1834">
        <f t="shared" si="190"/>
        <v>0</v>
      </c>
      <c r="P1834">
        <f t="shared" si="190"/>
        <v>0</v>
      </c>
      <c r="AE1834">
        <f t="shared" si="192"/>
        <v>0</v>
      </c>
      <c r="AF1834">
        <f t="shared" si="192"/>
        <v>0</v>
      </c>
      <c r="AG1834">
        <f t="shared" si="192"/>
        <v>0</v>
      </c>
      <c r="AH1834">
        <f t="shared" si="192"/>
        <v>0</v>
      </c>
      <c r="AI1834">
        <f t="shared" si="192"/>
        <v>0</v>
      </c>
      <c r="AJ1834">
        <f t="shared" si="191"/>
        <v>0</v>
      </c>
      <c r="AK1834">
        <f t="shared" si="191"/>
        <v>1</v>
      </c>
      <c r="AL1834">
        <f t="shared" si="191"/>
        <v>0</v>
      </c>
      <c r="AM1834">
        <f t="shared" si="191"/>
        <v>0</v>
      </c>
      <c r="AN1834">
        <f t="shared" si="191"/>
        <v>0</v>
      </c>
    </row>
    <row r="1835" spans="2:40" x14ac:dyDescent="0.25">
      <c r="B1835">
        <v>5342</v>
      </c>
      <c r="C1835">
        <v>0.77921605110168457</v>
      </c>
      <c r="D1835">
        <v>1</v>
      </c>
      <c r="E1835">
        <v>1</v>
      </c>
      <c r="G1835">
        <f t="shared" si="190"/>
        <v>0</v>
      </c>
      <c r="H1835">
        <f t="shared" si="190"/>
        <v>0</v>
      </c>
      <c r="I1835">
        <f t="shared" si="190"/>
        <v>0</v>
      </c>
      <c r="J1835">
        <f t="shared" si="190"/>
        <v>0</v>
      </c>
      <c r="K1835">
        <f t="shared" si="190"/>
        <v>0</v>
      </c>
      <c r="L1835">
        <f t="shared" si="190"/>
        <v>0</v>
      </c>
      <c r="M1835">
        <f t="shared" si="190"/>
        <v>0</v>
      </c>
      <c r="N1835">
        <f t="shared" si="190"/>
        <v>0</v>
      </c>
      <c r="O1835">
        <f t="shared" si="190"/>
        <v>0</v>
      </c>
      <c r="P1835">
        <f t="shared" si="190"/>
        <v>0</v>
      </c>
      <c r="AE1835">
        <f t="shared" si="192"/>
        <v>0</v>
      </c>
      <c r="AF1835">
        <f t="shared" si="192"/>
        <v>0</v>
      </c>
      <c r="AG1835">
        <f t="shared" si="192"/>
        <v>0</v>
      </c>
      <c r="AH1835">
        <f t="shared" si="192"/>
        <v>0</v>
      </c>
      <c r="AI1835">
        <f t="shared" si="192"/>
        <v>0</v>
      </c>
      <c r="AJ1835">
        <f t="shared" si="191"/>
        <v>0</v>
      </c>
      <c r="AK1835">
        <f t="shared" si="191"/>
        <v>0</v>
      </c>
      <c r="AL1835">
        <f t="shared" si="191"/>
        <v>0</v>
      </c>
      <c r="AM1835">
        <f t="shared" si="191"/>
        <v>0</v>
      </c>
      <c r="AN1835">
        <f t="shared" si="191"/>
        <v>0</v>
      </c>
    </row>
    <row r="1836" spans="2:40" x14ac:dyDescent="0.25">
      <c r="B1836">
        <v>5343</v>
      </c>
      <c r="C1836">
        <v>0.76994168758392334</v>
      </c>
      <c r="D1836">
        <v>1</v>
      </c>
      <c r="E1836">
        <v>1</v>
      </c>
      <c r="G1836">
        <f t="shared" si="190"/>
        <v>0</v>
      </c>
      <c r="H1836">
        <f t="shared" si="190"/>
        <v>0</v>
      </c>
      <c r="I1836">
        <f t="shared" si="190"/>
        <v>0</v>
      </c>
      <c r="J1836">
        <f t="shared" si="190"/>
        <v>0</v>
      </c>
      <c r="K1836">
        <f t="shared" si="190"/>
        <v>0</v>
      </c>
      <c r="L1836">
        <f t="shared" si="190"/>
        <v>0</v>
      </c>
      <c r="M1836">
        <f t="shared" si="190"/>
        <v>0</v>
      </c>
      <c r="N1836">
        <f t="shared" si="190"/>
        <v>0</v>
      </c>
      <c r="O1836">
        <f t="shared" si="190"/>
        <v>0</v>
      </c>
      <c r="P1836">
        <f t="shared" si="190"/>
        <v>0</v>
      </c>
      <c r="AE1836">
        <f t="shared" si="192"/>
        <v>0</v>
      </c>
      <c r="AF1836">
        <f t="shared" si="192"/>
        <v>0</v>
      </c>
      <c r="AG1836">
        <f t="shared" si="192"/>
        <v>0</v>
      </c>
      <c r="AH1836">
        <f t="shared" si="192"/>
        <v>0</v>
      </c>
      <c r="AI1836">
        <f t="shared" si="192"/>
        <v>0</v>
      </c>
      <c r="AJ1836">
        <f t="shared" si="191"/>
        <v>0</v>
      </c>
      <c r="AK1836">
        <f t="shared" si="191"/>
        <v>0</v>
      </c>
      <c r="AL1836">
        <f t="shared" si="191"/>
        <v>0</v>
      </c>
      <c r="AM1836">
        <f t="shared" si="191"/>
        <v>0</v>
      </c>
      <c r="AN1836">
        <f t="shared" si="191"/>
        <v>0</v>
      </c>
    </row>
    <row r="1837" spans="2:40" x14ac:dyDescent="0.25">
      <c r="B1837">
        <v>5343</v>
      </c>
      <c r="C1837">
        <v>0.77462577819824219</v>
      </c>
      <c r="D1837">
        <v>1</v>
      </c>
      <c r="E1837">
        <v>1</v>
      </c>
      <c r="G1837">
        <f t="shared" si="190"/>
        <v>0</v>
      </c>
      <c r="H1837">
        <f t="shared" si="190"/>
        <v>0</v>
      </c>
      <c r="I1837">
        <f t="shared" si="190"/>
        <v>0</v>
      </c>
      <c r="J1837">
        <f t="shared" si="190"/>
        <v>0</v>
      </c>
      <c r="K1837">
        <f t="shared" si="190"/>
        <v>0</v>
      </c>
      <c r="L1837">
        <f t="shared" si="190"/>
        <v>0</v>
      </c>
      <c r="M1837">
        <f t="shared" si="190"/>
        <v>0</v>
      </c>
      <c r="N1837">
        <f t="shared" si="190"/>
        <v>0</v>
      </c>
      <c r="O1837">
        <f t="shared" si="190"/>
        <v>0</v>
      </c>
      <c r="P1837">
        <f t="shared" si="190"/>
        <v>0</v>
      </c>
      <c r="AE1837">
        <f t="shared" si="192"/>
        <v>0</v>
      </c>
      <c r="AF1837">
        <f t="shared" si="192"/>
        <v>0</v>
      </c>
      <c r="AG1837">
        <f t="shared" si="192"/>
        <v>0</v>
      </c>
      <c r="AH1837">
        <f t="shared" si="192"/>
        <v>0</v>
      </c>
      <c r="AI1837">
        <f t="shared" si="192"/>
        <v>0</v>
      </c>
      <c r="AJ1837">
        <f t="shared" si="191"/>
        <v>0</v>
      </c>
      <c r="AK1837">
        <f t="shared" si="191"/>
        <v>0</v>
      </c>
      <c r="AL1837">
        <f t="shared" si="191"/>
        <v>0</v>
      </c>
      <c r="AM1837">
        <f t="shared" si="191"/>
        <v>0</v>
      </c>
      <c r="AN1837">
        <f t="shared" si="191"/>
        <v>0</v>
      </c>
    </row>
    <row r="1838" spans="2:40" x14ac:dyDescent="0.25">
      <c r="B1838">
        <v>5344</v>
      </c>
      <c r="C1838">
        <v>0.53093630075454712</v>
      </c>
      <c r="D1838">
        <v>0</v>
      </c>
      <c r="E1838">
        <v>1</v>
      </c>
      <c r="G1838">
        <f t="shared" si="190"/>
        <v>0</v>
      </c>
      <c r="H1838">
        <f t="shared" si="190"/>
        <v>0</v>
      </c>
      <c r="I1838">
        <f t="shared" si="190"/>
        <v>0</v>
      </c>
      <c r="J1838">
        <f t="shared" si="190"/>
        <v>0</v>
      </c>
      <c r="K1838">
        <f t="shared" si="190"/>
        <v>0</v>
      </c>
      <c r="L1838">
        <f t="shared" si="190"/>
        <v>1</v>
      </c>
      <c r="M1838">
        <f t="shared" si="190"/>
        <v>0</v>
      </c>
      <c r="N1838">
        <f t="shared" si="190"/>
        <v>0</v>
      </c>
      <c r="O1838">
        <f t="shared" si="190"/>
        <v>0</v>
      </c>
      <c r="P1838">
        <f t="shared" si="190"/>
        <v>0</v>
      </c>
      <c r="AE1838">
        <f t="shared" si="192"/>
        <v>0</v>
      </c>
      <c r="AF1838">
        <f t="shared" si="192"/>
        <v>0</v>
      </c>
      <c r="AG1838">
        <f t="shared" si="192"/>
        <v>0</v>
      </c>
      <c r="AH1838">
        <f t="shared" si="192"/>
        <v>0</v>
      </c>
      <c r="AI1838">
        <f t="shared" si="192"/>
        <v>0</v>
      </c>
      <c r="AJ1838">
        <f t="shared" si="191"/>
        <v>0</v>
      </c>
      <c r="AK1838">
        <f t="shared" si="191"/>
        <v>0</v>
      </c>
      <c r="AL1838">
        <f t="shared" si="191"/>
        <v>0</v>
      </c>
      <c r="AM1838">
        <f t="shared" si="191"/>
        <v>0</v>
      </c>
      <c r="AN1838">
        <f t="shared" si="191"/>
        <v>0</v>
      </c>
    </row>
    <row r="1839" spans="2:40" x14ac:dyDescent="0.25">
      <c r="B1839">
        <v>5344</v>
      </c>
      <c r="C1839">
        <v>0.50621616840362549</v>
      </c>
      <c r="D1839">
        <v>1</v>
      </c>
      <c r="E1839">
        <v>1</v>
      </c>
      <c r="G1839">
        <f t="shared" si="190"/>
        <v>0</v>
      </c>
      <c r="H1839">
        <f t="shared" si="190"/>
        <v>0</v>
      </c>
      <c r="I1839">
        <f t="shared" si="190"/>
        <v>0</v>
      </c>
      <c r="J1839">
        <f t="shared" si="190"/>
        <v>0</v>
      </c>
      <c r="K1839">
        <f t="shared" si="190"/>
        <v>0</v>
      </c>
      <c r="L1839">
        <f t="shared" si="190"/>
        <v>1</v>
      </c>
      <c r="M1839">
        <f t="shared" si="190"/>
        <v>0</v>
      </c>
      <c r="N1839">
        <f t="shared" si="190"/>
        <v>0</v>
      </c>
      <c r="O1839">
        <f t="shared" si="190"/>
        <v>0</v>
      </c>
      <c r="P1839">
        <f t="shared" si="190"/>
        <v>0</v>
      </c>
      <c r="AE1839">
        <f t="shared" si="192"/>
        <v>0</v>
      </c>
      <c r="AF1839">
        <f t="shared" si="192"/>
        <v>0</v>
      </c>
      <c r="AG1839">
        <f t="shared" si="192"/>
        <v>0</v>
      </c>
      <c r="AH1839">
        <f t="shared" si="192"/>
        <v>0</v>
      </c>
      <c r="AI1839">
        <f t="shared" si="192"/>
        <v>0</v>
      </c>
      <c r="AJ1839">
        <f t="shared" si="191"/>
        <v>1</v>
      </c>
      <c r="AK1839">
        <f t="shared" si="191"/>
        <v>0</v>
      </c>
      <c r="AL1839">
        <f t="shared" si="191"/>
        <v>0</v>
      </c>
      <c r="AM1839">
        <f t="shared" si="191"/>
        <v>0</v>
      </c>
      <c r="AN1839">
        <f t="shared" si="191"/>
        <v>0</v>
      </c>
    </row>
    <row r="1840" spans="2:40" x14ac:dyDescent="0.25">
      <c r="B1840">
        <v>5344</v>
      </c>
      <c r="C1840">
        <v>0.49124801158905029</v>
      </c>
      <c r="D1840">
        <v>0</v>
      </c>
      <c r="E1840">
        <v>0</v>
      </c>
      <c r="G1840">
        <f t="shared" si="190"/>
        <v>0</v>
      </c>
      <c r="H1840">
        <f t="shared" si="190"/>
        <v>0</v>
      </c>
      <c r="I1840">
        <f t="shared" si="190"/>
        <v>0</v>
      </c>
      <c r="J1840">
        <f t="shared" si="190"/>
        <v>0</v>
      </c>
      <c r="K1840">
        <f t="shared" si="190"/>
        <v>1</v>
      </c>
      <c r="L1840">
        <f t="shared" si="190"/>
        <v>0</v>
      </c>
      <c r="M1840">
        <f t="shared" si="190"/>
        <v>0</v>
      </c>
      <c r="N1840">
        <f t="shared" si="190"/>
        <v>0</v>
      </c>
      <c r="O1840">
        <f t="shared" si="190"/>
        <v>0</v>
      </c>
      <c r="P1840">
        <f t="shared" si="190"/>
        <v>0</v>
      </c>
      <c r="AE1840">
        <f t="shared" si="192"/>
        <v>0</v>
      </c>
      <c r="AF1840">
        <f t="shared" si="192"/>
        <v>0</v>
      </c>
      <c r="AG1840">
        <f t="shared" si="192"/>
        <v>0</v>
      </c>
      <c r="AH1840">
        <f t="shared" si="192"/>
        <v>0</v>
      </c>
      <c r="AI1840">
        <f t="shared" si="192"/>
        <v>0</v>
      </c>
      <c r="AJ1840">
        <f t="shared" si="191"/>
        <v>0</v>
      </c>
      <c r="AK1840">
        <f t="shared" si="191"/>
        <v>0</v>
      </c>
      <c r="AL1840">
        <f t="shared" si="191"/>
        <v>0</v>
      </c>
      <c r="AM1840">
        <f t="shared" si="191"/>
        <v>0</v>
      </c>
      <c r="AN1840">
        <f t="shared" si="191"/>
        <v>0</v>
      </c>
    </row>
    <row r="1841" spans="2:40" x14ac:dyDescent="0.25">
      <c r="B1841">
        <v>5345</v>
      </c>
      <c r="C1841">
        <v>0.56474697589874268</v>
      </c>
      <c r="D1841">
        <v>0</v>
      </c>
      <c r="E1841">
        <v>1</v>
      </c>
      <c r="G1841">
        <f t="shared" si="190"/>
        <v>0</v>
      </c>
      <c r="H1841">
        <f t="shared" si="190"/>
        <v>0</v>
      </c>
      <c r="I1841">
        <f t="shared" si="190"/>
        <v>0</v>
      </c>
      <c r="J1841">
        <f t="shared" si="190"/>
        <v>0</v>
      </c>
      <c r="K1841">
        <f t="shared" si="190"/>
        <v>0</v>
      </c>
      <c r="L1841">
        <f t="shared" si="190"/>
        <v>0</v>
      </c>
      <c r="M1841">
        <f t="shared" si="190"/>
        <v>1</v>
      </c>
      <c r="N1841">
        <f t="shared" si="190"/>
        <v>0</v>
      </c>
      <c r="O1841">
        <f t="shared" si="190"/>
        <v>0</v>
      </c>
      <c r="P1841">
        <f t="shared" si="190"/>
        <v>0</v>
      </c>
      <c r="AE1841">
        <f t="shared" si="192"/>
        <v>0</v>
      </c>
      <c r="AF1841">
        <f t="shared" si="192"/>
        <v>0</v>
      </c>
      <c r="AG1841">
        <f t="shared" si="192"/>
        <v>0</v>
      </c>
      <c r="AH1841">
        <f t="shared" si="192"/>
        <v>0</v>
      </c>
      <c r="AI1841">
        <f t="shared" si="192"/>
        <v>0</v>
      </c>
      <c r="AJ1841">
        <f t="shared" si="191"/>
        <v>0</v>
      </c>
      <c r="AK1841">
        <f t="shared" si="191"/>
        <v>0</v>
      </c>
      <c r="AL1841">
        <f t="shared" si="191"/>
        <v>0</v>
      </c>
      <c r="AM1841">
        <f t="shared" si="191"/>
        <v>0</v>
      </c>
      <c r="AN1841">
        <f t="shared" si="191"/>
        <v>0</v>
      </c>
    </row>
    <row r="1842" spans="2:40" x14ac:dyDescent="0.25">
      <c r="B1842">
        <v>5345</v>
      </c>
      <c r="C1842">
        <v>0.61165750026702881</v>
      </c>
      <c r="D1842">
        <v>1</v>
      </c>
      <c r="E1842">
        <v>1</v>
      </c>
      <c r="G1842">
        <f t="shared" si="190"/>
        <v>0</v>
      </c>
      <c r="H1842">
        <f t="shared" si="190"/>
        <v>0</v>
      </c>
      <c r="I1842">
        <f t="shared" si="190"/>
        <v>0</v>
      </c>
      <c r="J1842">
        <f t="shared" si="190"/>
        <v>0</v>
      </c>
      <c r="K1842">
        <f t="shared" si="190"/>
        <v>0</v>
      </c>
      <c r="L1842">
        <f t="shared" si="190"/>
        <v>0</v>
      </c>
      <c r="M1842">
        <f t="shared" si="190"/>
        <v>0</v>
      </c>
      <c r="N1842">
        <f t="shared" si="190"/>
        <v>1</v>
      </c>
      <c r="O1842">
        <f t="shared" si="190"/>
        <v>0</v>
      </c>
      <c r="P1842">
        <f t="shared" si="190"/>
        <v>0</v>
      </c>
      <c r="AE1842">
        <f t="shared" si="192"/>
        <v>0</v>
      </c>
      <c r="AF1842">
        <f t="shared" si="192"/>
        <v>0</v>
      </c>
      <c r="AG1842">
        <f t="shared" si="192"/>
        <v>0</v>
      </c>
      <c r="AH1842">
        <f t="shared" si="192"/>
        <v>0</v>
      </c>
      <c r="AI1842">
        <f t="shared" si="192"/>
        <v>0</v>
      </c>
      <c r="AJ1842">
        <f t="shared" si="191"/>
        <v>0</v>
      </c>
      <c r="AK1842">
        <f t="shared" si="191"/>
        <v>0</v>
      </c>
      <c r="AL1842">
        <f t="shared" si="191"/>
        <v>1</v>
      </c>
      <c r="AM1842">
        <f t="shared" si="191"/>
        <v>0</v>
      </c>
      <c r="AN1842">
        <f t="shared" si="191"/>
        <v>0</v>
      </c>
    </row>
    <row r="1843" spans="2:40" x14ac:dyDescent="0.25">
      <c r="B1843">
        <v>5345</v>
      </c>
      <c r="C1843">
        <v>0.57658219337463379</v>
      </c>
      <c r="D1843">
        <v>0</v>
      </c>
      <c r="E1843">
        <v>1</v>
      </c>
      <c r="G1843">
        <f t="shared" si="190"/>
        <v>0</v>
      </c>
      <c r="H1843">
        <f t="shared" si="190"/>
        <v>0</v>
      </c>
      <c r="I1843">
        <f t="shared" si="190"/>
        <v>0</v>
      </c>
      <c r="J1843">
        <f t="shared" si="190"/>
        <v>0</v>
      </c>
      <c r="K1843">
        <f t="shared" si="190"/>
        <v>0</v>
      </c>
      <c r="L1843">
        <f t="shared" si="190"/>
        <v>0</v>
      </c>
      <c r="M1843">
        <f t="shared" si="190"/>
        <v>1</v>
      </c>
      <c r="N1843">
        <f t="shared" si="190"/>
        <v>0</v>
      </c>
      <c r="O1843">
        <f t="shared" si="190"/>
        <v>0</v>
      </c>
      <c r="P1843">
        <f t="shared" si="190"/>
        <v>0</v>
      </c>
      <c r="AE1843">
        <f t="shared" si="192"/>
        <v>0</v>
      </c>
      <c r="AF1843">
        <f t="shared" si="192"/>
        <v>0</v>
      </c>
      <c r="AG1843">
        <f t="shared" si="192"/>
        <v>0</v>
      </c>
      <c r="AH1843">
        <f t="shared" si="192"/>
        <v>0</v>
      </c>
      <c r="AI1843">
        <f t="shared" si="192"/>
        <v>0</v>
      </c>
      <c r="AJ1843">
        <f t="shared" si="191"/>
        <v>0</v>
      </c>
      <c r="AK1843">
        <f t="shared" si="191"/>
        <v>0</v>
      </c>
      <c r="AL1843">
        <f t="shared" si="191"/>
        <v>0</v>
      </c>
      <c r="AM1843">
        <f t="shared" si="191"/>
        <v>0</v>
      </c>
      <c r="AN1843">
        <f t="shared" si="191"/>
        <v>0</v>
      </c>
    </row>
    <row r="1844" spans="2:40" x14ac:dyDescent="0.25">
      <c r="B1844">
        <v>5346</v>
      </c>
      <c r="C1844">
        <v>0.67477148771286011</v>
      </c>
      <c r="D1844">
        <v>1</v>
      </c>
      <c r="E1844">
        <v>1</v>
      </c>
      <c r="G1844">
        <f t="shared" si="190"/>
        <v>0</v>
      </c>
      <c r="H1844">
        <f t="shared" si="190"/>
        <v>0</v>
      </c>
      <c r="I1844">
        <f t="shared" si="190"/>
        <v>0</v>
      </c>
      <c r="J1844">
        <f t="shared" si="190"/>
        <v>0</v>
      </c>
      <c r="K1844">
        <f t="shared" si="190"/>
        <v>0</v>
      </c>
      <c r="L1844">
        <f t="shared" si="190"/>
        <v>0</v>
      </c>
      <c r="M1844">
        <f t="shared" si="190"/>
        <v>0</v>
      </c>
      <c r="N1844">
        <f t="shared" si="190"/>
        <v>0</v>
      </c>
      <c r="O1844">
        <f t="shared" si="190"/>
        <v>1</v>
      </c>
      <c r="P1844">
        <f t="shared" si="190"/>
        <v>0</v>
      </c>
      <c r="AE1844">
        <f t="shared" si="192"/>
        <v>0</v>
      </c>
      <c r="AF1844">
        <f t="shared" si="192"/>
        <v>0</v>
      </c>
      <c r="AG1844">
        <f t="shared" si="192"/>
        <v>0</v>
      </c>
      <c r="AH1844">
        <f t="shared" si="192"/>
        <v>0</v>
      </c>
      <c r="AI1844">
        <f t="shared" si="192"/>
        <v>0</v>
      </c>
      <c r="AJ1844">
        <f t="shared" si="191"/>
        <v>0</v>
      </c>
      <c r="AK1844">
        <f t="shared" si="191"/>
        <v>0</v>
      </c>
      <c r="AL1844">
        <f t="shared" si="191"/>
        <v>0</v>
      </c>
      <c r="AM1844">
        <f t="shared" si="191"/>
        <v>1</v>
      </c>
      <c r="AN1844">
        <f t="shared" si="191"/>
        <v>0</v>
      </c>
    </row>
    <row r="1845" spans="2:40" x14ac:dyDescent="0.25">
      <c r="B1845">
        <v>5346</v>
      </c>
      <c r="C1845">
        <v>0.79206132888793945</v>
      </c>
      <c r="D1845">
        <v>0</v>
      </c>
      <c r="E1845">
        <v>1</v>
      </c>
      <c r="G1845">
        <f t="shared" ref="G1845:P1860" si="193">1*AND($C1845&gt;G$3,$C1845&lt;G$4)</f>
        <v>0</v>
      </c>
      <c r="H1845">
        <f t="shared" si="193"/>
        <v>0</v>
      </c>
      <c r="I1845">
        <f t="shared" si="193"/>
        <v>0</v>
      </c>
      <c r="J1845">
        <f t="shared" si="193"/>
        <v>0</v>
      </c>
      <c r="K1845">
        <f t="shared" si="193"/>
        <v>0</v>
      </c>
      <c r="L1845">
        <f t="shared" si="193"/>
        <v>0</v>
      </c>
      <c r="M1845">
        <f t="shared" si="193"/>
        <v>0</v>
      </c>
      <c r="N1845">
        <f t="shared" si="193"/>
        <v>0</v>
      </c>
      <c r="O1845">
        <f t="shared" si="193"/>
        <v>0</v>
      </c>
      <c r="P1845">
        <f t="shared" si="193"/>
        <v>0</v>
      </c>
      <c r="AE1845">
        <f t="shared" si="192"/>
        <v>0</v>
      </c>
      <c r="AF1845">
        <f t="shared" si="192"/>
        <v>0</v>
      </c>
      <c r="AG1845">
        <f t="shared" si="192"/>
        <v>0</v>
      </c>
      <c r="AH1845">
        <f t="shared" si="192"/>
        <v>0</v>
      </c>
      <c r="AI1845">
        <f t="shared" si="192"/>
        <v>0</v>
      </c>
      <c r="AJ1845">
        <f t="shared" si="191"/>
        <v>0</v>
      </c>
      <c r="AK1845">
        <f t="shared" si="191"/>
        <v>0</v>
      </c>
      <c r="AL1845">
        <f t="shared" si="191"/>
        <v>0</v>
      </c>
      <c r="AM1845">
        <f t="shared" si="191"/>
        <v>0</v>
      </c>
      <c r="AN1845">
        <f t="shared" si="191"/>
        <v>0</v>
      </c>
    </row>
    <row r="1846" spans="2:40" x14ac:dyDescent="0.25">
      <c r="B1846">
        <v>5346</v>
      </c>
      <c r="C1846">
        <v>0.77070534229278564</v>
      </c>
      <c r="D1846">
        <v>0</v>
      </c>
      <c r="E1846">
        <v>1</v>
      </c>
      <c r="G1846">
        <f t="shared" si="193"/>
        <v>0</v>
      </c>
      <c r="H1846">
        <f t="shared" si="193"/>
        <v>0</v>
      </c>
      <c r="I1846">
        <f t="shared" si="193"/>
        <v>0</v>
      </c>
      <c r="J1846">
        <f t="shared" si="193"/>
        <v>0</v>
      </c>
      <c r="K1846">
        <f t="shared" si="193"/>
        <v>0</v>
      </c>
      <c r="L1846">
        <f t="shared" si="193"/>
        <v>0</v>
      </c>
      <c r="M1846">
        <f t="shared" si="193"/>
        <v>0</v>
      </c>
      <c r="N1846">
        <f t="shared" si="193"/>
        <v>0</v>
      </c>
      <c r="O1846">
        <f t="shared" si="193"/>
        <v>0</v>
      </c>
      <c r="P1846">
        <f t="shared" si="193"/>
        <v>0</v>
      </c>
      <c r="AE1846">
        <f t="shared" si="192"/>
        <v>0</v>
      </c>
      <c r="AF1846">
        <f t="shared" si="192"/>
        <v>0</v>
      </c>
      <c r="AG1846">
        <f t="shared" si="192"/>
        <v>0</v>
      </c>
      <c r="AH1846">
        <f t="shared" si="192"/>
        <v>0</v>
      </c>
      <c r="AI1846">
        <f t="shared" si="192"/>
        <v>0</v>
      </c>
      <c r="AJ1846">
        <f t="shared" si="191"/>
        <v>0</v>
      </c>
      <c r="AK1846">
        <f t="shared" si="191"/>
        <v>0</v>
      </c>
      <c r="AL1846">
        <f t="shared" si="191"/>
        <v>0</v>
      </c>
      <c r="AM1846">
        <f t="shared" si="191"/>
        <v>0</v>
      </c>
      <c r="AN1846">
        <f t="shared" si="191"/>
        <v>0</v>
      </c>
    </row>
    <row r="1847" spans="2:40" x14ac:dyDescent="0.25">
      <c r="B1847">
        <v>5347</v>
      </c>
      <c r="C1847">
        <v>0.76304411888122559</v>
      </c>
      <c r="D1847">
        <v>1</v>
      </c>
      <c r="E1847">
        <v>1</v>
      </c>
      <c r="G1847">
        <f t="shared" si="193"/>
        <v>0</v>
      </c>
      <c r="H1847">
        <f t="shared" si="193"/>
        <v>0</v>
      </c>
      <c r="I1847">
        <f t="shared" si="193"/>
        <v>0</v>
      </c>
      <c r="J1847">
        <f t="shared" si="193"/>
        <v>0</v>
      </c>
      <c r="K1847">
        <f t="shared" si="193"/>
        <v>0</v>
      </c>
      <c r="L1847">
        <f t="shared" si="193"/>
        <v>0</v>
      </c>
      <c r="M1847">
        <f t="shared" si="193"/>
        <v>0</v>
      </c>
      <c r="N1847">
        <f t="shared" si="193"/>
        <v>0</v>
      </c>
      <c r="O1847">
        <f t="shared" si="193"/>
        <v>0</v>
      </c>
      <c r="P1847">
        <f t="shared" si="193"/>
        <v>0</v>
      </c>
      <c r="AE1847">
        <f t="shared" si="192"/>
        <v>0</v>
      </c>
      <c r="AF1847">
        <f t="shared" si="192"/>
        <v>0</v>
      </c>
      <c r="AG1847">
        <f t="shared" si="192"/>
        <v>0</v>
      </c>
      <c r="AH1847">
        <f t="shared" si="192"/>
        <v>0</v>
      </c>
      <c r="AI1847">
        <f t="shared" si="192"/>
        <v>0</v>
      </c>
      <c r="AJ1847">
        <f t="shared" si="191"/>
        <v>0</v>
      </c>
      <c r="AK1847">
        <f t="shared" si="191"/>
        <v>0</v>
      </c>
      <c r="AL1847">
        <f t="shared" si="191"/>
        <v>0</v>
      </c>
      <c r="AM1847">
        <f t="shared" si="191"/>
        <v>0</v>
      </c>
      <c r="AN1847">
        <f t="shared" si="191"/>
        <v>0</v>
      </c>
    </row>
    <row r="1848" spans="2:40" x14ac:dyDescent="0.25">
      <c r="B1848">
        <v>5347</v>
      </c>
      <c r="C1848">
        <v>0.78323572874069214</v>
      </c>
      <c r="D1848">
        <v>1</v>
      </c>
      <c r="E1848">
        <v>1</v>
      </c>
      <c r="G1848">
        <f t="shared" si="193"/>
        <v>0</v>
      </c>
      <c r="H1848">
        <f t="shared" si="193"/>
        <v>0</v>
      </c>
      <c r="I1848">
        <f t="shared" si="193"/>
        <v>0</v>
      </c>
      <c r="J1848">
        <f t="shared" si="193"/>
        <v>0</v>
      </c>
      <c r="K1848">
        <f t="shared" si="193"/>
        <v>0</v>
      </c>
      <c r="L1848">
        <f t="shared" si="193"/>
        <v>0</v>
      </c>
      <c r="M1848">
        <f t="shared" si="193"/>
        <v>0</v>
      </c>
      <c r="N1848">
        <f t="shared" si="193"/>
        <v>0</v>
      </c>
      <c r="O1848">
        <f t="shared" si="193"/>
        <v>0</v>
      </c>
      <c r="P1848">
        <f t="shared" si="193"/>
        <v>0</v>
      </c>
      <c r="AE1848">
        <f t="shared" si="192"/>
        <v>0</v>
      </c>
      <c r="AF1848">
        <f t="shared" si="192"/>
        <v>0</v>
      </c>
      <c r="AG1848">
        <f t="shared" si="192"/>
        <v>0</v>
      </c>
      <c r="AH1848">
        <f t="shared" si="192"/>
        <v>0</v>
      </c>
      <c r="AI1848">
        <f t="shared" si="192"/>
        <v>0</v>
      </c>
      <c r="AJ1848">
        <f t="shared" si="191"/>
        <v>0</v>
      </c>
      <c r="AK1848">
        <f t="shared" si="191"/>
        <v>0</v>
      </c>
      <c r="AL1848">
        <f t="shared" si="191"/>
        <v>0</v>
      </c>
      <c r="AM1848">
        <f t="shared" si="191"/>
        <v>0</v>
      </c>
      <c r="AN1848">
        <f t="shared" si="191"/>
        <v>0</v>
      </c>
    </row>
    <row r="1849" spans="2:40" x14ac:dyDescent="0.25">
      <c r="B1849">
        <v>5348</v>
      </c>
      <c r="C1849">
        <v>0.63772130012512207</v>
      </c>
      <c r="D1849">
        <v>1</v>
      </c>
      <c r="E1849">
        <v>1</v>
      </c>
      <c r="G1849">
        <f t="shared" si="193"/>
        <v>0</v>
      </c>
      <c r="H1849">
        <f t="shared" si="193"/>
        <v>0</v>
      </c>
      <c r="I1849">
        <f t="shared" si="193"/>
        <v>0</v>
      </c>
      <c r="J1849">
        <f t="shared" si="193"/>
        <v>0</v>
      </c>
      <c r="K1849">
        <f t="shared" si="193"/>
        <v>0</v>
      </c>
      <c r="L1849">
        <f t="shared" si="193"/>
        <v>0</v>
      </c>
      <c r="M1849">
        <f t="shared" si="193"/>
        <v>0</v>
      </c>
      <c r="N1849">
        <f t="shared" si="193"/>
        <v>1</v>
      </c>
      <c r="O1849">
        <f t="shared" si="193"/>
        <v>0</v>
      </c>
      <c r="P1849">
        <f t="shared" si="193"/>
        <v>0</v>
      </c>
      <c r="AE1849">
        <f t="shared" si="192"/>
        <v>0</v>
      </c>
      <c r="AF1849">
        <f t="shared" si="192"/>
        <v>0</v>
      </c>
      <c r="AG1849">
        <f t="shared" si="192"/>
        <v>0</v>
      </c>
      <c r="AH1849">
        <f t="shared" si="192"/>
        <v>0</v>
      </c>
      <c r="AI1849">
        <f t="shared" si="192"/>
        <v>0</v>
      </c>
      <c r="AJ1849">
        <f t="shared" si="191"/>
        <v>0</v>
      </c>
      <c r="AK1849">
        <f t="shared" si="191"/>
        <v>0</v>
      </c>
      <c r="AL1849">
        <f t="shared" si="191"/>
        <v>1</v>
      </c>
      <c r="AM1849">
        <f t="shared" si="191"/>
        <v>0</v>
      </c>
      <c r="AN1849">
        <f t="shared" si="191"/>
        <v>0</v>
      </c>
    </row>
    <row r="1850" spans="2:40" x14ac:dyDescent="0.25">
      <c r="B1850">
        <v>5348</v>
      </c>
      <c r="C1850">
        <v>0.60771971940994263</v>
      </c>
      <c r="D1850">
        <v>1</v>
      </c>
      <c r="E1850">
        <v>1</v>
      </c>
      <c r="G1850">
        <f t="shared" si="193"/>
        <v>0</v>
      </c>
      <c r="H1850">
        <f t="shared" si="193"/>
        <v>0</v>
      </c>
      <c r="I1850">
        <f t="shared" si="193"/>
        <v>0</v>
      </c>
      <c r="J1850">
        <f t="shared" si="193"/>
        <v>0</v>
      </c>
      <c r="K1850">
        <f t="shared" si="193"/>
        <v>0</v>
      </c>
      <c r="L1850">
        <f t="shared" si="193"/>
        <v>0</v>
      </c>
      <c r="M1850">
        <f t="shared" si="193"/>
        <v>0</v>
      </c>
      <c r="N1850">
        <f t="shared" si="193"/>
        <v>1</v>
      </c>
      <c r="O1850">
        <f t="shared" si="193"/>
        <v>0</v>
      </c>
      <c r="P1850">
        <f t="shared" si="193"/>
        <v>0</v>
      </c>
      <c r="AE1850">
        <f t="shared" si="192"/>
        <v>0</v>
      </c>
      <c r="AF1850">
        <f t="shared" si="192"/>
        <v>0</v>
      </c>
      <c r="AG1850">
        <f t="shared" si="192"/>
        <v>0</v>
      </c>
      <c r="AH1850">
        <f t="shared" si="192"/>
        <v>0</v>
      </c>
      <c r="AI1850">
        <f t="shared" si="192"/>
        <v>0</v>
      </c>
      <c r="AJ1850">
        <f t="shared" si="191"/>
        <v>0</v>
      </c>
      <c r="AK1850">
        <f t="shared" si="191"/>
        <v>0</v>
      </c>
      <c r="AL1850">
        <f t="shared" si="191"/>
        <v>1</v>
      </c>
      <c r="AM1850">
        <f t="shared" si="191"/>
        <v>0</v>
      </c>
      <c r="AN1850">
        <f t="shared" si="191"/>
        <v>0</v>
      </c>
    </row>
    <row r="1851" spans="2:40" x14ac:dyDescent="0.25">
      <c r="B1851">
        <v>5349</v>
      </c>
      <c r="C1851">
        <v>0.52647769451141357</v>
      </c>
      <c r="D1851">
        <v>0</v>
      </c>
      <c r="E1851">
        <v>1</v>
      </c>
      <c r="G1851">
        <f t="shared" si="193"/>
        <v>0</v>
      </c>
      <c r="H1851">
        <f t="shared" si="193"/>
        <v>0</v>
      </c>
      <c r="I1851">
        <f t="shared" si="193"/>
        <v>0</v>
      </c>
      <c r="J1851">
        <f t="shared" si="193"/>
        <v>0</v>
      </c>
      <c r="K1851">
        <f t="shared" si="193"/>
        <v>0</v>
      </c>
      <c r="L1851">
        <f t="shared" si="193"/>
        <v>1</v>
      </c>
      <c r="M1851">
        <f t="shared" si="193"/>
        <v>0</v>
      </c>
      <c r="N1851">
        <f t="shared" si="193"/>
        <v>0</v>
      </c>
      <c r="O1851">
        <f t="shared" si="193"/>
        <v>0</v>
      </c>
      <c r="P1851">
        <f t="shared" si="193"/>
        <v>0</v>
      </c>
      <c r="AE1851">
        <f t="shared" si="192"/>
        <v>0</v>
      </c>
      <c r="AF1851">
        <f t="shared" si="192"/>
        <v>0</v>
      </c>
      <c r="AG1851">
        <f t="shared" si="192"/>
        <v>0</v>
      </c>
      <c r="AH1851">
        <f t="shared" si="192"/>
        <v>0</v>
      </c>
      <c r="AI1851">
        <f t="shared" si="192"/>
        <v>0</v>
      </c>
      <c r="AJ1851">
        <f t="shared" si="191"/>
        <v>0</v>
      </c>
      <c r="AK1851">
        <f t="shared" si="191"/>
        <v>0</v>
      </c>
      <c r="AL1851">
        <f t="shared" si="191"/>
        <v>0</v>
      </c>
      <c r="AM1851">
        <f t="shared" si="191"/>
        <v>0</v>
      </c>
      <c r="AN1851">
        <f t="shared" si="191"/>
        <v>0</v>
      </c>
    </row>
    <row r="1852" spans="2:40" x14ac:dyDescent="0.25">
      <c r="B1852">
        <v>5350</v>
      </c>
      <c r="C1852">
        <v>0.37111178040504461</v>
      </c>
      <c r="D1852">
        <v>1</v>
      </c>
      <c r="E1852">
        <v>0</v>
      </c>
      <c r="G1852">
        <f t="shared" si="193"/>
        <v>0</v>
      </c>
      <c r="H1852">
        <f t="shared" si="193"/>
        <v>0</v>
      </c>
      <c r="I1852">
        <f t="shared" si="193"/>
        <v>1</v>
      </c>
      <c r="J1852">
        <f t="shared" si="193"/>
        <v>0</v>
      </c>
      <c r="K1852">
        <f t="shared" si="193"/>
        <v>0</v>
      </c>
      <c r="L1852">
        <f t="shared" si="193"/>
        <v>0</v>
      </c>
      <c r="M1852">
        <f t="shared" si="193"/>
        <v>0</v>
      </c>
      <c r="N1852">
        <f t="shared" si="193"/>
        <v>0</v>
      </c>
      <c r="O1852">
        <f t="shared" si="193"/>
        <v>0</v>
      </c>
      <c r="P1852">
        <f t="shared" si="193"/>
        <v>0</v>
      </c>
      <c r="AE1852">
        <f t="shared" si="192"/>
        <v>0</v>
      </c>
      <c r="AF1852">
        <f t="shared" si="192"/>
        <v>0</v>
      </c>
      <c r="AG1852">
        <f t="shared" si="192"/>
        <v>1</v>
      </c>
      <c r="AH1852">
        <f t="shared" si="192"/>
        <v>0</v>
      </c>
      <c r="AI1852">
        <f t="shared" si="192"/>
        <v>0</v>
      </c>
      <c r="AJ1852">
        <f t="shared" si="191"/>
        <v>0</v>
      </c>
      <c r="AK1852">
        <f t="shared" si="191"/>
        <v>0</v>
      </c>
      <c r="AL1852">
        <f t="shared" si="191"/>
        <v>0</v>
      </c>
      <c r="AM1852">
        <f t="shared" si="191"/>
        <v>0</v>
      </c>
      <c r="AN1852">
        <f t="shared" si="191"/>
        <v>0</v>
      </c>
    </row>
    <row r="1853" spans="2:40" x14ac:dyDescent="0.25">
      <c r="B1853">
        <v>5351</v>
      </c>
      <c r="C1853">
        <v>0.75260621309280396</v>
      </c>
      <c r="D1853">
        <v>0</v>
      </c>
      <c r="E1853">
        <v>1</v>
      </c>
      <c r="G1853">
        <f t="shared" si="193"/>
        <v>0</v>
      </c>
      <c r="H1853">
        <f t="shared" si="193"/>
        <v>0</v>
      </c>
      <c r="I1853">
        <f t="shared" si="193"/>
        <v>0</v>
      </c>
      <c r="J1853">
        <f t="shared" si="193"/>
        <v>0</v>
      </c>
      <c r="K1853">
        <f t="shared" si="193"/>
        <v>0</v>
      </c>
      <c r="L1853">
        <f t="shared" si="193"/>
        <v>0</v>
      </c>
      <c r="M1853">
        <f t="shared" si="193"/>
        <v>0</v>
      </c>
      <c r="N1853">
        <f t="shared" si="193"/>
        <v>0</v>
      </c>
      <c r="O1853">
        <f t="shared" si="193"/>
        <v>0</v>
      </c>
      <c r="P1853">
        <f t="shared" si="193"/>
        <v>0</v>
      </c>
      <c r="AE1853">
        <f t="shared" si="192"/>
        <v>0</v>
      </c>
      <c r="AF1853">
        <f t="shared" si="192"/>
        <v>0</v>
      </c>
      <c r="AG1853">
        <f t="shared" si="192"/>
        <v>0</v>
      </c>
      <c r="AH1853">
        <f t="shared" si="192"/>
        <v>0</v>
      </c>
      <c r="AI1853">
        <f t="shared" si="192"/>
        <v>0</v>
      </c>
      <c r="AJ1853">
        <f t="shared" si="191"/>
        <v>0</v>
      </c>
      <c r="AK1853">
        <f t="shared" si="191"/>
        <v>0</v>
      </c>
      <c r="AL1853">
        <f t="shared" si="191"/>
        <v>0</v>
      </c>
      <c r="AM1853">
        <f t="shared" si="191"/>
        <v>0</v>
      </c>
      <c r="AN1853">
        <f t="shared" si="191"/>
        <v>0</v>
      </c>
    </row>
    <row r="1854" spans="2:40" x14ac:dyDescent="0.25">
      <c r="B1854">
        <v>5352</v>
      </c>
      <c r="C1854">
        <v>0.27928304672241211</v>
      </c>
      <c r="D1854">
        <v>0</v>
      </c>
      <c r="E1854">
        <v>0</v>
      </c>
      <c r="G1854">
        <f t="shared" si="193"/>
        <v>1</v>
      </c>
      <c r="H1854">
        <f t="shared" si="193"/>
        <v>0</v>
      </c>
      <c r="I1854">
        <f t="shared" si="193"/>
        <v>0</v>
      </c>
      <c r="J1854">
        <f t="shared" si="193"/>
        <v>0</v>
      </c>
      <c r="K1854">
        <f t="shared" si="193"/>
        <v>0</v>
      </c>
      <c r="L1854">
        <f t="shared" si="193"/>
        <v>0</v>
      </c>
      <c r="M1854">
        <f t="shared" si="193"/>
        <v>0</v>
      </c>
      <c r="N1854">
        <f t="shared" si="193"/>
        <v>0</v>
      </c>
      <c r="O1854">
        <f t="shared" si="193"/>
        <v>0</v>
      </c>
      <c r="P1854">
        <f t="shared" si="193"/>
        <v>0</v>
      </c>
      <c r="AE1854">
        <f t="shared" si="192"/>
        <v>0</v>
      </c>
      <c r="AF1854">
        <f t="shared" si="192"/>
        <v>0</v>
      </c>
      <c r="AG1854">
        <f t="shared" si="192"/>
        <v>0</v>
      </c>
      <c r="AH1854">
        <f t="shared" si="192"/>
        <v>0</v>
      </c>
      <c r="AI1854">
        <f t="shared" si="192"/>
        <v>0</v>
      </c>
      <c r="AJ1854">
        <f t="shared" si="191"/>
        <v>0</v>
      </c>
      <c r="AK1854">
        <f t="shared" si="191"/>
        <v>0</v>
      </c>
      <c r="AL1854">
        <f t="shared" si="191"/>
        <v>0</v>
      </c>
      <c r="AM1854">
        <f t="shared" si="191"/>
        <v>0</v>
      </c>
      <c r="AN1854">
        <f t="shared" si="191"/>
        <v>0</v>
      </c>
    </row>
    <row r="1855" spans="2:40" x14ac:dyDescent="0.25">
      <c r="B1855">
        <v>5353</v>
      </c>
      <c r="C1855">
        <v>0.80153119564056396</v>
      </c>
      <c r="D1855">
        <v>1</v>
      </c>
      <c r="E1855">
        <v>1</v>
      </c>
      <c r="G1855">
        <f t="shared" si="193"/>
        <v>0</v>
      </c>
      <c r="H1855">
        <f t="shared" si="193"/>
        <v>0</v>
      </c>
      <c r="I1855">
        <f t="shared" si="193"/>
        <v>0</v>
      </c>
      <c r="J1855">
        <f t="shared" si="193"/>
        <v>0</v>
      </c>
      <c r="K1855">
        <f t="shared" si="193"/>
        <v>0</v>
      </c>
      <c r="L1855">
        <f t="shared" si="193"/>
        <v>0</v>
      </c>
      <c r="M1855">
        <f t="shared" si="193"/>
        <v>0</v>
      </c>
      <c r="N1855">
        <f t="shared" si="193"/>
        <v>0</v>
      </c>
      <c r="O1855">
        <f t="shared" si="193"/>
        <v>0</v>
      </c>
      <c r="P1855">
        <f t="shared" si="193"/>
        <v>0</v>
      </c>
      <c r="AE1855">
        <f t="shared" si="192"/>
        <v>0</v>
      </c>
      <c r="AF1855">
        <f t="shared" si="192"/>
        <v>0</v>
      </c>
      <c r="AG1855">
        <f t="shared" si="192"/>
        <v>0</v>
      </c>
      <c r="AH1855">
        <f t="shared" si="192"/>
        <v>0</v>
      </c>
      <c r="AI1855">
        <f t="shared" si="192"/>
        <v>0</v>
      </c>
      <c r="AJ1855">
        <f t="shared" si="191"/>
        <v>0</v>
      </c>
      <c r="AK1855">
        <f t="shared" si="191"/>
        <v>0</v>
      </c>
      <c r="AL1855">
        <f t="shared" si="191"/>
        <v>0</v>
      </c>
      <c r="AM1855">
        <f t="shared" si="191"/>
        <v>0</v>
      </c>
      <c r="AN1855">
        <f t="shared" si="191"/>
        <v>0</v>
      </c>
    </row>
    <row r="1856" spans="2:40" x14ac:dyDescent="0.25">
      <c r="B1856">
        <v>5354</v>
      </c>
      <c r="C1856">
        <v>0.49377888441085821</v>
      </c>
      <c r="D1856">
        <v>1</v>
      </c>
      <c r="E1856">
        <v>0</v>
      </c>
      <c r="G1856">
        <f t="shared" si="193"/>
        <v>0</v>
      </c>
      <c r="H1856">
        <f t="shared" si="193"/>
        <v>0</v>
      </c>
      <c r="I1856">
        <f t="shared" si="193"/>
        <v>0</v>
      </c>
      <c r="J1856">
        <f t="shared" si="193"/>
        <v>0</v>
      </c>
      <c r="K1856">
        <f t="shared" si="193"/>
        <v>1</v>
      </c>
      <c r="L1856">
        <f t="shared" si="193"/>
        <v>0</v>
      </c>
      <c r="M1856">
        <f t="shared" si="193"/>
        <v>0</v>
      </c>
      <c r="N1856">
        <f t="shared" si="193"/>
        <v>0</v>
      </c>
      <c r="O1856">
        <f t="shared" si="193"/>
        <v>0</v>
      </c>
      <c r="P1856">
        <f t="shared" si="193"/>
        <v>0</v>
      </c>
      <c r="AE1856">
        <f t="shared" si="192"/>
        <v>0</v>
      </c>
      <c r="AF1856">
        <f t="shared" si="192"/>
        <v>0</v>
      </c>
      <c r="AG1856">
        <f t="shared" si="192"/>
        <v>0</v>
      </c>
      <c r="AH1856">
        <f t="shared" si="192"/>
        <v>0</v>
      </c>
      <c r="AI1856">
        <f t="shared" si="192"/>
        <v>1</v>
      </c>
      <c r="AJ1856">
        <f t="shared" si="191"/>
        <v>0</v>
      </c>
      <c r="AK1856">
        <f t="shared" si="191"/>
        <v>0</v>
      </c>
      <c r="AL1856">
        <f t="shared" si="191"/>
        <v>0</v>
      </c>
      <c r="AM1856">
        <f t="shared" si="191"/>
        <v>0</v>
      </c>
      <c r="AN1856">
        <f t="shared" si="191"/>
        <v>0</v>
      </c>
    </row>
    <row r="1857" spans="2:40" x14ac:dyDescent="0.25">
      <c r="B1857">
        <v>5355</v>
      </c>
      <c r="C1857">
        <v>0.81187480688095093</v>
      </c>
      <c r="D1857">
        <v>1</v>
      </c>
      <c r="E1857">
        <v>1</v>
      </c>
      <c r="G1857">
        <f t="shared" si="193"/>
        <v>0</v>
      </c>
      <c r="H1857">
        <f t="shared" si="193"/>
        <v>0</v>
      </c>
      <c r="I1857">
        <f t="shared" si="193"/>
        <v>0</v>
      </c>
      <c r="J1857">
        <f t="shared" si="193"/>
        <v>0</v>
      </c>
      <c r="K1857">
        <f t="shared" si="193"/>
        <v>0</v>
      </c>
      <c r="L1857">
        <f t="shared" si="193"/>
        <v>0</v>
      </c>
      <c r="M1857">
        <f t="shared" si="193"/>
        <v>0</v>
      </c>
      <c r="N1857">
        <f t="shared" si="193"/>
        <v>0</v>
      </c>
      <c r="O1857">
        <f t="shared" si="193"/>
        <v>0</v>
      </c>
      <c r="P1857">
        <f t="shared" si="193"/>
        <v>0</v>
      </c>
      <c r="AE1857">
        <f t="shared" si="192"/>
        <v>0</v>
      </c>
      <c r="AF1857">
        <f t="shared" si="192"/>
        <v>0</v>
      </c>
      <c r="AG1857">
        <f t="shared" si="192"/>
        <v>0</v>
      </c>
      <c r="AH1857">
        <f t="shared" si="192"/>
        <v>0</v>
      </c>
      <c r="AI1857">
        <f t="shared" si="192"/>
        <v>0</v>
      </c>
      <c r="AJ1857">
        <f t="shared" si="191"/>
        <v>0</v>
      </c>
      <c r="AK1857">
        <f t="shared" si="191"/>
        <v>0</v>
      </c>
      <c r="AL1857">
        <f t="shared" si="191"/>
        <v>0</v>
      </c>
      <c r="AM1857">
        <f t="shared" si="191"/>
        <v>0</v>
      </c>
      <c r="AN1857">
        <f t="shared" si="191"/>
        <v>0</v>
      </c>
    </row>
    <row r="1858" spans="2:40" x14ac:dyDescent="0.25">
      <c r="B1858">
        <v>5356</v>
      </c>
      <c r="C1858">
        <v>0.2477741539478302</v>
      </c>
      <c r="D1858">
        <v>0</v>
      </c>
      <c r="E1858">
        <v>0</v>
      </c>
      <c r="G1858">
        <f t="shared" si="193"/>
        <v>0</v>
      </c>
      <c r="H1858">
        <f t="shared" si="193"/>
        <v>0</v>
      </c>
      <c r="I1858">
        <f t="shared" si="193"/>
        <v>0</v>
      </c>
      <c r="J1858">
        <f t="shared" si="193"/>
        <v>0</v>
      </c>
      <c r="K1858">
        <f t="shared" si="193"/>
        <v>0</v>
      </c>
      <c r="L1858">
        <f t="shared" si="193"/>
        <v>0</v>
      </c>
      <c r="M1858">
        <f t="shared" si="193"/>
        <v>0</v>
      </c>
      <c r="N1858">
        <f t="shared" si="193"/>
        <v>0</v>
      </c>
      <c r="O1858">
        <f t="shared" si="193"/>
        <v>0</v>
      </c>
      <c r="P1858">
        <f t="shared" si="193"/>
        <v>0</v>
      </c>
      <c r="AE1858">
        <f t="shared" si="192"/>
        <v>0</v>
      </c>
      <c r="AF1858">
        <f t="shared" si="192"/>
        <v>0</v>
      </c>
      <c r="AG1858">
        <f t="shared" si="192"/>
        <v>0</v>
      </c>
      <c r="AH1858">
        <f t="shared" si="192"/>
        <v>0</v>
      </c>
      <c r="AI1858">
        <f t="shared" si="192"/>
        <v>0</v>
      </c>
      <c r="AJ1858">
        <f t="shared" si="191"/>
        <v>0</v>
      </c>
      <c r="AK1858">
        <f t="shared" si="191"/>
        <v>0</v>
      </c>
      <c r="AL1858">
        <f t="shared" si="191"/>
        <v>0</v>
      </c>
      <c r="AM1858">
        <f t="shared" si="191"/>
        <v>0</v>
      </c>
      <c r="AN1858">
        <f t="shared" si="191"/>
        <v>0</v>
      </c>
    </row>
    <row r="1859" spans="2:40" x14ac:dyDescent="0.25">
      <c r="B1859">
        <v>5357</v>
      </c>
      <c r="C1859">
        <v>0.61887919902801514</v>
      </c>
      <c r="D1859">
        <v>1</v>
      </c>
      <c r="E1859">
        <v>1</v>
      </c>
      <c r="G1859">
        <f t="shared" si="193"/>
        <v>0</v>
      </c>
      <c r="H1859">
        <f t="shared" si="193"/>
        <v>0</v>
      </c>
      <c r="I1859">
        <f t="shared" si="193"/>
        <v>0</v>
      </c>
      <c r="J1859">
        <f t="shared" si="193"/>
        <v>0</v>
      </c>
      <c r="K1859">
        <f t="shared" si="193"/>
        <v>0</v>
      </c>
      <c r="L1859">
        <f t="shared" si="193"/>
        <v>0</v>
      </c>
      <c r="M1859">
        <f t="shared" si="193"/>
        <v>0</v>
      </c>
      <c r="N1859">
        <f t="shared" si="193"/>
        <v>1</v>
      </c>
      <c r="O1859">
        <f t="shared" si="193"/>
        <v>0</v>
      </c>
      <c r="P1859">
        <f t="shared" si="193"/>
        <v>0</v>
      </c>
      <c r="AE1859">
        <f t="shared" si="192"/>
        <v>0</v>
      </c>
      <c r="AF1859">
        <f t="shared" si="192"/>
        <v>0</v>
      </c>
      <c r="AG1859">
        <f t="shared" si="192"/>
        <v>0</v>
      </c>
      <c r="AH1859">
        <f t="shared" si="192"/>
        <v>0</v>
      </c>
      <c r="AI1859">
        <f t="shared" si="192"/>
        <v>0</v>
      </c>
      <c r="AJ1859">
        <f t="shared" si="191"/>
        <v>0</v>
      </c>
      <c r="AK1859">
        <f t="shared" si="191"/>
        <v>0</v>
      </c>
      <c r="AL1859">
        <f t="shared" si="191"/>
        <v>1</v>
      </c>
      <c r="AM1859">
        <f t="shared" si="191"/>
        <v>0</v>
      </c>
      <c r="AN1859">
        <f t="shared" si="191"/>
        <v>0</v>
      </c>
    </row>
    <row r="1860" spans="2:40" x14ac:dyDescent="0.25">
      <c r="B1860">
        <v>5357</v>
      </c>
      <c r="C1860">
        <v>0.60415953397750854</v>
      </c>
      <c r="D1860">
        <v>1</v>
      </c>
      <c r="E1860">
        <v>1</v>
      </c>
      <c r="G1860">
        <f t="shared" si="193"/>
        <v>0</v>
      </c>
      <c r="H1860">
        <f t="shared" si="193"/>
        <v>0</v>
      </c>
      <c r="I1860">
        <f t="shared" si="193"/>
        <v>0</v>
      </c>
      <c r="J1860">
        <f t="shared" si="193"/>
        <v>0</v>
      </c>
      <c r="K1860">
        <f t="shared" si="193"/>
        <v>0</v>
      </c>
      <c r="L1860">
        <f t="shared" si="193"/>
        <v>0</v>
      </c>
      <c r="M1860">
        <f t="shared" si="193"/>
        <v>0</v>
      </c>
      <c r="N1860">
        <f t="shared" si="193"/>
        <v>1</v>
      </c>
      <c r="O1860">
        <f t="shared" si="193"/>
        <v>0</v>
      </c>
      <c r="P1860">
        <f t="shared" si="193"/>
        <v>0</v>
      </c>
      <c r="AE1860">
        <f t="shared" si="192"/>
        <v>0</v>
      </c>
      <c r="AF1860">
        <f t="shared" si="192"/>
        <v>0</v>
      </c>
      <c r="AG1860">
        <f t="shared" si="192"/>
        <v>0</v>
      </c>
      <c r="AH1860">
        <f t="shared" si="192"/>
        <v>0</v>
      </c>
      <c r="AI1860">
        <f t="shared" si="192"/>
        <v>0</v>
      </c>
      <c r="AJ1860">
        <f t="shared" si="191"/>
        <v>0</v>
      </c>
      <c r="AK1860">
        <f t="shared" si="191"/>
        <v>0</v>
      </c>
      <c r="AL1860">
        <f t="shared" si="191"/>
        <v>1</v>
      </c>
      <c r="AM1860">
        <f t="shared" si="191"/>
        <v>0</v>
      </c>
      <c r="AN1860">
        <f t="shared" si="191"/>
        <v>0</v>
      </c>
    </row>
    <row r="1861" spans="2:40" x14ac:dyDescent="0.25">
      <c r="B1861">
        <v>5358</v>
      </c>
      <c r="C1861">
        <v>0.52425283193588257</v>
      </c>
      <c r="D1861">
        <v>0</v>
      </c>
      <c r="E1861">
        <v>1</v>
      </c>
      <c r="G1861">
        <f t="shared" ref="G1861:P1876" si="194">1*AND($C1861&gt;G$3,$C1861&lt;G$4)</f>
        <v>0</v>
      </c>
      <c r="H1861">
        <f t="shared" si="194"/>
        <v>0</v>
      </c>
      <c r="I1861">
        <f t="shared" si="194"/>
        <v>0</v>
      </c>
      <c r="J1861">
        <f t="shared" si="194"/>
        <v>0</v>
      </c>
      <c r="K1861">
        <f t="shared" si="194"/>
        <v>0</v>
      </c>
      <c r="L1861">
        <f t="shared" si="194"/>
        <v>1</v>
      </c>
      <c r="M1861">
        <f t="shared" si="194"/>
        <v>0</v>
      </c>
      <c r="N1861">
        <f t="shared" si="194"/>
        <v>0</v>
      </c>
      <c r="O1861">
        <f t="shared" si="194"/>
        <v>0</v>
      </c>
      <c r="P1861">
        <f t="shared" si="194"/>
        <v>0</v>
      </c>
      <c r="AE1861">
        <f t="shared" si="192"/>
        <v>0</v>
      </c>
      <c r="AF1861">
        <f t="shared" si="192"/>
        <v>0</v>
      </c>
      <c r="AG1861">
        <f t="shared" si="192"/>
        <v>0</v>
      </c>
      <c r="AH1861">
        <f t="shared" si="192"/>
        <v>0</v>
      </c>
      <c r="AI1861">
        <f t="shared" si="192"/>
        <v>0</v>
      </c>
      <c r="AJ1861">
        <f t="shared" si="191"/>
        <v>0</v>
      </c>
      <c r="AK1861">
        <f t="shared" si="191"/>
        <v>0</v>
      </c>
      <c r="AL1861">
        <f t="shared" si="191"/>
        <v>0</v>
      </c>
      <c r="AM1861">
        <f t="shared" si="191"/>
        <v>0</v>
      </c>
      <c r="AN1861">
        <f t="shared" si="191"/>
        <v>0</v>
      </c>
    </row>
    <row r="1862" spans="2:40" x14ac:dyDescent="0.25">
      <c r="B1862">
        <v>5359</v>
      </c>
      <c r="C1862">
        <v>0.65285032987594604</v>
      </c>
      <c r="D1862">
        <v>1</v>
      </c>
      <c r="E1862">
        <v>1</v>
      </c>
      <c r="G1862">
        <f t="shared" si="194"/>
        <v>0</v>
      </c>
      <c r="H1862">
        <f t="shared" si="194"/>
        <v>0</v>
      </c>
      <c r="I1862">
        <f t="shared" si="194"/>
        <v>0</v>
      </c>
      <c r="J1862">
        <f t="shared" si="194"/>
        <v>0</v>
      </c>
      <c r="K1862">
        <f t="shared" si="194"/>
        <v>0</v>
      </c>
      <c r="L1862">
        <f t="shared" si="194"/>
        <v>0</v>
      </c>
      <c r="M1862">
        <f t="shared" si="194"/>
        <v>0</v>
      </c>
      <c r="N1862">
        <f t="shared" si="194"/>
        <v>0</v>
      </c>
      <c r="O1862">
        <f t="shared" si="194"/>
        <v>1</v>
      </c>
      <c r="P1862">
        <f t="shared" si="194"/>
        <v>0</v>
      </c>
      <c r="AE1862">
        <f t="shared" si="192"/>
        <v>0</v>
      </c>
      <c r="AF1862">
        <f t="shared" si="192"/>
        <v>0</v>
      </c>
      <c r="AG1862">
        <f t="shared" si="192"/>
        <v>0</v>
      </c>
      <c r="AH1862">
        <f t="shared" si="192"/>
        <v>0</v>
      </c>
      <c r="AI1862">
        <f t="shared" si="192"/>
        <v>0</v>
      </c>
      <c r="AJ1862">
        <f t="shared" si="191"/>
        <v>0</v>
      </c>
      <c r="AK1862">
        <f t="shared" si="191"/>
        <v>0</v>
      </c>
      <c r="AL1862">
        <f t="shared" si="191"/>
        <v>0</v>
      </c>
      <c r="AM1862">
        <f t="shared" si="191"/>
        <v>1</v>
      </c>
      <c r="AN1862">
        <f t="shared" si="191"/>
        <v>0</v>
      </c>
    </row>
    <row r="1863" spans="2:40" x14ac:dyDescent="0.25">
      <c r="B1863">
        <v>5360</v>
      </c>
      <c r="C1863">
        <v>0.81663399934768677</v>
      </c>
      <c r="D1863">
        <v>0</v>
      </c>
      <c r="E1863">
        <v>1</v>
      </c>
      <c r="G1863">
        <f t="shared" si="194"/>
        <v>0</v>
      </c>
      <c r="H1863">
        <f t="shared" si="194"/>
        <v>0</v>
      </c>
      <c r="I1863">
        <f t="shared" si="194"/>
        <v>0</v>
      </c>
      <c r="J1863">
        <f t="shared" si="194"/>
        <v>0</v>
      </c>
      <c r="K1863">
        <f t="shared" si="194"/>
        <v>0</v>
      </c>
      <c r="L1863">
        <f t="shared" si="194"/>
        <v>0</v>
      </c>
      <c r="M1863">
        <f t="shared" si="194"/>
        <v>0</v>
      </c>
      <c r="N1863">
        <f t="shared" si="194"/>
        <v>0</v>
      </c>
      <c r="O1863">
        <f t="shared" si="194"/>
        <v>0</v>
      </c>
      <c r="P1863">
        <f t="shared" si="194"/>
        <v>0</v>
      </c>
      <c r="AE1863">
        <f t="shared" si="192"/>
        <v>0</v>
      </c>
      <c r="AF1863">
        <f t="shared" si="192"/>
        <v>0</v>
      </c>
      <c r="AG1863">
        <f t="shared" si="192"/>
        <v>0</v>
      </c>
      <c r="AH1863">
        <f t="shared" si="192"/>
        <v>0</v>
      </c>
      <c r="AI1863">
        <f t="shared" si="192"/>
        <v>0</v>
      </c>
      <c r="AJ1863">
        <f t="shared" si="191"/>
        <v>0</v>
      </c>
      <c r="AK1863">
        <f t="shared" si="191"/>
        <v>0</v>
      </c>
      <c r="AL1863">
        <f t="shared" si="191"/>
        <v>0</v>
      </c>
      <c r="AM1863">
        <f t="shared" si="191"/>
        <v>0</v>
      </c>
      <c r="AN1863">
        <f t="shared" si="191"/>
        <v>0</v>
      </c>
    </row>
    <row r="1864" spans="2:40" x14ac:dyDescent="0.25">
      <c r="B1864">
        <v>5361</v>
      </c>
      <c r="C1864">
        <v>0.68253135681152344</v>
      </c>
      <c r="D1864">
        <v>0</v>
      </c>
      <c r="E1864">
        <v>1</v>
      </c>
      <c r="G1864">
        <f t="shared" si="194"/>
        <v>0</v>
      </c>
      <c r="H1864">
        <f t="shared" si="194"/>
        <v>0</v>
      </c>
      <c r="I1864">
        <f t="shared" si="194"/>
        <v>0</v>
      </c>
      <c r="J1864">
        <f t="shared" si="194"/>
        <v>0</v>
      </c>
      <c r="K1864">
        <f t="shared" si="194"/>
        <v>0</v>
      </c>
      <c r="L1864">
        <f t="shared" si="194"/>
        <v>0</v>
      </c>
      <c r="M1864">
        <f t="shared" si="194"/>
        <v>0</v>
      </c>
      <c r="N1864">
        <f t="shared" si="194"/>
        <v>0</v>
      </c>
      <c r="O1864">
        <f t="shared" si="194"/>
        <v>1</v>
      </c>
      <c r="P1864">
        <f t="shared" si="194"/>
        <v>0</v>
      </c>
      <c r="AE1864">
        <f t="shared" si="192"/>
        <v>0</v>
      </c>
      <c r="AF1864">
        <f t="shared" si="192"/>
        <v>0</v>
      </c>
      <c r="AG1864">
        <f t="shared" si="192"/>
        <v>0</v>
      </c>
      <c r="AH1864">
        <f t="shared" si="192"/>
        <v>0</v>
      </c>
      <c r="AI1864">
        <f t="shared" si="192"/>
        <v>0</v>
      </c>
      <c r="AJ1864">
        <f t="shared" si="191"/>
        <v>0</v>
      </c>
      <c r="AK1864">
        <f t="shared" si="191"/>
        <v>0</v>
      </c>
      <c r="AL1864">
        <f t="shared" si="191"/>
        <v>0</v>
      </c>
      <c r="AM1864">
        <f t="shared" si="191"/>
        <v>0</v>
      </c>
      <c r="AN1864">
        <f t="shared" si="191"/>
        <v>0</v>
      </c>
    </row>
    <row r="1865" spans="2:40" x14ac:dyDescent="0.25">
      <c r="B1865">
        <v>5362</v>
      </c>
      <c r="C1865">
        <v>0.76968073844909668</v>
      </c>
      <c r="D1865">
        <v>1</v>
      </c>
      <c r="E1865">
        <v>1</v>
      </c>
      <c r="G1865">
        <f t="shared" si="194"/>
        <v>0</v>
      </c>
      <c r="H1865">
        <f t="shared" si="194"/>
        <v>0</v>
      </c>
      <c r="I1865">
        <f t="shared" si="194"/>
        <v>0</v>
      </c>
      <c r="J1865">
        <f t="shared" si="194"/>
        <v>0</v>
      </c>
      <c r="K1865">
        <f t="shared" si="194"/>
        <v>0</v>
      </c>
      <c r="L1865">
        <f t="shared" si="194"/>
        <v>0</v>
      </c>
      <c r="M1865">
        <f t="shared" si="194"/>
        <v>0</v>
      </c>
      <c r="N1865">
        <f t="shared" si="194"/>
        <v>0</v>
      </c>
      <c r="O1865">
        <f t="shared" si="194"/>
        <v>0</v>
      </c>
      <c r="P1865">
        <f t="shared" si="194"/>
        <v>0</v>
      </c>
      <c r="AE1865">
        <f t="shared" si="192"/>
        <v>0</v>
      </c>
      <c r="AF1865">
        <f t="shared" si="192"/>
        <v>0</v>
      </c>
      <c r="AG1865">
        <f t="shared" si="192"/>
        <v>0</v>
      </c>
      <c r="AH1865">
        <f t="shared" si="192"/>
        <v>0</v>
      </c>
      <c r="AI1865">
        <f t="shared" si="192"/>
        <v>0</v>
      </c>
      <c r="AJ1865">
        <f t="shared" si="191"/>
        <v>0</v>
      </c>
      <c r="AK1865">
        <f t="shared" si="191"/>
        <v>0</v>
      </c>
      <c r="AL1865">
        <f t="shared" si="191"/>
        <v>0</v>
      </c>
      <c r="AM1865">
        <f t="shared" si="191"/>
        <v>0</v>
      </c>
      <c r="AN1865">
        <f t="shared" si="191"/>
        <v>0</v>
      </c>
    </row>
    <row r="1866" spans="2:40" x14ac:dyDescent="0.25">
      <c r="B1866">
        <v>5363</v>
      </c>
      <c r="C1866">
        <v>0.5896906852722168</v>
      </c>
      <c r="D1866">
        <v>1</v>
      </c>
      <c r="E1866">
        <v>1</v>
      </c>
      <c r="G1866">
        <f t="shared" si="194"/>
        <v>0</v>
      </c>
      <c r="H1866">
        <f t="shared" si="194"/>
        <v>0</v>
      </c>
      <c r="I1866">
        <f t="shared" si="194"/>
        <v>0</v>
      </c>
      <c r="J1866">
        <f t="shared" si="194"/>
        <v>0</v>
      </c>
      <c r="K1866">
        <f t="shared" si="194"/>
        <v>0</v>
      </c>
      <c r="L1866">
        <f t="shared" si="194"/>
        <v>0</v>
      </c>
      <c r="M1866">
        <f t="shared" si="194"/>
        <v>1</v>
      </c>
      <c r="N1866">
        <f t="shared" si="194"/>
        <v>0</v>
      </c>
      <c r="O1866">
        <f t="shared" si="194"/>
        <v>0</v>
      </c>
      <c r="P1866">
        <f t="shared" si="194"/>
        <v>0</v>
      </c>
      <c r="AE1866">
        <f t="shared" si="192"/>
        <v>0</v>
      </c>
      <c r="AF1866">
        <f t="shared" si="192"/>
        <v>0</v>
      </c>
      <c r="AG1866">
        <f t="shared" si="192"/>
        <v>0</v>
      </c>
      <c r="AH1866">
        <f t="shared" si="192"/>
        <v>0</v>
      </c>
      <c r="AI1866">
        <f t="shared" si="192"/>
        <v>0</v>
      </c>
      <c r="AJ1866">
        <f t="shared" si="191"/>
        <v>0</v>
      </c>
      <c r="AK1866">
        <f t="shared" si="191"/>
        <v>1</v>
      </c>
      <c r="AL1866">
        <f t="shared" si="191"/>
        <v>0</v>
      </c>
      <c r="AM1866">
        <f t="shared" si="191"/>
        <v>0</v>
      </c>
      <c r="AN1866">
        <f t="shared" si="191"/>
        <v>0</v>
      </c>
    </row>
    <row r="1867" spans="2:40" x14ac:dyDescent="0.25">
      <c r="B1867">
        <v>5364</v>
      </c>
      <c r="C1867">
        <v>0.32282376289367681</v>
      </c>
      <c r="D1867">
        <v>1</v>
      </c>
      <c r="E1867">
        <v>0</v>
      </c>
      <c r="G1867">
        <f t="shared" si="194"/>
        <v>0</v>
      </c>
      <c r="H1867">
        <f t="shared" si="194"/>
        <v>1</v>
      </c>
      <c r="I1867">
        <f t="shared" si="194"/>
        <v>0</v>
      </c>
      <c r="J1867">
        <f t="shared" si="194"/>
        <v>0</v>
      </c>
      <c r="K1867">
        <f t="shared" si="194"/>
        <v>0</v>
      </c>
      <c r="L1867">
        <f t="shared" si="194"/>
        <v>0</v>
      </c>
      <c r="M1867">
        <f t="shared" si="194"/>
        <v>0</v>
      </c>
      <c r="N1867">
        <f t="shared" si="194"/>
        <v>0</v>
      </c>
      <c r="O1867">
        <f t="shared" si="194"/>
        <v>0</v>
      </c>
      <c r="P1867">
        <f t="shared" si="194"/>
        <v>0</v>
      </c>
      <c r="AE1867">
        <f t="shared" si="192"/>
        <v>0</v>
      </c>
      <c r="AF1867">
        <f t="shared" si="192"/>
        <v>1</v>
      </c>
      <c r="AG1867">
        <f t="shared" si="192"/>
        <v>0</v>
      </c>
      <c r="AH1867">
        <f t="shared" si="192"/>
        <v>0</v>
      </c>
      <c r="AI1867">
        <f t="shared" si="192"/>
        <v>0</v>
      </c>
      <c r="AJ1867">
        <f t="shared" si="191"/>
        <v>0</v>
      </c>
      <c r="AK1867">
        <f t="shared" si="191"/>
        <v>0</v>
      </c>
      <c r="AL1867">
        <f t="shared" si="191"/>
        <v>0</v>
      </c>
      <c r="AM1867">
        <f t="shared" si="191"/>
        <v>0</v>
      </c>
      <c r="AN1867">
        <f t="shared" si="191"/>
        <v>0</v>
      </c>
    </row>
    <row r="1868" spans="2:40" x14ac:dyDescent="0.25">
      <c r="B1868">
        <v>5365</v>
      </c>
      <c r="C1868">
        <v>0.27056315541267401</v>
      </c>
      <c r="D1868">
        <v>0</v>
      </c>
      <c r="E1868">
        <v>0</v>
      </c>
      <c r="G1868">
        <f t="shared" si="194"/>
        <v>1</v>
      </c>
      <c r="H1868">
        <f t="shared" si="194"/>
        <v>0</v>
      </c>
      <c r="I1868">
        <f t="shared" si="194"/>
        <v>0</v>
      </c>
      <c r="J1868">
        <f t="shared" si="194"/>
        <v>0</v>
      </c>
      <c r="K1868">
        <f t="shared" si="194"/>
        <v>0</v>
      </c>
      <c r="L1868">
        <f t="shared" si="194"/>
        <v>0</v>
      </c>
      <c r="M1868">
        <f t="shared" si="194"/>
        <v>0</v>
      </c>
      <c r="N1868">
        <f t="shared" si="194"/>
        <v>0</v>
      </c>
      <c r="O1868">
        <f t="shared" si="194"/>
        <v>0</v>
      </c>
      <c r="P1868">
        <f t="shared" si="194"/>
        <v>0</v>
      </c>
      <c r="AE1868">
        <f t="shared" si="192"/>
        <v>0</v>
      </c>
      <c r="AF1868">
        <f t="shared" si="192"/>
        <v>0</v>
      </c>
      <c r="AG1868">
        <f t="shared" si="192"/>
        <v>0</v>
      </c>
      <c r="AH1868">
        <f t="shared" si="192"/>
        <v>0</v>
      </c>
      <c r="AI1868">
        <f t="shared" si="192"/>
        <v>0</v>
      </c>
      <c r="AJ1868">
        <f t="shared" si="191"/>
        <v>0</v>
      </c>
      <c r="AK1868">
        <f t="shared" si="191"/>
        <v>0</v>
      </c>
      <c r="AL1868">
        <f t="shared" si="191"/>
        <v>0</v>
      </c>
      <c r="AM1868">
        <f t="shared" si="191"/>
        <v>0</v>
      </c>
      <c r="AN1868">
        <f t="shared" si="191"/>
        <v>0</v>
      </c>
    </row>
    <row r="1869" spans="2:40" x14ac:dyDescent="0.25">
      <c r="B1869">
        <v>5366</v>
      </c>
      <c r="C1869">
        <v>0.429271399974823</v>
      </c>
      <c r="D1869">
        <v>0</v>
      </c>
      <c r="E1869">
        <v>0</v>
      </c>
      <c r="G1869">
        <f t="shared" si="194"/>
        <v>0</v>
      </c>
      <c r="H1869">
        <f t="shared" si="194"/>
        <v>0</v>
      </c>
      <c r="I1869">
        <f t="shared" si="194"/>
        <v>0</v>
      </c>
      <c r="J1869">
        <f t="shared" si="194"/>
        <v>1</v>
      </c>
      <c r="K1869">
        <f t="shared" si="194"/>
        <v>0</v>
      </c>
      <c r="L1869">
        <f t="shared" si="194"/>
        <v>0</v>
      </c>
      <c r="M1869">
        <f t="shared" si="194"/>
        <v>0</v>
      </c>
      <c r="N1869">
        <f t="shared" si="194"/>
        <v>0</v>
      </c>
      <c r="O1869">
        <f t="shared" si="194"/>
        <v>0</v>
      </c>
      <c r="P1869">
        <f t="shared" si="194"/>
        <v>0</v>
      </c>
      <c r="AE1869">
        <f t="shared" si="192"/>
        <v>0</v>
      </c>
      <c r="AF1869">
        <f t="shared" si="192"/>
        <v>0</v>
      </c>
      <c r="AG1869">
        <f t="shared" si="192"/>
        <v>0</v>
      </c>
      <c r="AH1869">
        <f t="shared" si="192"/>
        <v>0</v>
      </c>
      <c r="AI1869">
        <f t="shared" si="192"/>
        <v>0</v>
      </c>
      <c r="AJ1869">
        <f t="shared" si="191"/>
        <v>0</v>
      </c>
      <c r="AK1869">
        <f t="shared" si="191"/>
        <v>0</v>
      </c>
      <c r="AL1869">
        <f t="shared" si="191"/>
        <v>0</v>
      </c>
      <c r="AM1869">
        <f t="shared" si="191"/>
        <v>0</v>
      </c>
      <c r="AN1869">
        <f t="shared" si="191"/>
        <v>0</v>
      </c>
    </row>
    <row r="1870" spans="2:40" x14ac:dyDescent="0.25">
      <c r="B1870">
        <v>5367</v>
      </c>
      <c r="C1870">
        <v>0.21158140897750849</v>
      </c>
      <c r="D1870">
        <v>0</v>
      </c>
      <c r="E1870">
        <v>0</v>
      </c>
      <c r="G1870">
        <f t="shared" si="194"/>
        <v>0</v>
      </c>
      <c r="H1870">
        <f t="shared" si="194"/>
        <v>0</v>
      </c>
      <c r="I1870">
        <f t="shared" si="194"/>
        <v>0</v>
      </c>
      <c r="J1870">
        <f t="shared" si="194"/>
        <v>0</v>
      </c>
      <c r="K1870">
        <f t="shared" si="194"/>
        <v>0</v>
      </c>
      <c r="L1870">
        <f t="shared" si="194"/>
        <v>0</v>
      </c>
      <c r="M1870">
        <f t="shared" si="194"/>
        <v>0</v>
      </c>
      <c r="N1870">
        <f t="shared" si="194"/>
        <v>0</v>
      </c>
      <c r="O1870">
        <f t="shared" si="194"/>
        <v>0</v>
      </c>
      <c r="P1870">
        <f t="shared" si="194"/>
        <v>0</v>
      </c>
      <c r="AE1870">
        <f t="shared" si="192"/>
        <v>0</v>
      </c>
      <c r="AF1870">
        <f t="shared" si="192"/>
        <v>0</v>
      </c>
      <c r="AG1870">
        <f t="shared" si="192"/>
        <v>0</v>
      </c>
      <c r="AH1870">
        <f t="shared" si="192"/>
        <v>0</v>
      </c>
      <c r="AI1870">
        <f t="shared" si="192"/>
        <v>0</v>
      </c>
      <c r="AJ1870">
        <f t="shared" si="191"/>
        <v>0</v>
      </c>
      <c r="AK1870">
        <f t="shared" si="191"/>
        <v>0</v>
      </c>
      <c r="AL1870">
        <f t="shared" si="191"/>
        <v>0</v>
      </c>
      <c r="AM1870">
        <f t="shared" si="191"/>
        <v>0</v>
      </c>
      <c r="AN1870">
        <f t="shared" si="191"/>
        <v>0</v>
      </c>
    </row>
    <row r="1871" spans="2:40" x14ac:dyDescent="0.25">
      <c r="B1871">
        <v>5368</v>
      </c>
      <c r="C1871">
        <v>0.79886543750762939</v>
      </c>
      <c r="D1871">
        <v>1</v>
      </c>
      <c r="E1871">
        <v>1</v>
      </c>
      <c r="G1871">
        <f t="shared" si="194"/>
        <v>0</v>
      </c>
      <c r="H1871">
        <f t="shared" si="194"/>
        <v>0</v>
      </c>
      <c r="I1871">
        <f t="shared" si="194"/>
        <v>0</v>
      </c>
      <c r="J1871">
        <f t="shared" si="194"/>
        <v>0</v>
      </c>
      <c r="K1871">
        <f t="shared" si="194"/>
        <v>0</v>
      </c>
      <c r="L1871">
        <f t="shared" si="194"/>
        <v>0</v>
      </c>
      <c r="M1871">
        <f t="shared" si="194"/>
        <v>0</v>
      </c>
      <c r="N1871">
        <f t="shared" si="194"/>
        <v>0</v>
      </c>
      <c r="O1871">
        <f t="shared" si="194"/>
        <v>0</v>
      </c>
      <c r="P1871">
        <f t="shared" si="194"/>
        <v>0</v>
      </c>
      <c r="AE1871">
        <f t="shared" si="192"/>
        <v>0</v>
      </c>
      <c r="AF1871">
        <f t="shared" si="192"/>
        <v>0</v>
      </c>
      <c r="AG1871">
        <f t="shared" si="192"/>
        <v>0</v>
      </c>
      <c r="AH1871">
        <f t="shared" si="192"/>
        <v>0</v>
      </c>
      <c r="AI1871">
        <f t="shared" si="192"/>
        <v>0</v>
      </c>
      <c r="AJ1871">
        <f t="shared" si="191"/>
        <v>0</v>
      </c>
      <c r="AK1871">
        <f t="shared" si="191"/>
        <v>0</v>
      </c>
      <c r="AL1871">
        <f t="shared" si="191"/>
        <v>0</v>
      </c>
      <c r="AM1871">
        <f t="shared" si="191"/>
        <v>0</v>
      </c>
      <c r="AN1871">
        <f t="shared" si="191"/>
        <v>0</v>
      </c>
    </row>
    <row r="1872" spans="2:40" x14ac:dyDescent="0.25">
      <c r="B1872">
        <v>5369</v>
      </c>
      <c r="C1872">
        <v>0.71679311990737915</v>
      </c>
      <c r="D1872">
        <v>1</v>
      </c>
      <c r="E1872">
        <v>1</v>
      </c>
      <c r="G1872">
        <f t="shared" si="194"/>
        <v>0</v>
      </c>
      <c r="H1872">
        <f t="shared" si="194"/>
        <v>0</v>
      </c>
      <c r="I1872">
        <f t="shared" si="194"/>
        <v>0</v>
      </c>
      <c r="J1872">
        <f t="shared" si="194"/>
        <v>0</v>
      </c>
      <c r="K1872">
        <f t="shared" si="194"/>
        <v>0</v>
      </c>
      <c r="L1872">
        <f t="shared" si="194"/>
        <v>0</v>
      </c>
      <c r="M1872">
        <f t="shared" si="194"/>
        <v>0</v>
      </c>
      <c r="N1872">
        <f t="shared" si="194"/>
        <v>0</v>
      </c>
      <c r="O1872">
        <f t="shared" si="194"/>
        <v>0</v>
      </c>
      <c r="P1872">
        <f t="shared" si="194"/>
        <v>1</v>
      </c>
      <c r="AE1872">
        <f t="shared" si="192"/>
        <v>0</v>
      </c>
      <c r="AF1872">
        <f t="shared" si="192"/>
        <v>0</v>
      </c>
      <c r="AG1872">
        <f t="shared" si="192"/>
        <v>0</v>
      </c>
      <c r="AH1872">
        <f t="shared" si="192"/>
        <v>0</v>
      </c>
      <c r="AI1872">
        <f t="shared" si="192"/>
        <v>0</v>
      </c>
      <c r="AJ1872">
        <f t="shared" si="191"/>
        <v>0</v>
      </c>
      <c r="AK1872">
        <f t="shared" si="191"/>
        <v>0</v>
      </c>
      <c r="AL1872">
        <f t="shared" si="191"/>
        <v>0</v>
      </c>
      <c r="AM1872">
        <f t="shared" si="191"/>
        <v>0</v>
      </c>
      <c r="AN1872">
        <f t="shared" si="191"/>
        <v>1</v>
      </c>
    </row>
    <row r="1873" spans="2:40" x14ac:dyDescent="0.25">
      <c r="B1873">
        <v>5370</v>
      </c>
      <c r="C1873">
        <v>0.79546749591827393</v>
      </c>
      <c r="D1873">
        <v>1</v>
      </c>
      <c r="E1873">
        <v>1</v>
      </c>
      <c r="G1873">
        <f t="shared" si="194"/>
        <v>0</v>
      </c>
      <c r="H1873">
        <f t="shared" si="194"/>
        <v>0</v>
      </c>
      <c r="I1873">
        <f t="shared" si="194"/>
        <v>0</v>
      </c>
      <c r="J1873">
        <f t="shared" si="194"/>
        <v>0</v>
      </c>
      <c r="K1873">
        <f t="shared" si="194"/>
        <v>0</v>
      </c>
      <c r="L1873">
        <f t="shared" si="194"/>
        <v>0</v>
      </c>
      <c r="M1873">
        <f t="shared" si="194"/>
        <v>0</v>
      </c>
      <c r="N1873">
        <f t="shared" si="194"/>
        <v>0</v>
      </c>
      <c r="O1873">
        <f t="shared" si="194"/>
        <v>0</v>
      </c>
      <c r="P1873">
        <f t="shared" si="194"/>
        <v>0</v>
      </c>
      <c r="AE1873">
        <f t="shared" si="192"/>
        <v>0</v>
      </c>
      <c r="AF1873">
        <f t="shared" si="192"/>
        <v>0</v>
      </c>
      <c r="AG1873">
        <f t="shared" si="192"/>
        <v>0</v>
      </c>
      <c r="AH1873">
        <f t="shared" si="192"/>
        <v>0</v>
      </c>
      <c r="AI1873">
        <f t="shared" si="192"/>
        <v>0</v>
      </c>
      <c r="AJ1873">
        <f t="shared" si="191"/>
        <v>0</v>
      </c>
      <c r="AK1873">
        <f t="shared" si="191"/>
        <v>0</v>
      </c>
      <c r="AL1873">
        <f t="shared" si="191"/>
        <v>0</v>
      </c>
      <c r="AM1873">
        <f t="shared" si="191"/>
        <v>0</v>
      </c>
      <c r="AN1873">
        <f t="shared" si="191"/>
        <v>0</v>
      </c>
    </row>
    <row r="1874" spans="2:40" x14ac:dyDescent="0.25">
      <c r="B1874">
        <v>5371</v>
      </c>
      <c r="C1874">
        <v>0.49731510877609247</v>
      </c>
      <c r="D1874">
        <v>1</v>
      </c>
      <c r="E1874">
        <v>0</v>
      </c>
      <c r="G1874">
        <f t="shared" si="194"/>
        <v>0</v>
      </c>
      <c r="H1874">
        <f t="shared" si="194"/>
        <v>0</v>
      </c>
      <c r="I1874">
        <f t="shared" si="194"/>
        <v>0</v>
      </c>
      <c r="J1874">
        <f t="shared" si="194"/>
        <v>0</v>
      </c>
      <c r="K1874">
        <f t="shared" si="194"/>
        <v>1</v>
      </c>
      <c r="L1874">
        <f t="shared" si="194"/>
        <v>0</v>
      </c>
      <c r="M1874">
        <f t="shared" si="194"/>
        <v>0</v>
      </c>
      <c r="N1874">
        <f t="shared" si="194"/>
        <v>0</v>
      </c>
      <c r="O1874">
        <f t="shared" si="194"/>
        <v>0</v>
      </c>
      <c r="P1874">
        <f t="shared" si="194"/>
        <v>0</v>
      </c>
      <c r="AE1874">
        <f t="shared" si="192"/>
        <v>0</v>
      </c>
      <c r="AF1874">
        <f t="shared" si="192"/>
        <v>0</v>
      </c>
      <c r="AG1874">
        <f t="shared" si="192"/>
        <v>0</v>
      </c>
      <c r="AH1874">
        <f t="shared" si="192"/>
        <v>0</v>
      </c>
      <c r="AI1874">
        <f t="shared" si="192"/>
        <v>1</v>
      </c>
      <c r="AJ1874">
        <f t="shared" si="191"/>
        <v>0</v>
      </c>
      <c r="AK1874">
        <f t="shared" si="191"/>
        <v>0</v>
      </c>
      <c r="AL1874">
        <f t="shared" si="191"/>
        <v>0</v>
      </c>
      <c r="AM1874">
        <f t="shared" si="191"/>
        <v>0</v>
      </c>
      <c r="AN1874">
        <f t="shared" si="191"/>
        <v>0</v>
      </c>
    </row>
    <row r="1875" spans="2:40" x14ac:dyDescent="0.25">
      <c r="B1875">
        <v>5372</v>
      </c>
      <c r="C1875">
        <v>0.71481692790985107</v>
      </c>
      <c r="D1875">
        <v>1</v>
      </c>
      <c r="E1875">
        <v>1</v>
      </c>
      <c r="G1875">
        <f t="shared" si="194"/>
        <v>0</v>
      </c>
      <c r="H1875">
        <f t="shared" si="194"/>
        <v>0</v>
      </c>
      <c r="I1875">
        <f t="shared" si="194"/>
        <v>0</v>
      </c>
      <c r="J1875">
        <f t="shared" si="194"/>
        <v>0</v>
      </c>
      <c r="K1875">
        <f t="shared" si="194"/>
        <v>0</v>
      </c>
      <c r="L1875">
        <f t="shared" si="194"/>
        <v>0</v>
      </c>
      <c r="M1875">
        <f t="shared" si="194"/>
        <v>0</v>
      </c>
      <c r="N1875">
        <f t="shared" si="194"/>
        <v>0</v>
      </c>
      <c r="O1875">
        <f t="shared" si="194"/>
        <v>0</v>
      </c>
      <c r="P1875">
        <f t="shared" si="194"/>
        <v>1</v>
      </c>
      <c r="AE1875">
        <f t="shared" si="192"/>
        <v>0</v>
      </c>
      <c r="AF1875">
        <f t="shared" si="192"/>
        <v>0</v>
      </c>
      <c r="AG1875">
        <f t="shared" si="192"/>
        <v>0</v>
      </c>
      <c r="AH1875">
        <f t="shared" si="192"/>
        <v>0</v>
      </c>
      <c r="AI1875">
        <f t="shared" si="192"/>
        <v>0</v>
      </c>
      <c r="AJ1875">
        <f t="shared" si="191"/>
        <v>0</v>
      </c>
      <c r="AK1875">
        <f t="shared" si="191"/>
        <v>0</v>
      </c>
      <c r="AL1875">
        <f t="shared" si="191"/>
        <v>0</v>
      </c>
      <c r="AM1875">
        <f t="shared" si="191"/>
        <v>0</v>
      </c>
      <c r="AN1875">
        <f t="shared" si="191"/>
        <v>1</v>
      </c>
    </row>
    <row r="1876" spans="2:40" x14ac:dyDescent="0.25">
      <c r="B1876">
        <v>5373</v>
      </c>
      <c r="C1876">
        <v>0.31895509362220759</v>
      </c>
      <c r="D1876">
        <v>1</v>
      </c>
      <c r="E1876">
        <v>0</v>
      </c>
      <c r="G1876">
        <f t="shared" si="194"/>
        <v>0</v>
      </c>
      <c r="H1876">
        <f t="shared" si="194"/>
        <v>1</v>
      </c>
      <c r="I1876">
        <f t="shared" si="194"/>
        <v>0</v>
      </c>
      <c r="J1876">
        <f t="shared" si="194"/>
        <v>0</v>
      </c>
      <c r="K1876">
        <f t="shared" si="194"/>
        <v>0</v>
      </c>
      <c r="L1876">
        <f t="shared" si="194"/>
        <v>0</v>
      </c>
      <c r="M1876">
        <f t="shared" si="194"/>
        <v>0</v>
      </c>
      <c r="N1876">
        <f t="shared" si="194"/>
        <v>0</v>
      </c>
      <c r="O1876">
        <f t="shared" si="194"/>
        <v>0</v>
      </c>
      <c r="P1876">
        <f t="shared" si="194"/>
        <v>0</v>
      </c>
      <c r="AE1876">
        <f t="shared" si="192"/>
        <v>0</v>
      </c>
      <c r="AF1876">
        <f t="shared" si="192"/>
        <v>1</v>
      </c>
      <c r="AG1876">
        <f t="shared" si="192"/>
        <v>0</v>
      </c>
      <c r="AH1876">
        <f t="shared" si="192"/>
        <v>0</v>
      </c>
      <c r="AI1876">
        <f t="shared" si="192"/>
        <v>0</v>
      </c>
      <c r="AJ1876">
        <f t="shared" si="191"/>
        <v>0</v>
      </c>
      <c r="AK1876">
        <f t="shared" si="191"/>
        <v>0</v>
      </c>
      <c r="AL1876">
        <f t="shared" si="191"/>
        <v>0</v>
      </c>
      <c r="AM1876">
        <f t="shared" si="191"/>
        <v>0</v>
      </c>
      <c r="AN1876">
        <f t="shared" si="191"/>
        <v>0</v>
      </c>
    </row>
    <row r="1877" spans="2:40" x14ac:dyDescent="0.25">
      <c r="B1877">
        <v>5374</v>
      </c>
      <c r="C1877">
        <v>0.49937218427658081</v>
      </c>
      <c r="D1877">
        <v>0</v>
      </c>
      <c r="E1877">
        <v>0</v>
      </c>
      <c r="G1877">
        <f t="shared" ref="G1877:P1892" si="195">1*AND($C1877&gt;G$3,$C1877&lt;G$4)</f>
        <v>0</v>
      </c>
      <c r="H1877">
        <f t="shared" si="195"/>
        <v>0</v>
      </c>
      <c r="I1877">
        <f t="shared" si="195"/>
        <v>0</v>
      </c>
      <c r="J1877">
        <f t="shared" si="195"/>
        <v>0</v>
      </c>
      <c r="K1877">
        <f t="shared" si="195"/>
        <v>1</v>
      </c>
      <c r="L1877">
        <f t="shared" si="195"/>
        <v>0</v>
      </c>
      <c r="M1877">
        <f t="shared" si="195"/>
        <v>0</v>
      </c>
      <c r="N1877">
        <f t="shared" si="195"/>
        <v>0</v>
      </c>
      <c r="O1877">
        <f t="shared" si="195"/>
        <v>0</v>
      </c>
      <c r="P1877">
        <f t="shared" si="195"/>
        <v>0</v>
      </c>
      <c r="AE1877">
        <f t="shared" si="192"/>
        <v>0</v>
      </c>
      <c r="AF1877">
        <f t="shared" si="192"/>
        <v>0</v>
      </c>
      <c r="AG1877">
        <f t="shared" si="192"/>
        <v>0</v>
      </c>
      <c r="AH1877">
        <f t="shared" si="192"/>
        <v>0</v>
      </c>
      <c r="AI1877">
        <f t="shared" si="192"/>
        <v>0</v>
      </c>
      <c r="AJ1877">
        <f t="shared" si="191"/>
        <v>0</v>
      </c>
      <c r="AK1877">
        <f t="shared" si="191"/>
        <v>0</v>
      </c>
      <c r="AL1877">
        <f t="shared" si="191"/>
        <v>0</v>
      </c>
      <c r="AM1877">
        <f t="shared" si="191"/>
        <v>0</v>
      </c>
      <c r="AN1877">
        <f t="shared" si="191"/>
        <v>0</v>
      </c>
    </row>
    <row r="1878" spans="2:40" x14ac:dyDescent="0.25">
      <c r="B1878">
        <v>5374</v>
      </c>
      <c r="C1878">
        <v>0.57329851388931274</v>
      </c>
      <c r="D1878">
        <v>0</v>
      </c>
      <c r="E1878">
        <v>1</v>
      </c>
      <c r="G1878">
        <f t="shared" si="195"/>
        <v>0</v>
      </c>
      <c r="H1878">
        <f t="shared" si="195"/>
        <v>0</v>
      </c>
      <c r="I1878">
        <f t="shared" si="195"/>
        <v>0</v>
      </c>
      <c r="J1878">
        <f t="shared" si="195"/>
        <v>0</v>
      </c>
      <c r="K1878">
        <f t="shared" si="195"/>
        <v>0</v>
      </c>
      <c r="L1878">
        <f t="shared" si="195"/>
        <v>0</v>
      </c>
      <c r="M1878">
        <f t="shared" si="195"/>
        <v>1</v>
      </c>
      <c r="N1878">
        <f t="shared" si="195"/>
        <v>0</v>
      </c>
      <c r="O1878">
        <f t="shared" si="195"/>
        <v>0</v>
      </c>
      <c r="P1878">
        <f t="shared" si="195"/>
        <v>0</v>
      </c>
      <c r="AE1878">
        <f t="shared" si="192"/>
        <v>0</v>
      </c>
      <c r="AF1878">
        <f t="shared" si="192"/>
        <v>0</v>
      </c>
      <c r="AG1878">
        <f t="shared" si="192"/>
        <v>0</v>
      </c>
      <c r="AH1878">
        <f t="shared" si="192"/>
        <v>0</v>
      </c>
      <c r="AI1878">
        <f t="shared" si="192"/>
        <v>0</v>
      </c>
      <c r="AJ1878">
        <f t="shared" si="191"/>
        <v>0</v>
      </c>
      <c r="AK1878">
        <f t="shared" si="191"/>
        <v>0</v>
      </c>
      <c r="AL1878">
        <f t="shared" si="191"/>
        <v>0</v>
      </c>
      <c r="AM1878">
        <f t="shared" si="191"/>
        <v>0</v>
      </c>
      <c r="AN1878">
        <f t="shared" si="191"/>
        <v>0</v>
      </c>
    </row>
    <row r="1879" spans="2:40" x14ac:dyDescent="0.25">
      <c r="B1879">
        <v>5375</v>
      </c>
      <c r="C1879">
        <v>0.51943325996398926</v>
      </c>
      <c r="D1879">
        <v>1</v>
      </c>
      <c r="E1879">
        <v>1</v>
      </c>
      <c r="G1879">
        <f t="shared" si="195"/>
        <v>0</v>
      </c>
      <c r="H1879">
        <f t="shared" si="195"/>
        <v>0</v>
      </c>
      <c r="I1879">
        <f t="shared" si="195"/>
        <v>0</v>
      </c>
      <c r="J1879">
        <f t="shared" si="195"/>
        <v>0</v>
      </c>
      <c r="K1879">
        <f t="shared" si="195"/>
        <v>0</v>
      </c>
      <c r="L1879">
        <f t="shared" si="195"/>
        <v>1</v>
      </c>
      <c r="M1879">
        <f t="shared" si="195"/>
        <v>0</v>
      </c>
      <c r="N1879">
        <f t="shared" si="195"/>
        <v>0</v>
      </c>
      <c r="O1879">
        <f t="shared" si="195"/>
        <v>0</v>
      </c>
      <c r="P1879">
        <f t="shared" si="195"/>
        <v>0</v>
      </c>
      <c r="AE1879">
        <f t="shared" si="192"/>
        <v>0</v>
      </c>
      <c r="AF1879">
        <f t="shared" si="192"/>
        <v>0</v>
      </c>
      <c r="AG1879">
        <f t="shared" si="192"/>
        <v>0</v>
      </c>
      <c r="AH1879">
        <f t="shared" si="192"/>
        <v>0</v>
      </c>
      <c r="AI1879">
        <f t="shared" si="192"/>
        <v>0</v>
      </c>
      <c r="AJ1879">
        <f t="shared" si="191"/>
        <v>1</v>
      </c>
      <c r="AK1879">
        <f t="shared" si="191"/>
        <v>0</v>
      </c>
      <c r="AL1879">
        <f t="shared" si="191"/>
        <v>0</v>
      </c>
      <c r="AM1879">
        <f t="shared" si="191"/>
        <v>0</v>
      </c>
      <c r="AN1879">
        <f t="shared" si="191"/>
        <v>0</v>
      </c>
    </row>
    <row r="1880" spans="2:40" x14ac:dyDescent="0.25">
      <c r="B1880">
        <v>5375</v>
      </c>
      <c r="C1880">
        <v>0.61189478635787964</v>
      </c>
      <c r="D1880">
        <v>1</v>
      </c>
      <c r="E1880">
        <v>1</v>
      </c>
      <c r="G1880">
        <f t="shared" si="195"/>
        <v>0</v>
      </c>
      <c r="H1880">
        <f t="shared" si="195"/>
        <v>0</v>
      </c>
      <c r="I1880">
        <f t="shared" si="195"/>
        <v>0</v>
      </c>
      <c r="J1880">
        <f t="shared" si="195"/>
        <v>0</v>
      </c>
      <c r="K1880">
        <f t="shared" si="195"/>
        <v>0</v>
      </c>
      <c r="L1880">
        <f t="shared" si="195"/>
        <v>0</v>
      </c>
      <c r="M1880">
        <f t="shared" si="195"/>
        <v>0</v>
      </c>
      <c r="N1880">
        <f t="shared" si="195"/>
        <v>1</v>
      </c>
      <c r="O1880">
        <f t="shared" si="195"/>
        <v>0</v>
      </c>
      <c r="P1880">
        <f t="shared" si="195"/>
        <v>0</v>
      </c>
      <c r="AE1880">
        <f t="shared" si="192"/>
        <v>0</v>
      </c>
      <c r="AF1880">
        <f t="shared" si="192"/>
        <v>0</v>
      </c>
      <c r="AG1880">
        <f t="shared" si="192"/>
        <v>0</v>
      </c>
      <c r="AH1880">
        <f t="shared" si="192"/>
        <v>0</v>
      </c>
      <c r="AI1880">
        <f t="shared" si="192"/>
        <v>0</v>
      </c>
      <c r="AJ1880">
        <f t="shared" si="191"/>
        <v>0</v>
      </c>
      <c r="AK1880">
        <f t="shared" si="191"/>
        <v>0</v>
      </c>
      <c r="AL1880">
        <f t="shared" si="191"/>
        <v>1</v>
      </c>
      <c r="AM1880">
        <f t="shared" si="191"/>
        <v>0</v>
      </c>
      <c r="AN1880">
        <f t="shared" si="191"/>
        <v>0</v>
      </c>
    </row>
    <row r="1881" spans="2:40" x14ac:dyDescent="0.25">
      <c r="B1881">
        <v>5376</v>
      </c>
      <c r="C1881">
        <v>0.49184134602546692</v>
      </c>
      <c r="D1881">
        <v>1</v>
      </c>
      <c r="E1881">
        <v>0</v>
      </c>
      <c r="G1881">
        <f t="shared" si="195"/>
        <v>0</v>
      </c>
      <c r="H1881">
        <f t="shared" si="195"/>
        <v>0</v>
      </c>
      <c r="I1881">
        <f t="shared" si="195"/>
        <v>0</v>
      </c>
      <c r="J1881">
        <f t="shared" si="195"/>
        <v>0</v>
      </c>
      <c r="K1881">
        <f t="shared" si="195"/>
        <v>1</v>
      </c>
      <c r="L1881">
        <f t="shared" si="195"/>
        <v>0</v>
      </c>
      <c r="M1881">
        <f t="shared" si="195"/>
        <v>0</v>
      </c>
      <c r="N1881">
        <f t="shared" si="195"/>
        <v>0</v>
      </c>
      <c r="O1881">
        <f t="shared" si="195"/>
        <v>0</v>
      </c>
      <c r="P1881">
        <f t="shared" si="195"/>
        <v>0</v>
      </c>
      <c r="AE1881">
        <f t="shared" si="192"/>
        <v>0</v>
      </c>
      <c r="AF1881">
        <f t="shared" si="192"/>
        <v>0</v>
      </c>
      <c r="AG1881">
        <f t="shared" si="192"/>
        <v>0</v>
      </c>
      <c r="AH1881">
        <f t="shared" si="192"/>
        <v>0</v>
      </c>
      <c r="AI1881">
        <f t="shared" si="192"/>
        <v>1</v>
      </c>
      <c r="AJ1881">
        <f t="shared" si="191"/>
        <v>0</v>
      </c>
      <c r="AK1881">
        <f t="shared" si="191"/>
        <v>0</v>
      </c>
      <c r="AL1881">
        <f t="shared" si="191"/>
        <v>0</v>
      </c>
      <c r="AM1881">
        <f t="shared" si="191"/>
        <v>0</v>
      </c>
      <c r="AN1881">
        <f t="shared" si="191"/>
        <v>0</v>
      </c>
    </row>
    <row r="1882" spans="2:40" x14ac:dyDescent="0.25">
      <c r="B1882">
        <v>5376</v>
      </c>
      <c r="C1882">
        <v>0.44964432716369629</v>
      </c>
      <c r="D1882">
        <v>1</v>
      </c>
      <c r="E1882">
        <v>0</v>
      </c>
      <c r="G1882">
        <f t="shared" si="195"/>
        <v>0</v>
      </c>
      <c r="H1882">
        <f t="shared" si="195"/>
        <v>0</v>
      </c>
      <c r="I1882">
        <f t="shared" si="195"/>
        <v>0</v>
      </c>
      <c r="J1882">
        <f t="shared" si="195"/>
        <v>1</v>
      </c>
      <c r="K1882">
        <f t="shared" si="195"/>
        <v>0</v>
      </c>
      <c r="L1882">
        <f t="shared" si="195"/>
        <v>0</v>
      </c>
      <c r="M1882">
        <f t="shared" si="195"/>
        <v>0</v>
      </c>
      <c r="N1882">
        <f t="shared" si="195"/>
        <v>0</v>
      </c>
      <c r="O1882">
        <f t="shared" si="195"/>
        <v>0</v>
      </c>
      <c r="P1882">
        <f t="shared" si="195"/>
        <v>0</v>
      </c>
      <c r="AE1882">
        <f t="shared" si="192"/>
        <v>0</v>
      </c>
      <c r="AF1882">
        <f t="shared" si="192"/>
        <v>0</v>
      </c>
      <c r="AG1882">
        <f t="shared" si="192"/>
        <v>0</v>
      </c>
      <c r="AH1882">
        <f t="shared" si="192"/>
        <v>1</v>
      </c>
      <c r="AI1882">
        <f t="shared" si="192"/>
        <v>0</v>
      </c>
      <c r="AJ1882">
        <f t="shared" ref="AJ1882:AN1945" si="196">AND($D1882=1,L1882=1)*1</f>
        <v>0</v>
      </c>
      <c r="AK1882">
        <f t="shared" si="196"/>
        <v>0</v>
      </c>
      <c r="AL1882">
        <f t="shared" si="196"/>
        <v>0</v>
      </c>
      <c r="AM1882">
        <f t="shared" si="196"/>
        <v>0</v>
      </c>
      <c r="AN1882">
        <f t="shared" si="196"/>
        <v>0</v>
      </c>
    </row>
    <row r="1883" spans="2:40" x14ac:dyDescent="0.25">
      <c r="B1883">
        <v>5377</v>
      </c>
      <c r="C1883">
        <v>0.50741726160049438</v>
      </c>
      <c r="D1883">
        <v>1</v>
      </c>
      <c r="E1883">
        <v>1</v>
      </c>
      <c r="G1883">
        <f t="shared" si="195"/>
        <v>0</v>
      </c>
      <c r="H1883">
        <f t="shared" si="195"/>
        <v>0</v>
      </c>
      <c r="I1883">
        <f t="shared" si="195"/>
        <v>0</v>
      </c>
      <c r="J1883">
        <f t="shared" si="195"/>
        <v>0</v>
      </c>
      <c r="K1883">
        <f t="shared" si="195"/>
        <v>0</v>
      </c>
      <c r="L1883">
        <f t="shared" si="195"/>
        <v>1</v>
      </c>
      <c r="M1883">
        <f t="shared" si="195"/>
        <v>0</v>
      </c>
      <c r="N1883">
        <f t="shared" si="195"/>
        <v>0</v>
      </c>
      <c r="O1883">
        <f t="shared" si="195"/>
        <v>0</v>
      </c>
      <c r="P1883">
        <f t="shared" si="195"/>
        <v>0</v>
      </c>
      <c r="AE1883">
        <f t="shared" ref="AE1883:AI1946" si="197">AND($D1883=1,G1883=1)*1</f>
        <v>0</v>
      </c>
      <c r="AF1883">
        <f t="shared" si="197"/>
        <v>0</v>
      </c>
      <c r="AG1883">
        <f t="shared" si="197"/>
        <v>0</v>
      </c>
      <c r="AH1883">
        <f t="shared" si="197"/>
        <v>0</v>
      </c>
      <c r="AI1883">
        <f t="shared" si="197"/>
        <v>0</v>
      </c>
      <c r="AJ1883">
        <f t="shared" si="196"/>
        <v>1</v>
      </c>
      <c r="AK1883">
        <f t="shared" si="196"/>
        <v>0</v>
      </c>
      <c r="AL1883">
        <f t="shared" si="196"/>
        <v>0</v>
      </c>
      <c r="AM1883">
        <f t="shared" si="196"/>
        <v>0</v>
      </c>
      <c r="AN1883">
        <f t="shared" si="196"/>
        <v>0</v>
      </c>
    </row>
    <row r="1884" spans="2:40" x14ac:dyDescent="0.25">
      <c r="B1884">
        <v>5377</v>
      </c>
      <c r="C1884">
        <v>0.66419291496276855</v>
      </c>
      <c r="D1884">
        <v>1</v>
      </c>
      <c r="E1884">
        <v>1</v>
      </c>
      <c r="G1884">
        <f t="shared" si="195"/>
        <v>0</v>
      </c>
      <c r="H1884">
        <f t="shared" si="195"/>
        <v>0</v>
      </c>
      <c r="I1884">
        <f t="shared" si="195"/>
        <v>0</v>
      </c>
      <c r="J1884">
        <f t="shared" si="195"/>
        <v>0</v>
      </c>
      <c r="K1884">
        <f t="shared" si="195"/>
        <v>0</v>
      </c>
      <c r="L1884">
        <f t="shared" si="195"/>
        <v>0</v>
      </c>
      <c r="M1884">
        <f t="shared" si="195"/>
        <v>0</v>
      </c>
      <c r="N1884">
        <f t="shared" si="195"/>
        <v>0</v>
      </c>
      <c r="O1884">
        <f t="shared" si="195"/>
        <v>1</v>
      </c>
      <c r="P1884">
        <f t="shared" si="195"/>
        <v>0</v>
      </c>
      <c r="AE1884">
        <f t="shared" si="197"/>
        <v>0</v>
      </c>
      <c r="AF1884">
        <f t="shared" si="197"/>
        <v>0</v>
      </c>
      <c r="AG1884">
        <f t="shared" si="197"/>
        <v>0</v>
      </c>
      <c r="AH1884">
        <f t="shared" si="197"/>
        <v>0</v>
      </c>
      <c r="AI1884">
        <f t="shared" si="197"/>
        <v>0</v>
      </c>
      <c r="AJ1884">
        <f t="shared" si="196"/>
        <v>0</v>
      </c>
      <c r="AK1884">
        <f t="shared" si="196"/>
        <v>0</v>
      </c>
      <c r="AL1884">
        <f t="shared" si="196"/>
        <v>0</v>
      </c>
      <c r="AM1884">
        <f t="shared" si="196"/>
        <v>1</v>
      </c>
      <c r="AN1884">
        <f t="shared" si="196"/>
        <v>0</v>
      </c>
    </row>
    <row r="1885" spans="2:40" x14ac:dyDescent="0.25">
      <c r="B1885">
        <v>5378</v>
      </c>
      <c r="C1885">
        <v>0.43174862861633301</v>
      </c>
      <c r="D1885">
        <v>0</v>
      </c>
      <c r="E1885">
        <v>0</v>
      </c>
      <c r="G1885">
        <f t="shared" si="195"/>
        <v>0</v>
      </c>
      <c r="H1885">
        <f t="shared" si="195"/>
        <v>0</v>
      </c>
      <c r="I1885">
        <f t="shared" si="195"/>
        <v>0</v>
      </c>
      <c r="J1885">
        <f t="shared" si="195"/>
        <v>1</v>
      </c>
      <c r="K1885">
        <f t="shared" si="195"/>
        <v>0</v>
      </c>
      <c r="L1885">
        <f t="shared" si="195"/>
        <v>0</v>
      </c>
      <c r="M1885">
        <f t="shared" si="195"/>
        <v>0</v>
      </c>
      <c r="N1885">
        <f t="shared" si="195"/>
        <v>0</v>
      </c>
      <c r="O1885">
        <f t="shared" si="195"/>
        <v>0</v>
      </c>
      <c r="P1885">
        <f t="shared" si="195"/>
        <v>0</v>
      </c>
      <c r="AE1885">
        <f t="shared" si="197"/>
        <v>0</v>
      </c>
      <c r="AF1885">
        <f t="shared" si="197"/>
        <v>0</v>
      </c>
      <c r="AG1885">
        <f t="shared" si="197"/>
        <v>0</v>
      </c>
      <c r="AH1885">
        <f t="shared" si="197"/>
        <v>0</v>
      </c>
      <c r="AI1885">
        <f t="shared" si="197"/>
        <v>0</v>
      </c>
      <c r="AJ1885">
        <f t="shared" si="196"/>
        <v>0</v>
      </c>
      <c r="AK1885">
        <f t="shared" si="196"/>
        <v>0</v>
      </c>
      <c r="AL1885">
        <f t="shared" si="196"/>
        <v>0</v>
      </c>
      <c r="AM1885">
        <f t="shared" si="196"/>
        <v>0</v>
      </c>
      <c r="AN1885">
        <f t="shared" si="196"/>
        <v>0</v>
      </c>
    </row>
    <row r="1886" spans="2:40" x14ac:dyDescent="0.25">
      <c r="B1886">
        <v>5378</v>
      </c>
      <c r="C1886">
        <v>0.37811729311943049</v>
      </c>
      <c r="D1886">
        <v>1</v>
      </c>
      <c r="E1886">
        <v>0</v>
      </c>
      <c r="G1886">
        <f t="shared" si="195"/>
        <v>0</v>
      </c>
      <c r="H1886">
        <f t="shared" si="195"/>
        <v>0</v>
      </c>
      <c r="I1886">
        <f t="shared" si="195"/>
        <v>1</v>
      </c>
      <c r="J1886">
        <f t="shared" si="195"/>
        <v>0</v>
      </c>
      <c r="K1886">
        <f t="shared" si="195"/>
        <v>0</v>
      </c>
      <c r="L1886">
        <f t="shared" si="195"/>
        <v>0</v>
      </c>
      <c r="M1886">
        <f t="shared" si="195"/>
        <v>0</v>
      </c>
      <c r="N1886">
        <f t="shared" si="195"/>
        <v>0</v>
      </c>
      <c r="O1886">
        <f t="shared" si="195"/>
        <v>0</v>
      </c>
      <c r="P1886">
        <f t="shared" si="195"/>
        <v>0</v>
      </c>
      <c r="AE1886">
        <f t="shared" si="197"/>
        <v>0</v>
      </c>
      <c r="AF1886">
        <f t="shared" si="197"/>
        <v>0</v>
      </c>
      <c r="AG1886">
        <f t="shared" si="197"/>
        <v>1</v>
      </c>
      <c r="AH1886">
        <f t="shared" si="197"/>
        <v>0</v>
      </c>
      <c r="AI1886">
        <f t="shared" si="197"/>
        <v>0</v>
      </c>
      <c r="AJ1886">
        <f t="shared" si="196"/>
        <v>0</v>
      </c>
      <c r="AK1886">
        <f t="shared" si="196"/>
        <v>0</v>
      </c>
      <c r="AL1886">
        <f t="shared" si="196"/>
        <v>0</v>
      </c>
      <c r="AM1886">
        <f t="shared" si="196"/>
        <v>0</v>
      </c>
      <c r="AN1886">
        <f t="shared" si="196"/>
        <v>0</v>
      </c>
    </row>
    <row r="1887" spans="2:40" x14ac:dyDescent="0.25">
      <c r="B1887">
        <v>5378</v>
      </c>
      <c r="C1887">
        <v>0.38146883249282842</v>
      </c>
      <c r="D1887">
        <v>1</v>
      </c>
      <c r="E1887">
        <v>0</v>
      </c>
      <c r="G1887">
        <f t="shared" si="195"/>
        <v>0</v>
      </c>
      <c r="H1887">
        <f t="shared" si="195"/>
        <v>0</v>
      </c>
      <c r="I1887">
        <f t="shared" si="195"/>
        <v>1</v>
      </c>
      <c r="J1887">
        <f t="shared" si="195"/>
        <v>0</v>
      </c>
      <c r="K1887">
        <f t="shared" si="195"/>
        <v>0</v>
      </c>
      <c r="L1887">
        <f t="shared" si="195"/>
        <v>0</v>
      </c>
      <c r="M1887">
        <f t="shared" si="195"/>
        <v>0</v>
      </c>
      <c r="N1887">
        <f t="shared" si="195"/>
        <v>0</v>
      </c>
      <c r="O1887">
        <f t="shared" si="195"/>
        <v>0</v>
      </c>
      <c r="P1887">
        <f t="shared" si="195"/>
        <v>0</v>
      </c>
      <c r="AE1887">
        <f t="shared" si="197"/>
        <v>0</v>
      </c>
      <c r="AF1887">
        <f t="shared" si="197"/>
        <v>0</v>
      </c>
      <c r="AG1887">
        <f t="shared" si="197"/>
        <v>1</v>
      </c>
      <c r="AH1887">
        <f t="shared" si="197"/>
        <v>0</v>
      </c>
      <c r="AI1887">
        <f t="shared" si="197"/>
        <v>0</v>
      </c>
      <c r="AJ1887">
        <f t="shared" si="196"/>
        <v>0</v>
      </c>
      <c r="AK1887">
        <f t="shared" si="196"/>
        <v>0</v>
      </c>
      <c r="AL1887">
        <f t="shared" si="196"/>
        <v>0</v>
      </c>
      <c r="AM1887">
        <f t="shared" si="196"/>
        <v>0</v>
      </c>
      <c r="AN1887">
        <f t="shared" si="196"/>
        <v>0</v>
      </c>
    </row>
    <row r="1888" spans="2:40" x14ac:dyDescent="0.25">
      <c r="B1888">
        <v>5379</v>
      </c>
      <c r="C1888">
        <v>0.64167368412017822</v>
      </c>
      <c r="D1888">
        <v>1</v>
      </c>
      <c r="E1888">
        <v>1</v>
      </c>
      <c r="G1888">
        <f t="shared" si="195"/>
        <v>0</v>
      </c>
      <c r="H1888">
        <f t="shared" si="195"/>
        <v>0</v>
      </c>
      <c r="I1888">
        <f t="shared" si="195"/>
        <v>0</v>
      </c>
      <c r="J1888">
        <f t="shared" si="195"/>
        <v>0</v>
      </c>
      <c r="K1888">
        <f t="shared" si="195"/>
        <v>0</v>
      </c>
      <c r="L1888">
        <f t="shared" si="195"/>
        <v>0</v>
      </c>
      <c r="M1888">
        <f t="shared" si="195"/>
        <v>0</v>
      </c>
      <c r="N1888">
        <f t="shared" si="195"/>
        <v>1</v>
      </c>
      <c r="O1888">
        <f t="shared" si="195"/>
        <v>0</v>
      </c>
      <c r="P1888">
        <f t="shared" si="195"/>
        <v>0</v>
      </c>
      <c r="AE1888">
        <f t="shared" si="197"/>
        <v>0</v>
      </c>
      <c r="AF1888">
        <f t="shared" si="197"/>
        <v>0</v>
      </c>
      <c r="AG1888">
        <f t="shared" si="197"/>
        <v>0</v>
      </c>
      <c r="AH1888">
        <f t="shared" si="197"/>
        <v>0</v>
      </c>
      <c r="AI1888">
        <f t="shared" si="197"/>
        <v>0</v>
      </c>
      <c r="AJ1888">
        <f t="shared" si="196"/>
        <v>0</v>
      </c>
      <c r="AK1888">
        <f t="shared" si="196"/>
        <v>0</v>
      </c>
      <c r="AL1888">
        <f t="shared" si="196"/>
        <v>1</v>
      </c>
      <c r="AM1888">
        <f t="shared" si="196"/>
        <v>0</v>
      </c>
      <c r="AN1888">
        <f t="shared" si="196"/>
        <v>0</v>
      </c>
    </row>
    <row r="1889" spans="2:40" x14ac:dyDescent="0.25">
      <c r="B1889">
        <v>5379</v>
      </c>
      <c r="C1889">
        <v>0.63762027025222778</v>
      </c>
      <c r="D1889">
        <v>1</v>
      </c>
      <c r="E1889">
        <v>1</v>
      </c>
      <c r="G1889">
        <f t="shared" si="195"/>
        <v>0</v>
      </c>
      <c r="H1889">
        <f t="shared" si="195"/>
        <v>0</v>
      </c>
      <c r="I1889">
        <f t="shared" si="195"/>
        <v>0</v>
      </c>
      <c r="J1889">
        <f t="shared" si="195"/>
        <v>0</v>
      </c>
      <c r="K1889">
        <f t="shared" si="195"/>
        <v>0</v>
      </c>
      <c r="L1889">
        <f t="shared" si="195"/>
        <v>0</v>
      </c>
      <c r="M1889">
        <f t="shared" si="195"/>
        <v>0</v>
      </c>
      <c r="N1889">
        <f t="shared" si="195"/>
        <v>1</v>
      </c>
      <c r="O1889">
        <f t="shared" si="195"/>
        <v>0</v>
      </c>
      <c r="P1889">
        <f t="shared" si="195"/>
        <v>0</v>
      </c>
      <c r="AE1889">
        <f t="shared" si="197"/>
        <v>0</v>
      </c>
      <c r="AF1889">
        <f t="shared" si="197"/>
        <v>0</v>
      </c>
      <c r="AG1889">
        <f t="shared" si="197"/>
        <v>0</v>
      </c>
      <c r="AH1889">
        <f t="shared" si="197"/>
        <v>0</v>
      </c>
      <c r="AI1889">
        <f t="shared" si="197"/>
        <v>0</v>
      </c>
      <c r="AJ1889">
        <f t="shared" si="196"/>
        <v>0</v>
      </c>
      <c r="AK1889">
        <f t="shared" si="196"/>
        <v>0</v>
      </c>
      <c r="AL1889">
        <f t="shared" si="196"/>
        <v>1</v>
      </c>
      <c r="AM1889">
        <f t="shared" si="196"/>
        <v>0</v>
      </c>
      <c r="AN1889">
        <f t="shared" si="196"/>
        <v>0</v>
      </c>
    </row>
    <row r="1890" spans="2:40" x14ac:dyDescent="0.25">
      <c r="B1890">
        <v>5380</v>
      </c>
      <c r="C1890">
        <v>0.59144586324691772</v>
      </c>
      <c r="D1890">
        <v>1</v>
      </c>
      <c r="E1890">
        <v>1</v>
      </c>
      <c r="G1890">
        <f t="shared" si="195"/>
        <v>0</v>
      </c>
      <c r="H1890">
        <f t="shared" si="195"/>
        <v>0</v>
      </c>
      <c r="I1890">
        <f t="shared" si="195"/>
        <v>0</v>
      </c>
      <c r="J1890">
        <f t="shared" si="195"/>
        <v>0</v>
      </c>
      <c r="K1890">
        <f t="shared" si="195"/>
        <v>0</v>
      </c>
      <c r="L1890">
        <f t="shared" si="195"/>
        <v>0</v>
      </c>
      <c r="M1890">
        <f t="shared" si="195"/>
        <v>1</v>
      </c>
      <c r="N1890">
        <f t="shared" si="195"/>
        <v>0</v>
      </c>
      <c r="O1890">
        <f t="shared" si="195"/>
        <v>0</v>
      </c>
      <c r="P1890">
        <f t="shared" si="195"/>
        <v>0</v>
      </c>
      <c r="AE1890">
        <f t="shared" si="197"/>
        <v>0</v>
      </c>
      <c r="AF1890">
        <f t="shared" si="197"/>
        <v>0</v>
      </c>
      <c r="AG1890">
        <f t="shared" si="197"/>
        <v>0</v>
      </c>
      <c r="AH1890">
        <f t="shared" si="197"/>
        <v>0</v>
      </c>
      <c r="AI1890">
        <f t="shared" si="197"/>
        <v>0</v>
      </c>
      <c r="AJ1890">
        <f t="shared" si="196"/>
        <v>0</v>
      </c>
      <c r="AK1890">
        <f t="shared" si="196"/>
        <v>1</v>
      </c>
      <c r="AL1890">
        <f t="shared" si="196"/>
        <v>0</v>
      </c>
      <c r="AM1890">
        <f t="shared" si="196"/>
        <v>0</v>
      </c>
      <c r="AN1890">
        <f t="shared" si="196"/>
        <v>0</v>
      </c>
    </row>
    <row r="1891" spans="2:40" x14ac:dyDescent="0.25">
      <c r="B1891">
        <v>5380</v>
      </c>
      <c r="C1891">
        <v>0.61563235521316528</v>
      </c>
      <c r="D1891">
        <v>1</v>
      </c>
      <c r="E1891">
        <v>1</v>
      </c>
      <c r="G1891">
        <f t="shared" si="195"/>
        <v>0</v>
      </c>
      <c r="H1891">
        <f t="shared" si="195"/>
        <v>0</v>
      </c>
      <c r="I1891">
        <f t="shared" si="195"/>
        <v>0</v>
      </c>
      <c r="J1891">
        <f t="shared" si="195"/>
        <v>0</v>
      </c>
      <c r="K1891">
        <f t="shared" si="195"/>
        <v>0</v>
      </c>
      <c r="L1891">
        <f t="shared" si="195"/>
        <v>0</v>
      </c>
      <c r="M1891">
        <f t="shared" si="195"/>
        <v>0</v>
      </c>
      <c r="N1891">
        <f t="shared" si="195"/>
        <v>1</v>
      </c>
      <c r="O1891">
        <f t="shared" si="195"/>
        <v>0</v>
      </c>
      <c r="P1891">
        <f t="shared" si="195"/>
        <v>0</v>
      </c>
      <c r="AE1891">
        <f t="shared" si="197"/>
        <v>0</v>
      </c>
      <c r="AF1891">
        <f t="shared" si="197"/>
        <v>0</v>
      </c>
      <c r="AG1891">
        <f t="shared" si="197"/>
        <v>0</v>
      </c>
      <c r="AH1891">
        <f t="shared" si="197"/>
        <v>0</v>
      </c>
      <c r="AI1891">
        <f t="shared" si="197"/>
        <v>0</v>
      </c>
      <c r="AJ1891">
        <f t="shared" si="196"/>
        <v>0</v>
      </c>
      <c r="AK1891">
        <f t="shared" si="196"/>
        <v>0</v>
      </c>
      <c r="AL1891">
        <f t="shared" si="196"/>
        <v>1</v>
      </c>
      <c r="AM1891">
        <f t="shared" si="196"/>
        <v>0</v>
      </c>
      <c r="AN1891">
        <f t="shared" si="196"/>
        <v>0</v>
      </c>
    </row>
    <row r="1892" spans="2:40" x14ac:dyDescent="0.25">
      <c r="B1892">
        <v>5381</v>
      </c>
      <c r="C1892">
        <v>0.74874347448348999</v>
      </c>
      <c r="D1892">
        <v>1</v>
      </c>
      <c r="E1892">
        <v>1</v>
      </c>
      <c r="G1892">
        <f t="shared" si="195"/>
        <v>0</v>
      </c>
      <c r="H1892">
        <f t="shared" si="195"/>
        <v>0</v>
      </c>
      <c r="I1892">
        <f t="shared" si="195"/>
        <v>0</v>
      </c>
      <c r="J1892">
        <f t="shared" si="195"/>
        <v>0</v>
      </c>
      <c r="K1892">
        <f t="shared" si="195"/>
        <v>0</v>
      </c>
      <c r="L1892">
        <f t="shared" si="195"/>
        <v>0</v>
      </c>
      <c r="M1892">
        <f t="shared" si="195"/>
        <v>0</v>
      </c>
      <c r="N1892">
        <f t="shared" si="195"/>
        <v>0</v>
      </c>
      <c r="O1892">
        <f t="shared" si="195"/>
        <v>0</v>
      </c>
      <c r="P1892">
        <f t="shared" si="195"/>
        <v>1</v>
      </c>
      <c r="AE1892">
        <f t="shared" si="197"/>
        <v>0</v>
      </c>
      <c r="AF1892">
        <f t="shared" si="197"/>
        <v>0</v>
      </c>
      <c r="AG1892">
        <f t="shared" si="197"/>
        <v>0</v>
      </c>
      <c r="AH1892">
        <f t="shared" si="197"/>
        <v>0</v>
      </c>
      <c r="AI1892">
        <f t="shared" si="197"/>
        <v>0</v>
      </c>
      <c r="AJ1892">
        <f t="shared" si="196"/>
        <v>0</v>
      </c>
      <c r="AK1892">
        <f t="shared" si="196"/>
        <v>0</v>
      </c>
      <c r="AL1892">
        <f t="shared" si="196"/>
        <v>0</v>
      </c>
      <c r="AM1892">
        <f t="shared" si="196"/>
        <v>0</v>
      </c>
      <c r="AN1892">
        <f t="shared" si="196"/>
        <v>1</v>
      </c>
    </row>
    <row r="1893" spans="2:40" x14ac:dyDescent="0.25">
      <c r="B1893">
        <v>5381</v>
      </c>
      <c r="C1893">
        <v>0.76296508312225342</v>
      </c>
      <c r="D1893">
        <v>1</v>
      </c>
      <c r="E1893">
        <v>1</v>
      </c>
      <c r="G1893">
        <f t="shared" ref="G1893:P1908" si="198">1*AND($C1893&gt;G$3,$C1893&lt;G$4)</f>
        <v>0</v>
      </c>
      <c r="H1893">
        <f t="shared" si="198"/>
        <v>0</v>
      </c>
      <c r="I1893">
        <f t="shared" si="198"/>
        <v>0</v>
      </c>
      <c r="J1893">
        <f t="shared" si="198"/>
        <v>0</v>
      </c>
      <c r="K1893">
        <f t="shared" si="198"/>
        <v>0</v>
      </c>
      <c r="L1893">
        <f t="shared" si="198"/>
        <v>0</v>
      </c>
      <c r="M1893">
        <f t="shared" si="198"/>
        <v>0</v>
      </c>
      <c r="N1893">
        <f t="shared" si="198"/>
        <v>0</v>
      </c>
      <c r="O1893">
        <f t="shared" si="198"/>
        <v>0</v>
      </c>
      <c r="P1893">
        <f t="shared" si="198"/>
        <v>0</v>
      </c>
      <c r="AE1893">
        <f t="shared" si="197"/>
        <v>0</v>
      </c>
      <c r="AF1893">
        <f t="shared" si="197"/>
        <v>0</v>
      </c>
      <c r="AG1893">
        <f t="shared" si="197"/>
        <v>0</v>
      </c>
      <c r="AH1893">
        <f t="shared" si="197"/>
        <v>0</v>
      </c>
      <c r="AI1893">
        <f t="shared" si="197"/>
        <v>0</v>
      </c>
      <c r="AJ1893">
        <f t="shared" si="196"/>
        <v>0</v>
      </c>
      <c r="AK1893">
        <f t="shared" si="196"/>
        <v>0</v>
      </c>
      <c r="AL1893">
        <f t="shared" si="196"/>
        <v>0</v>
      </c>
      <c r="AM1893">
        <f t="shared" si="196"/>
        <v>0</v>
      </c>
      <c r="AN1893">
        <f t="shared" si="196"/>
        <v>0</v>
      </c>
    </row>
    <row r="1894" spans="2:40" x14ac:dyDescent="0.25">
      <c r="B1894">
        <v>5382</v>
      </c>
      <c r="C1894">
        <v>0.59358948469161987</v>
      </c>
      <c r="D1894">
        <v>1</v>
      </c>
      <c r="E1894">
        <v>1</v>
      </c>
      <c r="G1894">
        <f t="shared" si="198"/>
        <v>0</v>
      </c>
      <c r="H1894">
        <f t="shared" si="198"/>
        <v>0</v>
      </c>
      <c r="I1894">
        <f t="shared" si="198"/>
        <v>0</v>
      </c>
      <c r="J1894">
        <f t="shared" si="198"/>
        <v>0</v>
      </c>
      <c r="K1894">
        <f t="shared" si="198"/>
        <v>0</v>
      </c>
      <c r="L1894">
        <f t="shared" si="198"/>
        <v>0</v>
      </c>
      <c r="M1894">
        <f t="shared" si="198"/>
        <v>1</v>
      </c>
      <c r="N1894">
        <f t="shared" si="198"/>
        <v>0</v>
      </c>
      <c r="O1894">
        <f t="shared" si="198"/>
        <v>0</v>
      </c>
      <c r="P1894">
        <f t="shared" si="198"/>
        <v>0</v>
      </c>
      <c r="AE1894">
        <f t="shared" si="197"/>
        <v>0</v>
      </c>
      <c r="AF1894">
        <f t="shared" si="197"/>
        <v>0</v>
      </c>
      <c r="AG1894">
        <f t="shared" si="197"/>
        <v>0</v>
      </c>
      <c r="AH1894">
        <f t="shared" si="197"/>
        <v>0</v>
      </c>
      <c r="AI1894">
        <f t="shared" si="197"/>
        <v>0</v>
      </c>
      <c r="AJ1894">
        <f t="shared" si="196"/>
        <v>0</v>
      </c>
      <c r="AK1894">
        <f t="shared" si="196"/>
        <v>1</v>
      </c>
      <c r="AL1894">
        <f t="shared" si="196"/>
        <v>0</v>
      </c>
      <c r="AM1894">
        <f t="shared" si="196"/>
        <v>0</v>
      </c>
      <c r="AN1894">
        <f t="shared" si="196"/>
        <v>0</v>
      </c>
    </row>
    <row r="1895" spans="2:40" x14ac:dyDescent="0.25">
      <c r="B1895">
        <v>5382</v>
      </c>
      <c r="C1895">
        <v>0.61646538972854614</v>
      </c>
      <c r="D1895">
        <v>0</v>
      </c>
      <c r="E1895">
        <v>1</v>
      </c>
      <c r="G1895">
        <f t="shared" si="198"/>
        <v>0</v>
      </c>
      <c r="H1895">
        <f t="shared" si="198"/>
        <v>0</v>
      </c>
      <c r="I1895">
        <f t="shared" si="198"/>
        <v>0</v>
      </c>
      <c r="J1895">
        <f t="shared" si="198"/>
        <v>0</v>
      </c>
      <c r="K1895">
        <f t="shared" si="198"/>
        <v>0</v>
      </c>
      <c r="L1895">
        <f t="shared" si="198"/>
        <v>0</v>
      </c>
      <c r="M1895">
        <f t="shared" si="198"/>
        <v>0</v>
      </c>
      <c r="N1895">
        <f t="shared" si="198"/>
        <v>1</v>
      </c>
      <c r="O1895">
        <f t="shared" si="198"/>
        <v>0</v>
      </c>
      <c r="P1895">
        <f t="shared" si="198"/>
        <v>0</v>
      </c>
      <c r="AE1895">
        <f t="shared" si="197"/>
        <v>0</v>
      </c>
      <c r="AF1895">
        <f t="shared" si="197"/>
        <v>0</v>
      </c>
      <c r="AG1895">
        <f t="shared" si="197"/>
        <v>0</v>
      </c>
      <c r="AH1895">
        <f t="shared" si="197"/>
        <v>0</v>
      </c>
      <c r="AI1895">
        <f t="shared" si="197"/>
        <v>0</v>
      </c>
      <c r="AJ1895">
        <f t="shared" si="196"/>
        <v>0</v>
      </c>
      <c r="AK1895">
        <f t="shared" si="196"/>
        <v>0</v>
      </c>
      <c r="AL1895">
        <f t="shared" si="196"/>
        <v>0</v>
      </c>
      <c r="AM1895">
        <f t="shared" si="196"/>
        <v>0</v>
      </c>
      <c r="AN1895">
        <f t="shared" si="196"/>
        <v>0</v>
      </c>
    </row>
    <row r="1896" spans="2:40" x14ac:dyDescent="0.25">
      <c r="B1896">
        <v>5382</v>
      </c>
      <c r="C1896">
        <v>0.57443875074386597</v>
      </c>
      <c r="D1896">
        <v>1</v>
      </c>
      <c r="E1896">
        <v>1</v>
      </c>
      <c r="G1896">
        <f t="shared" si="198"/>
        <v>0</v>
      </c>
      <c r="H1896">
        <f t="shared" si="198"/>
        <v>0</v>
      </c>
      <c r="I1896">
        <f t="shared" si="198"/>
        <v>0</v>
      </c>
      <c r="J1896">
        <f t="shared" si="198"/>
        <v>0</v>
      </c>
      <c r="K1896">
        <f t="shared" si="198"/>
        <v>0</v>
      </c>
      <c r="L1896">
        <f t="shared" si="198"/>
        <v>0</v>
      </c>
      <c r="M1896">
        <f t="shared" si="198"/>
        <v>1</v>
      </c>
      <c r="N1896">
        <f t="shared" si="198"/>
        <v>0</v>
      </c>
      <c r="O1896">
        <f t="shared" si="198"/>
        <v>0</v>
      </c>
      <c r="P1896">
        <f t="shared" si="198"/>
        <v>0</v>
      </c>
      <c r="AE1896">
        <f t="shared" si="197"/>
        <v>0</v>
      </c>
      <c r="AF1896">
        <f t="shared" si="197"/>
        <v>0</v>
      </c>
      <c r="AG1896">
        <f t="shared" si="197"/>
        <v>0</v>
      </c>
      <c r="AH1896">
        <f t="shared" si="197"/>
        <v>0</v>
      </c>
      <c r="AI1896">
        <f t="shared" si="197"/>
        <v>0</v>
      </c>
      <c r="AJ1896">
        <f t="shared" si="196"/>
        <v>0</v>
      </c>
      <c r="AK1896">
        <f t="shared" si="196"/>
        <v>1</v>
      </c>
      <c r="AL1896">
        <f t="shared" si="196"/>
        <v>0</v>
      </c>
      <c r="AM1896">
        <f t="shared" si="196"/>
        <v>0</v>
      </c>
      <c r="AN1896">
        <f t="shared" si="196"/>
        <v>0</v>
      </c>
    </row>
    <row r="1897" spans="2:40" x14ac:dyDescent="0.25">
      <c r="B1897">
        <v>5383</v>
      </c>
      <c r="C1897">
        <v>0.74533140659332275</v>
      </c>
      <c r="D1897">
        <v>0</v>
      </c>
      <c r="E1897">
        <v>1</v>
      </c>
      <c r="G1897">
        <f t="shared" si="198"/>
        <v>0</v>
      </c>
      <c r="H1897">
        <f t="shared" si="198"/>
        <v>0</v>
      </c>
      <c r="I1897">
        <f t="shared" si="198"/>
        <v>0</v>
      </c>
      <c r="J1897">
        <f t="shared" si="198"/>
        <v>0</v>
      </c>
      <c r="K1897">
        <f t="shared" si="198"/>
        <v>0</v>
      </c>
      <c r="L1897">
        <f t="shared" si="198"/>
        <v>0</v>
      </c>
      <c r="M1897">
        <f t="shared" si="198"/>
        <v>0</v>
      </c>
      <c r="N1897">
        <f t="shared" si="198"/>
        <v>0</v>
      </c>
      <c r="O1897">
        <f t="shared" si="198"/>
        <v>0</v>
      </c>
      <c r="P1897">
        <f t="shared" si="198"/>
        <v>1</v>
      </c>
      <c r="AE1897">
        <f t="shared" si="197"/>
        <v>0</v>
      </c>
      <c r="AF1897">
        <f t="shared" si="197"/>
        <v>0</v>
      </c>
      <c r="AG1897">
        <f t="shared" si="197"/>
        <v>0</v>
      </c>
      <c r="AH1897">
        <f t="shared" si="197"/>
        <v>0</v>
      </c>
      <c r="AI1897">
        <f t="shared" si="197"/>
        <v>0</v>
      </c>
      <c r="AJ1897">
        <f t="shared" si="196"/>
        <v>0</v>
      </c>
      <c r="AK1897">
        <f t="shared" si="196"/>
        <v>0</v>
      </c>
      <c r="AL1897">
        <f t="shared" si="196"/>
        <v>0</v>
      </c>
      <c r="AM1897">
        <f t="shared" si="196"/>
        <v>0</v>
      </c>
      <c r="AN1897">
        <f t="shared" si="196"/>
        <v>0</v>
      </c>
    </row>
    <row r="1898" spans="2:40" x14ac:dyDescent="0.25">
      <c r="B1898">
        <v>5383</v>
      </c>
      <c r="C1898">
        <v>0.73957920074462891</v>
      </c>
      <c r="D1898">
        <v>1</v>
      </c>
      <c r="E1898">
        <v>1</v>
      </c>
      <c r="G1898">
        <f t="shared" si="198"/>
        <v>0</v>
      </c>
      <c r="H1898">
        <f t="shared" si="198"/>
        <v>0</v>
      </c>
      <c r="I1898">
        <f t="shared" si="198"/>
        <v>0</v>
      </c>
      <c r="J1898">
        <f t="shared" si="198"/>
        <v>0</v>
      </c>
      <c r="K1898">
        <f t="shared" si="198"/>
        <v>0</v>
      </c>
      <c r="L1898">
        <f t="shared" si="198"/>
        <v>0</v>
      </c>
      <c r="M1898">
        <f t="shared" si="198"/>
        <v>0</v>
      </c>
      <c r="N1898">
        <f t="shared" si="198"/>
        <v>0</v>
      </c>
      <c r="O1898">
        <f t="shared" si="198"/>
        <v>0</v>
      </c>
      <c r="P1898">
        <f t="shared" si="198"/>
        <v>1</v>
      </c>
      <c r="AE1898">
        <f t="shared" si="197"/>
        <v>0</v>
      </c>
      <c r="AF1898">
        <f t="shared" si="197"/>
        <v>0</v>
      </c>
      <c r="AG1898">
        <f t="shared" si="197"/>
        <v>0</v>
      </c>
      <c r="AH1898">
        <f t="shared" si="197"/>
        <v>0</v>
      </c>
      <c r="AI1898">
        <f t="shared" si="197"/>
        <v>0</v>
      </c>
      <c r="AJ1898">
        <f t="shared" si="196"/>
        <v>0</v>
      </c>
      <c r="AK1898">
        <f t="shared" si="196"/>
        <v>0</v>
      </c>
      <c r="AL1898">
        <f t="shared" si="196"/>
        <v>0</v>
      </c>
      <c r="AM1898">
        <f t="shared" si="196"/>
        <v>0</v>
      </c>
      <c r="AN1898">
        <f t="shared" si="196"/>
        <v>1</v>
      </c>
    </row>
    <row r="1899" spans="2:40" x14ac:dyDescent="0.25">
      <c r="B1899">
        <v>5383</v>
      </c>
      <c r="C1899">
        <v>0.72753399610519409</v>
      </c>
      <c r="D1899">
        <v>1</v>
      </c>
      <c r="E1899">
        <v>1</v>
      </c>
      <c r="G1899">
        <f t="shared" si="198"/>
        <v>0</v>
      </c>
      <c r="H1899">
        <f t="shared" si="198"/>
        <v>0</v>
      </c>
      <c r="I1899">
        <f t="shared" si="198"/>
        <v>0</v>
      </c>
      <c r="J1899">
        <f t="shared" si="198"/>
        <v>0</v>
      </c>
      <c r="K1899">
        <f t="shared" si="198"/>
        <v>0</v>
      </c>
      <c r="L1899">
        <f t="shared" si="198"/>
        <v>0</v>
      </c>
      <c r="M1899">
        <f t="shared" si="198"/>
        <v>0</v>
      </c>
      <c r="N1899">
        <f t="shared" si="198"/>
        <v>0</v>
      </c>
      <c r="O1899">
        <f t="shared" si="198"/>
        <v>0</v>
      </c>
      <c r="P1899">
        <f t="shared" si="198"/>
        <v>1</v>
      </c>
      <c r="AE1899">
        <f t="shared" si="197"/>
        <v>0</v>
      </c>
      <c r="AF1899">
        <f t="shared" si="197"/>
        <v>0</v>
      </c>
      <c r="AG1899">
        <f t="shared" si="197"/>
        <v>0</v>
      </c>
      <c r="AH1899">
        <f t="shared" si="197"/>
        <v>0</v>
      </c>
      <c r="AI1899">
        <f t="shared" si="197"/>
        <v>0</v>
      </c>
      <c r="AJ1899">
        <f t="shared" si="196"/>
        <v>0</v>
      </c>
      <c r="AK1899">
        <f t="shared" si="196"/>
        <v>0</v>
      </c>
      <c r="AL1899">
        <f t="shared" si="196"/>
        <v>0</v>
      </c>
      <c r="AM1899">
        <f t="shared" si="196"/>
        <v>0</v>
      </c>
      <c r="AN1899">
        <f t="shared" si="196"/>
        <v>1</v>
      </c>
    </row>
    <row r="1900" spans="2:40" x14ac:dyDescent="0.25">
      <c r="B1900">
        <v>5384</v>
      </c>
      <c r="C1900">
        <v>0.42014726996421808</v>
      </c>
      <c r="D1900">
        <v>1</v>
      </c>
      <c r="E1900">
        <v>0</v>
      </c>
      <c r="G1900">
        <f t="shared" si="198"/>
        <v>0</v>
      </c>
      <c r="H1900">
        <f t="shared" si="198"/>
        <v>0</v>
      </c>
      <c r="I1900">
        <f t="shared" si="198"/>
        <v>0</v>
      </c>
      <c r="J1900">
        <f t="shared" si="198"/>
        <v>1</v>
      </c>
      <c r="K1900">
        <f t="shared" si="198"/>
        <v>0</v>
      </c>
      <c r="L1900">
        <f t="shared" si="198"/>
        <v>0</v>
      </c>
      <c r="M1900">
        <f t="shared" si="198"/>
        <v>0</v>
      </c>
      <c r="N1900">
        <f t="shared" si="198"/>
        <v>0</v>
      </c>
      <c r="O1900">
        <f t="shared" si="198"/>
        <v>0</v>
      </c>
      <c r="P1900">
        <f t="shared" si="198"/>
        <v>0</v>
      </c>
      <c r="AE1900">
        <f t="shared" si="197"/>
        <v>0</v>
      </c>
      <c r="AF1900">
        <f t="shared" si="197"/>
        <v>0</v>
      </c>
      <c r="AG1900">
        <f t="shared" si="197"/>
        <v>0</v>
      </c>
      <c r="AH1900">
        <f t="shared" si="197"/>
        <v>1</v>
      </c>
      <c r="AI1900">
        <f t="shared" si="197"/>
        <v>0</v>
      </c>
      <c r="AJ1900">
        <f t="shared" si="196"/>
        <v>0</v>
      </c>
      <c r="AK1900">
        <f t="shared" si="196"/>
        <v>0</v>
      </c>
      <c r="AL1900">
        <f t="shared" si="196"/>
        <v>0</v>
      </c>
      <c r="AM1900">
        <f t="shared" si="196"/>
        <v>0</v>
      </c>
      <c r="AN1900">
        <f t="shared" si="196"/>
        <v>0</v>
      </c>
    </row>
    <row r="1901" spans="2:40" x14ac:dyDescent="0.25">
      <c r="B1901">
        <v>5384</v>
      </c>
      <c r="C1901">
        <v>0.55660420656204224</v>
      </c>
      <c r="D1901">
        <v>1</v>
      </c>
      <c r="E1901">
        <v>1</v>
      </c>
      <c r="G1901">
        <f t="shared" si="198"/>
        <v>0</v>
      </c>
      <c r="H1901">
        <f t="shared" si="198"/>
        <v>0</v>
      </c>
      <c r="I1901">
        <f t="shared" si="198"/>
        <v>0</v>
      </c>
      <c r="J1901">
        <f t="shared" si="198"/>
        <v>0</v>
      </c>
      <c r="K1901">
        <f t="shared" si="198"/>
        <v>0</v>
      </c>
      <c r="L1901">
        <f t="shared" si="198"/>
        <v>0</v>
      </c>
      <c r="M1901">
        <f t="shared" si="198"/>
        <v>1</v>
      </c>
      <c r="N1901">
        <f t="shared" si="198"/>
        <v>0</v>
      </c>
      <c r="O1901">
        <f t="shared" si="198"/>
        <v>0</v>
      </c>
      <c r="P1901">
        <f t="shared" si="198"/>
        <v>0</v>
      </c>
      <c r="AE1901">
        <f t="shared" si="197"/>
        <v>0</v>
      </c>
      <c r="AF1901">
        <f t="shared" si="197"/>
        <v>0</v>
      </c>
      <c r="AG1901">
        <f t="shared" si="197"/>
        <v>0</v>
      </c>
      <c r="AH1901">
        <f t="shared" si="197"/>
        <v>0</v>
      </c>
      <c r="AI1901">
        <f t="shared" si="197"/>
        <v>0</v>
      </c>
      <c r="AJ1901">
        <f t="shared" si="196"/>
        <v>0</v>
      </c>
      <c r="AK1901">
        <f t="shared" si="196"/>
        <v>1</v>
      </c>
      <c r="AL1901">
        <f t="shared" si="196"/>
        <v>0</v>
      </c>
      <c r="AM1901">
        <f t="shared" si="196"/>
        <v>0</v>
      </c>
      <c r="AN1901">
        <f t="shared" si="196"/>
        <v>0</v>
      </c>
    </row>
    <row r="1902" spans="2:40" x14ac:dyDescent="0.25">
      <c r="B1902">
        <v>5385</v>
      </c>
      <c r="C1902">
        <v>0.52459627389907837</v>
      </c>
      <c r="D1902">
        <v>0</v>
      </c>
      <c r="E1902">
        <v>1</v>
      </c>
      <c r="G1902">
        <f t="shared" si="198"/>
        <v>0</v>
      </c>
      <c r="H1902">
        <f t="shared" si="198"/>
        <v>0</v>
      </c>
      <c r="I1902">
        <f t="shared" si="198"/>
        <v>0</v>
      </c>
      <c r="J1902">
        <f t="shared" si="198"/>
        <v>0</v>
      </c>
      <c r="K1902">
        <f t="shared" si="198"/>
        <v>0</v>
      </c>
      <c r="L1902">
        <f t="shared" si="198"/>
        <v>1</v>
      </c>
      <c r="M1902">
        <f t="shared" si="198"/>
        <v>0</v>
      </c>
      <c r="N1902">
        <f t="shared" si="198"/>
        <v>0</v>
      </c>
      <c r="O1902">
        <f t="shared" si="198"/>
        <v>0</v>
      </c>
      <c r="P1902">
        <f t="shared" si="198"/>
        <v>0</v>
      </c>
      <c r="AE1902">
        <f t="shared" si="197"/>
        <v>0</v>
      </c>
      <c r="AF1902">
        <f t="shared" si="197"/>
        <v>0</v>
      </c>
      <c r="AG1902">
        <f t="shared" si="197"/>
        <v>0</v>
      </c>
      <c r="AH1902">
        <f t="shared" si="197"/>
        <v>0</v>
      </c>
      <c r="AI1902">
        <f t="shared" si="197"/>
        <v>0</v>
      </c>
      <c r="AJ1902">
        <f t="shared" si="196"/>
        <v>0</v>
      </c>
      <c r="AK1902">
        <f t="shared" si="196"/>
        <v>0</v>
      </c>
      <c r="AL1902">
        <f t="shared" si="196"/>
        <v>0</v>
      </c>
      <c r="AM1902">
        <f t="shared" si="196"/>
        <v>0</v>
      </c>
      <c r="AN1902">
        <f t="shared" si="196"/>
        <v>0</v>
      </c>
    </row>
    <row r="1903" spans="2:40" x14ac:dyDescent="0.25">
      <c r="B1903">
        <v>5386</v>
      </c>
      <c r="C1903">
        <v>0.43283826112747192</v>
      </c>
      <c r="D1903">
        <v>0</v>
      </c>
      <c r="E1903">
        <v>0</v>
      </c>
      <c r="G1903">
        <f t="shared" si="198"/>
        <v>0</v>
      </c>
      <c r="H1903">
        <f t="shared" si="198"/>
        <v>0</v>
      </c>
      <c r="I1903">
        <f t="shared" si="198"/>
        <v>0</v>
      </c>
      <c r="J1903">
        <f t="shared" si="198"/>
        <v>1</v>
      </c>
      <c r="K1903">
        <f t="shared" si="198"/>
        <v>0</v>
      </c>
      <c r="L1903">
        <f t="shared" si="198"/>
        <v>0</v>
      </c>
      <c r="M1903">
        <f t="shared" si="198"/>
        <v>0</v>
      </c>
      <c r="N1903">
        <f t="shared" si="198"/>
        <v>0</v>
      </c>
      <c r="O1903">
        <f t="shared" si="198"/>
        <v>0</v>
      </c>
      <c r="P1903">
        <f t="shared" si="198"/>
        <v>0</v>
      </c>
      <c r="AE1903">
        <f t="shared" si="197"/>
        <v>0</v>
      </c>
      <c r="AF1903">
        <f t="shared" si="197"/>
        <v>0</v>
      </c>
      <c r="AG1903">
        <f t="shared" si="197"/>
        <v>0</v>
      </c>
      <c r="AH1903">
        <f t="shared" si="197"/>
        <v>0</v>
      </c>
      <c r="AI1903">
        <f t="shared" si="197"/>
        <v>0</v>
      </c>
      <c r="AJ1903">
        <f t="shared" si="196"/>
        <v>0</v>
      </c>
      <c r="AK1903">
        <f t="shared" si="196"/>
        <v>0</v>
      </c>
      <c r="AL1903">
        <f t="shared" si="196"/>
        <v>0</v>
      </c>
      <c r="AM1903">
        <f t="shared" si="196"/>
        <v>0</v>
      </c>
      <c r="AN1903">
        <f t="shared" si="196"/>
        <v>0</v>
      </c>
    </row>
    <row r="1904" spans="2:40" x14ac:dyDescent="0.25">
      <c r="B1904">
        <v>5387</v>
      </c>
      <c r="C1904">
        <v>0.72804760932922363</v>
      </c>
      <c r="D1904">
        <v>1</v>
      </c>
      <c r="E1904">
        <v>1</v>
      </c>
      <c r="G1904">
        <f t="shared" si="198"/>
        <v>0</v>
      </c>
      <c r="H1904">
        <f t="shared" si="198"/>
        <v>0</v>
      </c>
      <c r="I1904">
        <f t="shared" si="198"/>
        <v>0</v>
      </c>
      <c r="J1904">
        <f t="shared" si="198"/>
        <v>0</v>
      </c>
      <c r="K1904">
        <f t="shared" si="198"/>
        <v>0</v>
      </c>
      <c r="L1904">
        <f t="shared" si="198"/>
        <v>0</v>
      </c>
      <c r="M1904">
        <f t="shared" si="198"/>
        <v>0</v>
      </c>
      <c r="N1904">
        <f t="shared" si="198"/>
        <v>0</v>
      </c>
      <c r="O1904">
        <f t="shared" si="198"/>
        <v>0</v>
      </c>
      <c r="P1904">
        <f t="shared" si="198"/>
        <v>1</v>
      </c>
      <c r="AE1904">
        <f t="shared" si="197"/>
        <v>0</v>
      </c>
      <c r="AF1904">
        <f t="shared" si="197"/>
        <v>0</v>
      </c>
      <c r="AG1904">
        <f t="shared" si="197"/>
        <v>0</v>
      </c>
      <c r="AH1904">
        <f t="shared" si="197"/>
        <v>0</v>
      </c>
      <c r="AI1904">
        <f t="shared" si="197"/>
        <v>0</v>
      </c>
      <c r="AJ1904">
        <f t="shared" si="196"/>
        <v>0</v>
      </c>
      <c r="AK1904">
        <f t="shared" si="196"/>
        <v>0</v>
      </c>
      <c r="AL1904">
        <f t="shared" si="196"/>
        <v>0</v>
      </c>
      <c r="AM1904">
        <f t="shared" si="196"/>
        <v>0</v>
      </c>
      <c r="AN1904">
        <f t="shared" si="196"/>
        <v>1</v>
      </c>
    </row>
    <row r="1905" spans="2:40" x14ac:dyDescent="0.25">
      <c r="B1905">
        <v>5388</v>
      </c>
      <c r="C1905">
        <v>0.82213062047958374</v>
      </c>
      <c r="D1905">
        <v>1</v>
      </c>
      <c r="E1905">
        <v>1</v>
      </c>
      <c r="G1905">
        <f t="shared" si="198"/>
        <v>0</v>
      </c>
      <c r="H1905">
        <f t="shared" si="198"/>
        <v>0</v>
      </c>
      <c r="I1905">
        <f t="shared" si="198"/>
        <v>0</v>
      </c>
      <c r="J1905">
        <f t="shared" si="198"/>
        <v>0</v>
      </c>
      <c r="K1905">
        <f t="shared" si="198"/>
        <v>0</v>
      </c>
      <c r="L1905">
        <f t="shared" si="198"/>
        <v>0</v>
      </c>
      <c r="M1905">
        <f t="shared" si="198"/>
        <v>0</v>
      </c>
      <c r="N1905">
        <f t="shared" si="198"/>
        <v>0</v>
      </c>
      <c r="O1905">
        <f t="shared" si="198"/>
        <v>0</v>
      </c>
      <c r="P1905">
        <f t="shared" si="198"/>
        <v>0</v>
      </c>
      <c r="AE1905">
        <f t="shared" si="197"/>
        <v>0</v>
      </c>
      <c r="AF1905">
        <f t="shared" si="197"/>
        <v>0</v>
      </c>
      <c r="AG1905">
        <f t="shared" si="197"/>
        <v>0</v>
      </c>
      <c r="AH1905">
        <f t="shared" si="197"/>
        <v>0</v>
      </c>
      <c r="AI1905">
        <f t="shared" si="197"/>
        <v>0</v>
      </c>
      <c r="AJ1905">
        <f t="shared" si="196"/>
        <v>0</v>
      </c>
      <c r="AK1905">
        <f t="shared" si="196"/>
        <v>0</v>
      </c>
      <c r="AL1905">
        <f t="shared" si="196"/>
        <v>0</v>
      </c>
      <c r="AM1905">
        <f t="shared" si="196"/>
        <v>0</v>
      </c>
      <c r="AN1905">
        <f t="shared" si="196"/>
        <v>0</v>
      </c>
    </row>
    <row r="1906" spans="2:40" x14ac:dyDescent="0.25">
      <c r="B1906">
        <v>5389</v>
      </c>
      <c r="C1906">
        <v>0.60092675685882568</v>
      </c>
      <c r="D1906">
        <v>1</v>
      </c>
      <c r="E1906">
        <v>1</v>
      </c>
      <c r="G1906">
        <f t="shared" si="198"/>
        <v>0</v>
      </c>
      <c r="H1906">
        <f t="shared" si="198"/>
        <v>0</v>
      </c>
      <c r="I1906">
        <f t="shared" si="198"/>
        <v>0</v>
      </c>
      <c r="J1906">
        <f t="shared" si="198"/>
        <v>0</v>
      </c>
      <c r="K1906">
        <f t="shared" si="198"/>
        <v>0</v>
      </c>
      <c r="L1906">
        <f t="shared" si="198"/>
        <v>0</v>
      </c>
      <c r="M1906">
        <f t="shared" si="198"/>
        <v>0</v>
      </c>
      <c r="N1906">
        <f t="shared" si="198"/>
        <v>1</v>
      </c>
      <c r="O1906">
        <f t="shared" si="198"/>
        <v>0</v>
      </c>
      <c r="P1906">
        <f t="shared" si="198"/>
        <v>0</v>
      </c>
      <c r="AE1906">
        <f t="shared" si="197"/>
        <v>0</v>
      </c>
      <c r="AF1906">
        <f t="shared" si="197"/>
        <v>0</v>
      </c>
      <c r="AG1906">
        <f t="shared" si="197"/>
        <v>0</v>
      </c>
      <c r="AH1906">
        <f t="shared" si="197"/>
        <v>0</v>
      </c>
      <c r="AI1906">
        <f t="shared" si="197"/>
        <v>0</v>
      </c>
      <c r="AJ1906">
        <f t="shared" si="196"/>
        <v>0</v>
      </c>
      <c r="AK1906">
        <f t="shared" si="196"/>
        <v>0</v>
      </c>
      <c r="AL1906">
        <f t="shared" si="196"/>
        <v>1</v>
      </c>
      <c r="AM1906">
        <f t="shared" si="196"/>
        <v>0</v>
      </c>
      <c r="AN1906">
        <f t="shared" si="196"/>
        <v>0</v>
      </c>
    </row>
    <row r="1907" spans="2:40" x14ac:dyDescent="0.25">
      <c r="B1907">
        <v>5390</v>
      </c>
      <c r="C1907">
        <v>0.72805148363113403</v>
      </c>
      <c r="D1907">
        <v>0</v>
      </c>
      <c r="E1907">
        <v>1</v>
      </c>
      <c r="G1907">
        <f t="shared" si="198"/>
        <v>0</v>
      </c>
      <c r="H1907">
        <f t="shared" si="198"/>
        <v>0</v>
      </c>
      <c r="I1907">
        <f t="shared" si="198"/>
        <v>0</v>
      </c>
      <c r="J1907">
        <f t="shared" si="198"/>
        <v>0</v>
      </c>
      <c r="K1907">
        <f t="shared" si="198"/>
        <v>0</v>
      </c>
      <c r="L1907">
        <f t="shared" si="198"/>
        <v>0</v>
      </c>
      <c r="M1907">
        <f t="shared" si="198"/>
        <v>0</v>
      </c>
      <c r="N1907">
        <f t="shared" si="198"/>
        <v>0</v>
      </c>
      <c r="O1907">
        <f t="shared" si="198"/>
        <v>0</v>
      </c>
      <c r="P1907">
        <f t="shared" si="198"/>
        <v>1</v>
      </c>
      <c r="AE1907">
        <f t="shared" si="197"/>
        <v>0</v>
      </c>
      <c r="AF1907">
        <f t="shared" si="197"/>
        <v>0</v>
      </c>
      <c r="AG1907">
        <f t="shared" si="197"/>
        <v>0</v>
      </c>
      <c r="AH1907">
        <f t="shared" si="197"/>
        <v>0</v>
      </c>
      <c r="AI1907">
        <f t="shared" si="197"/>
        <v>0</v>
      </c>
      <c r="AJ1907">
        <f t="shared" si="196"/>
        <v>0</v>
      </c>
      <c r="AK1907">
        <f t="shared" si="196"/>
        <v>0</v>
      </c>
      <c r="AL1907">
        <f t="shared" si="196"/>
        <v>0</v>
      </c>
      <c r="AM1907">
        <f t="shared" si="196"/>
        <v>0</v>
      </c>
      <c r="AN1907">
        <f t="shared" si="196"/>
        <v>0</v>
      </c>
    </row>
    <row r="1908" spans="2:40" x14ac:dyDescent="0.25">
      <c r="B1908">
        <v>5391</v>
      </c>
      <c r="C1908">
        <v>0.78415215015411377</v>
      </c>
      <c r="D1908">
        <v>1</v>
      </c>
      <c r="E1908">
        <v>1</v>
      </c>
      <c r="G1908">
        <f t="shared" si="198"/>
        <v>0</v>
      </c>
      <c r="H1908">
        <f t="shared" si="198"/>
        <v>0</v>
      </c>
      <c r="I1908">
        <f t="shared" si="198"/>
        <v>0</v>
      </c>
      <c r="J1908">
        <f t="shared" si="198"/>
        <v>0</v>
      </c>
      <c r="K1908">
        <f t="shared" si="198"/>
        <v>0</v>
      </c>
      <c r="L1908">
        <f t="shared" si="198"/>
        <v>0</v>
      </c>
      <c r="M1908">
        <f t="shared" si="198"/>
        <v>0</v>
      </c>
      <c r="N1908">
        <f t="shared" si="198"/>
        <v>0</v>
      </c>
      <c r="O1908">
        <f t="shared" si="198"/>
        <v>0</v>
      </c>
      <c r="P1908">
        <f t="shared" si="198"/>
        <v>0</v>
      </c>
      <c r="AE1908">
        <f t="shared" si="197"/>
        <v>0</v>
      </c>
      <c r="AF1908">
        <f t="shared" si="197"/>
        <v>0</v>
      </c>
      <c r="AG1908">
        <f t="shared" si="197"/>
        <v>0</v>
      </c>
      <c r="AH1908">
        <f t="shared" si="197"/>
        <v>0</v>
      </c>
      <c r="AI1908">
        <f t="shared" si="197"/>
        <v>0</v>
      </c>
      <c r="AJ1908">
        <f t="shared" si="196"/>
        <v>0</v>
      </c>
      <c r="AK1908">
        <f t="shared" si="196"/>
        <v>0</v>
      </c>
      <c r="AL1908">
        <f t="shared" si="196"/>
        <v>0</v>
      </c>
      <c r="AM1908">
        <f t="shared" si="196"/>
        <v>0</v>
      </c>
      <c r="AN1908">
        <f t="shared" si="196"/>
        <v>0</v>
      </c>
    </row>
    <row r="1909" spans="2:40" x14ac:dyDescent="0.25">
      <c r="B1909">
        <v>5392</v>
      </c>
      <c r="C1909">
        <v>0.36108300089836121</v>
      </c>
      <c r="D1909">
        <v>0</v>
      </c>
      <c r="E1909">
        <v>0</v>
      </c>
      <c r="G1909">
        <f t="shared" ref="G1909:P1924" si="199">1*AND($C1909&gt;G$3,$C1909&lt;G$4)</f>
        <v>0</v>
      </c>
      <c r="H1909">
        <f t="shared" si="199"/>
        <v>0</v>
      </c>
      <c r="I1909">
        <f t="shared" si="199"/>
        <v>1</v>
      </c>
      <c r="J1909">
        <f t="shared" si="199"/>
        <v>0</v>
      </c>
      <c r="K1909">
        <f t="shared" si="199"/>
        <v>0</v>
      </c>
      <c r="L1909">
        <f t="shared" si="199"/>
        <v>0</v>
      </c>
      <c r="M1909">
        <f t="shared" si="199"/>
        <v>0</v>
      </c>
      <c r="N1909">
        <f t="shared" si="199"/>
        <v>0</v>
      </c>
      <c r="O1909">
        <f t="shared" si="199"/>
        <v>0</v>
      </c>
      <c r="P1909">
        <f t="shared" si="199"/>
        <v>0</v>
      </c>
      <c r="AE1909">
        <f t="shared" si="197"/>
        <v>0</v>
      </c>
      <c r="AF1909">
        <f t="shared" si="197"/>
        <v>0</v>
      </c>
      <c r="AG1909">
        <f t="shared" si="197"/>
        <v>0</v>
      </c>
      <c r="AH1909">
        <f t="shared" si="197"/>
        <v>0</v>
      </c>
      <c r="AI1909">
        <f t="shared" si="197"/>
        <v>0</v>
      </c>
      <c r="AJ1909">
        <f t="shared" si="196"/>
        <v>0</v>
      </c>
      <c r="AK1909">
        <f t="shared" si="196"/>
        <v>0</v>
      </c>
      <c r="AL1909">
        <f t="shared" si="196"/>
        <v>0</v>
      </c>
      <c r="AM1909">
        <f t="shared" si="196"/>
        <v>0</v>
      </c>
      <c r="AN1909">
        <f t="shared" si="196"/>
        <v>0</v>
      </c>
    </row>
    <row r="1910" spans="2:40" x14ac:dyDescent="0.25">
      <c r="B1910">
        <v>5393</v>
      </c>
      <c r="C1910">
        <v>0.61874669790267944</v>
      </c>
      <c r="D1910">
        <v>1</v>
      </c>
      <c r="E1910">
        <v>1</v>
      </c>
      <c r="G1910">
        <f t="shared" si="199"/>
        <v>0</v>
      </c>
      <c r="H1910">
        <f t="shared" si="199"/>
        <v>0</v>
      </c>
      <c r="I1910">
        <f t="shared" si="199"/>
        <v>0</v>
      </c>
      <c r="J1910">
        <f t="shared" si="199"/>
        <v>0</v>
      </c>
      <c r="K1910">
        <f t="shared" si="199"/>
        <v>0</v>
      </c>
      <c r="L1910">
        <f t="shared" si="199"/>
        <v>0</v>
      </c>
      <c r="M1910">
        <f t="shared" si="199"/>
        <v>0</v>
      </c>
      <c r="N1910">
        <f t="shared" si="199"/>
        <v>1</v>
      </c>
      <c r="O1910">
        <f t="shared" si="199"/>
        <v>0</v>
      </c>
      <c r="P1910">
        <f t="shared" si="199"/>
        <v>0</v>
      </c>
      <c r="AE1910">
        <f t="shared" si="197"/>
        <v>0</v>
      </c>
      <c r="AF1910">
        <f t="shared" si="197"/>
        <v>0</v>
      </c>
      <c r="AG1910">
        <f t="shared" si="197"/>
        <v>0</v>
      </c>
      <c r="AH1910">
        <f t="shared" si="197"/>
        <v>0</v>
      </c>
      <c r="AI1910">
        <f t="shared" si="197"/>
        <v>0</v>
      </c>
      <c r="AJ1910">
        <f t="shared" si="196"/>
        <v>0</v>
      </c>
      <c r="AK1910">
        <f t="shared" si="196"/>
        <v>0</v>
      </c>
      <c r="AL1910">
        <f t="shared" si="196"/>
        <v>1</v>
      </c>
      <c r="AM1910">
        <f t="shared" si="196"/>
        <v>0</v>
      </c>
      <c r="AN1910">
        <f t="shared" si="196"/>
        <v>0</v>
      </c>
    </row>
    <row r="1911" spans="2:40" x14ac:dyDescent="0.25">
      <c r="B1911">
        <v>5395</v>
      </c>
      <c r="C1911">
        <v>0.49731510877609247</v>
      </c>
      <c r="D1911">
        <v>0</v>
      </c>
      <c r="E1911">
        <v>0</v>
      </c>
      <c r="G1911">
        <f t="shared" si="199"/>
        <v>0</v>
      </c>
      <c r="H1911">
        <f t="shared" si="199"/>
        <v>0</v>
      </c>
      <c r="I1911">
        <f t="shared" si="199"/>
        <v>0</v>
      </c>
      <c r="J1911">
        <f t="shared" si="199"/>
        <v>0</v>
      </c>
      <c r="K1911">
        <f t="shared" si="199"/>
        <v>1</v>
      </c>
      <c r="L1911">
        <f t="shared" si="199"/>
        <v>0</v>
      </c>
      <c r="M1911">
        <f t="shared" si="199"/>
        <v>0</v>
      </c>
      <c r="N1911">
        <f t="shared" si="199"/>
        <v>0</v>
      </c>
      <c r="O1911">
        <f t="shared" si="199"/>
        <v>0</v>
      </c>
      <c r="P1911">
        <f t="shared" si="199"/>
        <v>0</v>
      </c>
      <c r="AE1911">
        <f t="shared" si="197"/>
        <v>0</v>
      </c>
      <c r="AF1911">
        <f t="shared" si="197"/>
        <v>0</v>
      </c>
      <c r="AG1911">
        <f t="shared" si="197"/>
        <v>0</v>
      </c>
      <c r="AH1911">
        <f t="shared" si="197"/>
        <v>0</v>
      </c>
      <c r="AI1911">
        <f t="shared" si="197"/>
        <v>0</v>
      </c>
      <c r="AJ1911">
        <f t="shared" si="196"/>
        <v>0</v>
      </c>
      <c r="AK1911">
        <f t="shared" si="196"/>
        <v>0</v>
      </c>
      <c r="AL1911">
        <f t="shared" si="196"/>
        <v>0</v>
      </c>
      <c r="AM1911">
        <f t="shared" si="196"/>
        <v>0</v>
      </c>
      <c r="AN1911">
        <f t="shared" si="196"/>
        <v>0</v>
      </c>
    </row>
    <row r="1912" spans="2:40" x14ac:dyDescent="0.25">
      <c r="B1912">
        <v>5396</v>
      </c>
      <c r="C1912">
        <v>0.3850233256816864</v>
      </c>
      <c r="D1912">
        <v>0</v>
      </c>
      <c r="E1912">
        <v>0</v>
      </c>
      <c r="G1912">
        <f t="shared" si="199"/>
        <v>0</v>
      </c>
      <c r="H1912">
        <f t="shared" si="199"/>
        <v>0</v>
      </c>
      <c r="I1912">
        <f t="shared" si="199"/>
        <v>1</v>
      </c>
      <c r="J1912">
        <f t="shared" si="199"/>
        <v>0</v>
      </c>
      <c r="K1912">
        <f t="shared" si="199"/>
        <v>0</v>
      </c>
      <c r="L1912">
        <f t="shared" si="199"/>
        <v>0</v>
      </c>
      <c r="M1912">
        <f t="shared" si="199"/>
        <v>0</v>
      </c>
      <c r="N1912">
        <f t="shared" si="199"/>
        <v>0</v>
      </c>
      <c r="O1912">
        <f t="shared" si="199"/>
        <v>0</v>
      </c>
      <c r="P1912">
        <f t="shared" si="199"/>
        <v>0</v>
      </c>
      <c r="AE1912">
        <f t="shared" si="197"/>
        <v>0</v>
      </c>
      <c r="AF1912">
        <f t="shared" si="197"/>
        <v>0</v>
      </c>
      <c r="AG1912">
        <f t="shared" si="197"/>
        <v>0</v>
      </c>
      <c r="AH1912">
        <f t="shared" si="197"/>
        <v>0</v>
      </c>
      <c r="AI1912">
        <f t="shared" si="197"/>
        <v>0</v>
      </c>
      <c r="AJ1912">
        <f t="shared" si="196"/>
        <v>0</v>
      </c>
      <c r="AK1912">
        <f t="shared" si="196"/>
        <v>0</v>
      </c>
      <c r="AL1912">
        <f t="shared" si="196"/>
        <v>0</v>
      </c>
      <c r="AM1912">
        <f t="shared" si="196"/>
        <v>0</v>
      </c>
      <c r="AN1912">
        <f t="shared" si="196"/>
        <v>0</v>
      </c>
    </row>
    <row r="1913" spans="2:40" x14ac:dyDescent="0.25">
      <c r="B1913">
        <v>5396</v>
      </c>
      <c r="C1913">
        <v>0.39550250768661499</v>
      </c>
      <c r="D1913">
        <v>1</v>
      </c>
      <c r="E1913">
        <v>0</v>
      </c>
      <c r="G1913">
        <f t="shared" si="199"/>
        <v>0</v>
      </c>
      <c r="H1913">
        <f t="shared" si="199"/>
        <v>0</v>
      </c>
      <c r="I1913">
        <f t="shared" si="199"/>
        <v>1</v>
      </c>
      <c r="J1913">
        <f t="shared" si="199"/>
        <v>0</v>
      </c>
      <c r="K1913">
        <f t="shared" si="199"/>
        <v>0</v>
      </c>
      <c r="L1913">
        <f t="shared" si="199"/>
        <v>0</v>
      </c>
      <c r="M1913">
        <f t="shared" si="199"/>
        <v>0</v>
      </c>
      <c r="N1913">
        <f t="shared" si="199"/>
        <v>0</v>
      </c>
      <c r="O1913">
        <f t="shared" si="199"/>
        <v>0</v>
      </c>
      <c r="P1913">
        <f t="shared" si="199"/>
        <v>0</v>
      </c>
      <c r="AE1913">
        <f t="shared" si="197"/>
        <v>0</v>
      </c>
      <c r="AF1913">
        <f t="shared" si="197"/>
        <v>0</v>
      </c>
      <c r="AG1913">
        <f t="shared" si="197"/>
        <v>1</v>
      </c>
      <c r="AH1913">
        <f t="shared" si="197"/>
        <v>0</v>
      </c>
      <c r="AI1913">
        <f t="shared" si="197"/>
        <v>0</v>
      </c>
      <c r="AJ1913">
        <f t="shared" si="196"/>
        <v>0</v>
      </c>
      <c r="AK1913">
        <f t="shared" si="196"/>
        <v>0</v>
      </c>
      <c r="AL1913">
        <f t="shared" si="196"/>
        <v>0</v>
      </c>
      <c r="AM1913">
        <f t="shared" si="196"/>
        <v>0</v>
      </c>
      <c r="AN1913">
        <f t="shared" si="196"/>
        <v>0</v>
      </c>
    </row>
    <row r="1914" spans="2:40" x14ac:dyDescent="0.25">
      <c r="B1914">
        <v>5396</v>
      </c>
      <c r="C1914">
        <v>0.41845789551734919</v>
      </c>
      <c r="D1914">
        <v>0</v>
      </c>
      <c r="E1914">
        <v>0</v>
      </c>
      <c r="G1914">
        <f t="shared" si="199"/>
        <v>0</v>
      </c>
      <c r="H1914">
        <f t="shared" si="199"/>
        <v>0</v>
      </c>
      <c r="I1914">
        <f t="shared" si="199"/>
        <v>0</v>
      </c>
      <c r="J1914">
        <f t="shared" si="199"/>
        <v>1</v>
      </c>
      <c r="K1914">
        <f t="shared" si="199"/>
        <v>0</v>
      </c>
      <c r="L1914">
        <f t="shared" si="199"/>
        <v>0</v>
      </c>
      <c r="M1914">
        <f t="shared" si="199"/>
        <v>0</v>
      </c>
      <c r="N1914">
        <f t="shared" si="199"/>
        <v>0</v>
      </c>
      <c r="O1914">
        <f t="shared" si="199"/>
        <v>0</v>
      </c>
      <c r="P1914">
        <f t="shared" si="199"/>
        <v>0</v>
      </c>
      <c r="AE1914">
        <f t="shared" si="197"/>
        <v>0</v>
      </c>
      <c r="AF1914">
        <f t="shared" si="197"/>
        <v>0</v>
      </c>
      <c r="AG1914">
        <f t="shared" si="197"/>
        <v>0</v>
      </c>
      <c r="AH1914">
        <f t="shared" si="197"/>
        <v>0</v>
      </c>
      <c r="AI1914">
        <f t="shared" si="197"/>
        <v>0</v>
      </c>
      <c r="AJ1914">
        <f t="shared" si="196"/>
        <v>0</v>
      </c>
      <c r="AK1914">
        <f t="shared" si="196"/>
        <v>0</v>
      </c>
      <c r="AL1914">
        <f t="shared" si="196"/>
        <v>0</v>
      </c>
      <c r="AM1914">
        <f t="shared" si="196"/>
        <v>0</v>
      </c>
      <c r="AN1914">
        <f t="shared" si="196"/>
        <v>0</v>
      </c>
    </row>
    <row r="1915" spans="2:40" x14ac:dyDescent="0.25">
      <c r="B1915">
        <v>5397</v>
      </c>
      <c r="C1915">
        <v>0.71291661262512207</v>
      </c>
      <c r="D1915">
        <v>0</v>
      </c>
      <c r="E1915">
        <v>1</v>
      </c>
      <c r="G1915">
        <f t="shared" si="199"/>
        <v>0</v>
      </c>
      <c r="H1915">
        <f t="shared" si="199"/>
        <v>0</v>
      </c>
      <c r="I1915">
        <f t="shared" si="199"/>
        <v>0</v>
      </c>
      <c r="J1915">
        <f t="shared" si="199"/>
        <v>0</v>
      </c>
      <c r="K1915">
        <f t="shared" si="199"/>
        <v>0</v>
      </c>
      <c r="L1915">
        <f t="shared" si="199"/>
        <v>0</v>
      </c>
      <c r="M1915">
        <f t="shared" si="199"/>
        <v>0</v>
      </c>
      <c r="N1915">
        <f t="shared" si="199"/>
        <v>0</v>
      </c>
      <c r="O1915">
        <f t="shared" si="199"/>
        <v>0</v>
      </c>
      <c r="P1915">
        <f t="shared" si="199"/>
        <v>1</v>
      </c>
      <c r="AE1915">
        <f t="shared" si="197"/>
        <v>0</v>
      </c>
      <c r="AF1915">
        <f t="shared" si="197"/>
        <v>0</v>
      </c>
      <c r="AG1915">
        <f t="shared" si="197"/>
        <v>0</v>
      </c>
      <c r="AH1915">
        <f t="shared" si="197"/>
        <v>0</v>
      </c>
      <c r="AI1915">
        <f t="shared" si="197"/>
        <v>0</v>
      </c>
      <c r="AJ1915">
        <f t="shared" si="196"/>
        <v>0</v>
      </c>
      <c r="AK1915">
        <f t="shared" si="196"/>
        <v>0</v>
      </c>
      <c r="AL1915">
        <f t="shared" si="196"/>
        <v>0</v>
      </c>
      <c r="AM1915">
        <f t="shared" si="196"/>
        <v>0</v>
      </c>
      <c r="AN1915">
        <f t="shared" si="196"/>
        <v>0</v>
      </c>
    </row>
    <row r="1916" spans="2:40" x14ac:dyDescent="0.25">
      <c r="B1916">
        <v>5398</v>
      </c>
      <c r="C1916">
        <v>0.49731510877609247</v>
      </c>
      <c r="D1916">
        <v>1</v>
      </c>
      <c r="E1916">
        <v>0</v>
      </c>
      <c r="G1916">
        <f t="shared" si="199"/>
        <v>0</v>
      </c>
      <c r="H1916">
        <f t="shared" si="199"/>
        <v>0</v>
      </c>
      <c r="I1916">
        <f t="shared" si="199"/>
        <v>0</v>
      </c>
      <c r="J1916">
        <f t="shared" si="199"/>
        <v>0</v>
      </c>
      <c r="K1916">
        <f t="shared" si="199"/>
        <v>1</v>
      </c>
      <c r="L1916">
        <f t="shared" si="199"/>
        <v>0</v>
      </c>
      <c r="M1916">
        <f t="shared" si="199"/>
        <v>0</v>
      </c>
      <c r="N1916">
        <f t="shared" si="199"/>
        <v>0</v>
      </c>
      <c r="O1916">
        <f t="shared" si="199"/>
        <v>0</v>
      </c>
      <c r="P1916">
        <f t="shared" si="199"/>
        <v>0</v>
      </c>
      <c r="AE1916">
        <f t="shared" si="197"/>
        <v>0</v>
      </c>
      <c r="AF1916">
        <f t="shared" si="197"/>
        <v>0</v>
      </c>
      <c r="AG1916">
        <f t="shared" si="197"/>
        <v>0</v>
      </c>
      <c r="AH1916">
        <f t="shared" si="197"/>
        <v>0</v>
      </c>
      <c r="AI1916">
        <f t="shared" si="197"/>
        <v>1</v>
      </c>
      <c r="AJ1916">
        <f t="shared" si="196"/>
        <v>0</v>
      </c>
      <c r="AK1916">
        <f t="shared" si="196"/>
        <v>0</v>
      </c>
      <c r="AL1916">
        <f t="shared" si="196"/>
        <v>0</v>
      </c>
      <c r="AM1916">
        <f t="shared" si="196"/>
        <v>0</v>
      </c>
      <c r="AN1916">
        <f t="shared" si="196"/>
        <v>0</v>
      </c>
    </row>
    <row r="1917" spans="2:40" x14ac:dyDescent="0.25">
      <c r="B1917">
        <v>5399</v>
      </c>
      <c r="C1917">
        <v>0.36731204390525818</v>
      </c>
      <c r="D1917">
        <v>1</v>
      </c>
      <c r="E1917">
        <v>0</v>
      </c>
      <c r="G1917">
        <f t="shared" si="199"/>
        <v>0</v>
      </c>
      <c r="H1917">
        <f t="shared" si="199"/>
        <v>0</v>
      </c>
      <c r="I1917">
        <f t="shared" si="199"/>
        <v>1</v>
      </c>
      <c r="J1917">
        <f t="shared" si="199"/>
        <v>0</v>
      </c>
      <c r="K1917">
        <f t="shared" si="199"/>
        <v>0</v>
      </c>
      <c r="L1917">
        <f t="shared" si="199"/>
        <v>0</v>
      </c>
      <c r="M1917">
        <f t="shared" si="199"/>
        <v>0</v>
      </c>
      <c r="N1917">
        <f t="shared" si="199"/>
        <v>0</v>
      </c>
      <c r="O1917">
        <f t="shared" si="199"/>
        <v>0</v>
      </c>
      <c r="P1917">
        <f t="shared" si="199"/>
        <v>0</v>
      </c>
      <c r="AE1917">
        <f t="shared" si="197"/>
        <v>0</v>
      </c>
      <c r="AF1917">
        <f t="shared" si="197"/>
        <v>0</v>
      </c>
      <c r="AG1917">
        <f t="shared" si="197"/>
        <v>1</v>
      </c>
      <c r="AH1917">
        <f t="shared" si="197"/>
        <v>0</v>
      </c>
      <c r="AI1917">
        <f t="shared" si="197"/>
        <v>0</v>
      </c>
      <c r="AJ1917">
        <f t="shared" si="196"/>
        <v>0</v>
      </c>
      <c r="AK1917">
        <f t="shared" si="196"/>
        <v>0</v>
      </c>
      <c r="AL1917">
        <f t="shared" si="196"/>
        <v>0</v>
      </c>
      <c r="AM1917">
        <f t="shared" si="196"/>
        <v>0</v>
      </c>
      <c r="AN1917">
        <f t="shared" si="196"/>
        <v>0</v>
      </c>
    </row>
    <row r="1918" spans="2:40" x14ac:dyDescent="0.25">
      <c r="B1918">
        <v>5400</v>
      </c>
      <c r="C1918">
        <v>0.69382447004318237</v>
      </c>
      <c r="D1918">
        <v>1</v>
      </c>
      <c r="E1918">
        <v>1</v>
      </c>
      <c r="G1918">
        <f t="shared" si="199"/>
        <v>0</v>
      </c>
      <c r="H1918">
        <f t="shared" si="199"/>
        <v>0</v>
      </c>
      <c r="I1918">
        <f t="shared" si="199"/>
        <v>0</v>
      </c>
      <c r="J1918">
        <f t="shared" si="199"/>
        <v>0</v>
      </c>
      <c r="K1918">
        <f t="shared" si="199"/>
        <v>0</v>
      </c>
      <c r="L1918">
        <f t="shared" si="199"/>
        <v>0</v>
      </c>
      <c r="M1918">
        <f t="shared" si="199"/>
        <v>0</v>
      </c>
      <c r="N1918">
        <f t="shared" si="199"/>
        <v>0</v>
      </c>
      <c r="O1918">
        <f t="shared" si="199"/>
        <v>1</v>
      </c>
      <c r="P1918">
        <f t="shared" si="199"/>
        <v>0</v>
      </c>
      <c r="AE1918">
        <f t="shared" si="197"/>
        <v>0</v>
      </c>
      <c r="AF1918">
        <f t="shared" si="197"/>
        <v>0</v>
      </c>
      <c r="AG1918">
        <f t="shared" si="197"/>
        <v>0</v>
      </c>
      <c r="AH1918">
        <f t="shared" si="197"/>
        <v>0</v>
      </c>
      <c r="AI1918">
        <f t="shared" si="197"/>
        <v>0</v>
      </c>
      <c r="AJ1918">
        <f t="shared" si="196"/>
        <v>0</v>
      </c>
      <c r="AK1918">
        <f t="shared" si="196"/>
        <v>0</v>
      </c>
      <c r="AL1918">
        <f t="shared" si="196"/>
        <v>0</v>
      </c>
      <c r="AM1918">
        <f t="shared" si="196"/>
        <v>1</v>
      </c>
      <c r="AN1918">
        <f t="shared" si="196"/>
        <v>0</v>
      </c>
    </row>
    <row r="1919" spans="2:40" x14ac:dyDescent="0.25">
      <c r="B1919">
        <v>5400</v>
      </c>
      <c r="C1919">
        <v>0.68010967969894409</v>
      </c>
      <c r="D1919">
        <v>1</v>
      </c>
      <c r="E1919">
        <v>1</v>
      </c>
      <c r="G1919">
        <f t="shared" si="199"/>
        <v>0</v>
      </c>
      <c r="H1919">
        <f t="shared" si="199"/>
        <v>0</v>
      </c>
      <c r="I1919">
        <f t="shared" si="199"/>
        <v>0</v>
      </c>
      <c r="J1919">
        <f t="shared" si="199"/>
        <v>0</v>
      </c>
      <c r="K1919">
        <f t="shared" si="199"/>
        <v>0</v>
      </c>
      <c r="L1919">
        <f t="shared" si="199"/>
        <v>0</v>
      </c>
      <c r="M1919">
        <f t="shared" si="199"/>
        <v>0</v>
      </c>
      <c r="N1919">
        <f t="shared" si="199"/>
        <v>0</v>
      </c>
      <c r="O1919">
        <f t="shared" si="199"/>
        <v>1</v>
      </c>
      <c r="P1919">
        <f t="shared" si="199"/>
        <v>0</v>
      </c>
      <c r="AE1919">
        <f t="shared" si="197"/>
        <v>0</v>
      </c>
      <c r="AF1919">
        <f t="shared" si="197"/>
        <v>0</v>
      </c>
      <c r="AG1919">
        <f t="shared" si="197"/>
        <v>0</v>
      </c>
      <c r="AH1919">
        <f t="shared" si="197"/>
        <v>0</v>
      </c>
      <c r="AI1919">
        <f t="shared" si="197"/>
        <v>0</v>
      </c>
      <c r="AJ1919">
        <f t="shared" si="196"/>
        <v>0</v>
      </c>
      <c r="AK1919">
        <f t="shared" si="196"/>
        <v>0</v>
      </c>
      <c r="AL1919">
        <f t="shared" si="196"/>
        <v>0</v>
      </c>
      <c r="AM1919">
        <f t="shared" si="196"/>
        <v>1</v>
      </c>
      <c r="AN1919">
        <f t="shared" si="196"/>
        <v>0</v>
      </c>
    </row>
    <row r="1920" spans="2:40" x14ac:dyDescent="0.25">
      <c r="B1920">
        <v>5401</v>
      </c>
      <c r="C1920">
        <v>0.66261857748031616</v>
      </c>
      <c r="D1920">
        <v>1</v>
      </c>
      <c r="E1920">
        <v>1</v>
      </c>
      <c r="G1920">
        <f t="shared" si="199"/>
        <v>0</v>
      </c>
      <c r="H1920">
        <f t="shared" si="199"/>
        <v>0</v>
      </c>
      <c r="I1920">
        <f t="shared" si="199"/>
        <v>0</v>
      </c>
      <c r="J1920">
        <f t="shared" si="199"/>
        <v>0</v>
      </c>
      <c r="K1920">
        <f t="shared" si="199"/>
        <v>0</v>
      </c>
      <c r="L1920">
        <f t="shared" si="199"/>
        <v>0</v>
      </c>
      <c r="M1920">
        <f t="shared" si="199"/>
        <v>0</v>
      </c>
      <c r="N1920">
        <f t="shared" si="199"/>
        <v>0</v>
      </c>
      <c r="O1920">
        <f t="shared" si="199"/>
        <v>1</v>
      </c>
      <c r="P1920">
        <f t="shared" si="199"/>
        <v>0</v>
      </c>
      <c r="AE1920">
        <f t="shared" si="197"/>
        <v>0</v>
      </c>
      <c r="AF1920">
        <f t="shared" si="197"/>
        <v>0</v>
      </c>
      <c r="AG1920">
        <f t="shared" si="197"/>
        <v>0</v>
      </c>
      <c r="AH1920">
        <f t="shared" si="197"/>
        <v>0</v>
      </c>
      <c r="AI1920">
        <f t="shared" si="197"/>
        <v>0</v>
      </c>
      <c r="AJ1920">
        <f t="shared" si="196"/>
        <v>0</v>
      </c>
      <c r="AK1920">
        <f t="shared" si="196"/>
        <v>0</v>
      </c>
      <c r="AL1920">
        <f t="shared" si="196"/>
        <v>0</v>
      </c>
      <c r="AM1920">
        <f t="shared" si="196"/>
        <v>1</v>
      </c>
      <c r="AN1920">
        <f t="shared" si="196"/>
        <v>0</v>
      </c>
    </row>
    <row r="1921" spans="2:40" x14ac:dyDescent="0.25">
      <c r="B1921">
        <v>5402</v>
      </c>
      <c r="C1921">
        <v>0.2977834939956665</v>
      </c>
      <c r="D1921">
        <v>0</v>
      </c>
      <c r="E1921">
        <v>0</v>
      </c>
      <c r="G1921">
        <f t="shared" si="199"/>
        <v>1</v>
      </c>
      <c r="H1921">
        <f t="shared" si="199"/>
        <v>0</v>
      </c>
      <c r="I1921">
        <f t="shared" si="199"/>
        <v>0</v>
      </c>
      <c r="J1921">
        <f t="shared" si="199"/>
        <v>0</v>
      </c>
      <c r="K1921">
        <f t="shared" si="199"/>
        <v>0</v>
      </c>
      <c r="L1921">
        <f t="shared" si="199"/>
        <v>0</v>
      </c>
      <c r="M1921">
        <f t="shared" si="199"/>
        <v>0</v>
      </c>
      <c r="N1921">
        <f t="shared" si="199"/>
        <v>0</v>
      </c>
      <c r="O1921">
        <f t="shared" si="199"/>
        <v>0</v>
      </c>
      <c r="P1921">
        <f t="shared" si="199"/>
        <v>0</v>
      </c>
      <c r="AE1921">
        <f t="shared" si="197"/>
        <v>0</v>
      </c>
      <c r="AF1921">
        <f t="shared" si="197"/>
        <v>0</v>
      </c>
      <c r="AG1921">
        <f t="shared" si="197"/>
        <v>0</v>
      </c>
      <c r="AH1921">
        <f t="shared" si="197"/>
        <v>0</v>
      </c>
      <c r="AI1921">
        <f t="shared" si="197"/>
        <v>0</v>
      </c>
      <c r="AJ1921">
        <f t="shared" si="196"/>
        <v>0</v>
      </c>
      <c r="AK1921">
        <f t="shared" si="196"/>
        <v>0</v>
      </c>
      <c r="AL1921">
        <f t="shared" si="196"/>
        <v>0</v>
      </c>
      <c r="AM1921">
        <f t="shared" si="196"/>
        <v>0</v>
      </c>
      <c r="AN1921">
        <f t="shared" si="196"/>
        <v>0</v>
      </c>
    </row>
    <row r="1922" spans="2:40" x14ac:dyDescent="0.25">
      <c r="B1922">
        <v>5403</v>
      </c>
      <c r="C1922">
        <v>0.43077760934829712</v>
      </c>
      <c r="D1922">
        <v>0</v>
      </c>
      <c r="E1922">
        <v>0</v>
      </c>
      <c r="G1922">
        <f t="shared" si="199"/>
        <v>0</v>
      </c>
      <c r="H1922">
        <f t="shared" si="199"/>
        <v>0</v>
      </c>
      <c r="I1922">
        <f t="shared" si="199"/>
        <v>0</v>
      </c>
      <c r="J1922">
        <f t="shared" si="199"/>
        <v>1</v>
      </c>
      <c r="K1922">
        <f t="shared" si="199"/>
        <v>0</v>
      </c>
      <c r="L1922">
        <f t="shared" si="199"/>
        <v>0</v>
      </c>
      <c r="M1922">
        <f t="shared" si="199"/>
        <v>0</v>
      </c>
      <c r="N1922">
        <f t="shared" si="199"/>
        <v>0</v>
      </c>
      <c r="O1922">
        <f t="shared" si="199"/>
        <v>0</v>
      </c>
      <c r="P1922">
        <f t="shared" si="199"/>
        <v>0</v>
      </c>
      <c r="AE1922">
        <f t="shared" si="197"/>
        <v>0</v>
      </c>
      <c r="AF1922">
        <f t="shared" si="197"/>
        <v>0</v>
      </c>
      <c r="AG1922">
        <f t="shared" si="197"/>
        <v>0</v>
      </c>
      <c r="AH1922">
        <f t="shared" si="197"/>
        <v>0</v>
      </c>
      <c r="AI1922">
        <f t="shared" si="197"/>
        <v>0</v>
      </c>
      <c r="AJ1922">
        <f t="shared" si="196"/>
        <v>0</v>
      </c>
      <c r="AK1922">
        <f t="shared" si="196"/>
        <v>0</v>
      </c>
      <c r="AL1922">
        <f t="shared" si="196"/>
        <v>0</v>
      </c>
      <c r="AM1922">
        <f t="shared" si="196"/>
        <v>0</v>
      </c>
      <c r="AN1922">
        <f t="shared" si="196"/>
        <v>0</v>
      </c>
    </row>
    <row r="1923" spans="2:40" x14ac:dyDescent="0.25">
      <c r="B1923">
        <v>5404</v>
      </c>
      <c r="C1923">
        <v>0.75940591096878052</v>
      </c>
      <c r="D1923">
        <v>1</v>
      </c>
      <c r="E1923">
        <v>1</v>
      </c>
      <c r="G1923">
        <f t="shared" si="199"/>
        <v>0</v>
      </c>
      <c r="H1923">
        <f t="shared" si="199"/>
        <v>0</v>
      </c>
      <c r="I1923">
        <f t="shared" si="199"/>
        <v>0</v>
      </c>
      <c r="J1923">
        <f t="shared" si="199"/>
        <v>0</v>
      </c>
      <c r="K1923">
        <f t="shared" si="199"/>
        <v>0</v>
      </c>
      <c r="L1923">
        <f t="shared" si="199"/>
        <v>0</v>
      </c>
      <c r="M1923">
        <f t="shared" si="199"/>
        <v>0</v>
      </c>
      <c r="N1923">
        <f t="shared" si="199"/>
        <v>0</v>
      </c>
      <c r="O1923">
        <f t="shared" si="199"/>
        <v>0</v>
      </c>
      <c r="P1923">
        <f t="shared" si="199"/>
        <v>0</v>
      </c>
      <c r="AE1923">
        <f t="shared" si="197"/>
        <v>0</v>
      </c>
      <c r="AF1923">
        <f t="shared" si="197"/>
        <v>0</v>
      </c>
      <c r="AG1923">
        <f t="shared" si="197"/>
        <v>0</v>
      </c>
      <c r="AH1923">
        <f t="shared" si="197"/>
        <v>0</v>
      </c>
      <c r="AI1923">
        <f t="shared" si="197"/>
        <v>0</v>
      </c>
      <c r="AJ1923">
        <f t="shared" si="196"/>
        <v>0</v>
      </c>
      <c r="AK1923">
        <f t="shared" si="196"/>
        <v>0</v>
      </c>
      <c r="AL1923">
        <f t="shared" si="196"/>
        <v>0</v>
      </c>
      <c r="AM1923">
        <f t="shared" si="196"/>
        <v>0</v>
      </c>
      <c r="AN1923">
        <f t="shared" si="196"/>
        <v>0</v>
      </c>
    </row>
    <row r="1924" spans="2:40" x14ac:dyDescent="0.25">
      <c r="B1924">
        <v>5405</v>
      </c>
      <c r="C1924">
        <v>0.22002241015434271</v>
      </c>
      <c r="D1924">
        <v>0</v>
      </c>
      <c r="E1924">
        <v>0</v>
      </c>
      <c r="G1924">
        <f t="shared" si="199"/>
        <v>0</v>
      </c>
      <c r="H1924">
        <f t="shared" si="199"/>
        <v>0</v>
      </c>
      <c r="I1924">
        <f t="shared" si="199"/>
        <v>0</v>
      </c>
      <c r="J1924">
        <f t="shared" si="199"/>
        <v>0</v>
      </c>
      <c r="K1924">
        <f t="shared" si="199"/>
        <v>0</v>
      </c>
      <c r="L1924">
        <f t="shared" si="199"/>
        <v>0</v>
      </c>
      <c r="M1924">
        <f t="shared" si="199"/>
        <v>0</v>
      </c>
      <c r="N1924">
        <f t="shared" si="199"/>
        <v>0</v>
      </c>
      <c r="O1924">
        <f t="shared" si="199"/>
        <v>0</v>
      </c>
      <c r="P1924">
        <f t="shared" si="199"/>
        <v>0</v>
      </c>
      <c r="AE1924">
        <f t="shared" si="197"/>
        <v>0</v>
      </c>
      <c r="AF1924">
        <f t="shared" si="197"/>
        <v>0</v>
      </c>
      <c r="AG1924">
        <f t="shared" si="197"/>
        <v>0</v>
      </c>
      <c r="AH1924">
        <f t="shared" si="197"/>
        <v>0</v>
      </c>
      <c r="AI1924">
        <f t="shared" si="197"/>
        <v>0</v>
      </c>
      <c r="AJ1924">
        <f t="shared" si="196"/>
        <v>0</v>
      </c>
      <c r="AK1924">
        <f t="shared" si="196"/>
        <v>0</v>
      </c>
      <c r="AL1924">
        <f t="shared" si="196"/>
        <v>0</v>
      </c>
      <c r="AM1924">
        <f t="shared" si="196"/>
        <v>0</v>
      </c>
      <c r="AN1924">
        <f t="shared" si="196"/>
        <v>0</v>
      </c>
    </row>
    <row r="1925" spans="2:40" x14ac:dyDescent="0.25">
      <c r="B1925">
        <v>5406</v>
      </c>
      <c r="C1925">
        <v>0.30333524942398071</v>
      </c>
      <c r="D1925">
        <v>0</v>
      </c>
      <c r="E1925">
        <v>0</v>
      </c>
      <c r="G1925">
        <f t="shared" ref="G1925:P1940" si="200">1*AND($C1925&gt;G$3,$C1925&lt;G$4)</f>
        <v>0</v>
      </c>
      <c r="H1925">
        <f t="shared" si="200"/>
        <v>1</v>
      </c>
      <c r="I1925">
        <f t="shared" si="200"/>
        <v>0</v>
      </c>
      <c r="J1925">
        <f t="shared" si="200"/>
        <v>0</v>
      </c>
      <c r="K1925">
        <f t="shared" si="200"/>
        <v>0</v>
      </c>
      <c r="L1925">
        <f t="shared" si="200"/>
        <v>0</v>
      </c>
      <c r="M1925">
        <f t="shared" si="200"/>
        <v>0</v>
      </c>
      <c r="N1925">
        <f t="shared" si="200"/>
        <v>0</v>
      </c>
      <c r="O1925">
        <f t="shared" si="200"/>
        <v>0</v>
      </c>
      <c r="P1925">
        <f t="shared" si="200"/>
        <v>0</v>
      </c>
      <c r="AE1925">
        <f t="shared" si="197"/>
        <v>0</v>
      </c>
      <c r="AF1925">
        <f t="shared" si="197"/>
        <v>0</v>
      </c>
      <c r="AG1925">
        <f t="shared" si="197"/>
        <v>0</v>
      </c>
      <c r="AH1925">
        <f t="shared" si="197"/>
        <v>0</v>
      </c>
      <c r="AI1925">
        <f t="shared" si="197"/>
        <v>0</v>
      </c>
      <c r="AJ1925">
        <f t="shared" si="196"/>
        <v>0</v>
      </c>
      <c r="AK1925">
        <f t="shared" si="196"/>
        <v>0</v>
      </c>
      <c r="AL1925">
        <f t="shared" si="196"/>
        <v>0</v>
      </c>
      <c r="AM1925">
        <f t="shared" si="196"/>
        <v>0</v>
      </c>
      <c r="AN1925">
        <f t="shared" si="196"/>
        <v>0</v>
      </c>
    </row>
    <row r="1926" spans="2:40" x14ac:dyDescent="0.25">
      <c r="B1926">
        <v>5407</v>
      </c>
      <c r="C1926">
        <v>0.77016055583953857</v>
      </c>
      <c r="D1926">
        <v>1</v>
      </c>
      <c r="E1926">
        <v>1</v>
      </c>
      <c r="G1926">
        <f t="shared" si="200"/>
        <v>0</v>
      </c>
      <c r="H1926">
        <f t="shared" si="200"/>
        <v>0</v>
      </c>
      <c r="I1926">
        <f t="shared" si="200"/>
        <v>0</v>
      </c>
      <c r="J1926">
        <f t="shared" si="200"/>
        <v>0</v>
      </c>
      <c r="K1926">
        <f t="shared" si="200"/>
        <v>0</v>
      </c>
      <c r="L1926">
        <f t="shared" si="200"/>
        <v>0</v>
      </c>
      <c r="M1926">
        <f t="shared" si="200"/>
        <v>0</v>
      </c>
      <c r="N1926">
        <f t="shared" si="200"/>
        <v>0</v>
      </c>
      <c r="O1926">
        <f t="shared" si="200"/>
        <v>0</v>
      </c>
      <c r="P1926">
        <f t="shared" si="200"/>
        <v>0</v>
      </c>
      <c r="AE1926">
        <f t="shared" si="197"/>
        <v>0</v>
      </c>
      <c r="AF1926">
        <f t="shared" si="197"/>
        <v>0</v>
      </c>
      <c r="AG1926">
        <f t="shared" si="197"/>
        <v>0</v>
      </c>
      <c r="AH1926">
        <f t="shared" si="197"/>
        <v>0</v>
      </c>
      <c r="AI1926">
        <f t="shared" si="197"/>
        <v>0</v>
      </c>
      <c r="AJ1926">
        <f t="shared" si="196"/>
        <v>0</v>
      </c>
      <c r="AK1926">
        <f t="shared" si="196"/>
        <v>0</v>
      </c>
      <c r="AL1926">
        <f t="shared" si="196"/>
        <v>0</v>
      </c>
      <c r="AM1926">
        <f t="shared" si="196"/>
        <v>0</v>
      </c>
      <c r="AN1926">
        <f t="shared" si="196"/>
        <v>0</v>
      </c>
    </row>
    <row r="1927" spans="2:40" x14ac:dyDescent="0.25">
      <c r="B1927">
        <v>5408</v>
      </c>
      <c r="C1927">
        <v>0.42549154162406921</v>
      </c>
      <c r="D1927">
        <v>0</v>
      </c>
      <c r="E1927">
        <v>0</v>
      </c>
      <c r="G1927">
        <f t="shared" si="200"/>
        <v>0</v>
      </c>
      <c r="H1927">
        <f t="shared" si="200"/>
        <v>0</v>
      </c>
      <c r="I1927">
        <f t="shared" si="200"/>
        <v>0</v>
      </c>
      <c r="J1927">
        <f t="shared" si="200"/>
        <v>1</v>
      </c>
      <c r="K1927">
        <f t="shared" si="200"/>
        <v>0</v>
      </c>
      <c r="L1927">
        <f t="shared" si="200"/>
        <v>0</v>
      </c>
      <c r="M1927">
        <f t="shared" si="200"/>
        <v>0</v>
      </c>
      <c r="N1927">
        <f t="shared" si="200"/>
        <v>0</v>
      </c>
      <c r="O1927">
        <f t="shared" si="200"/>
        <v>0</v>
      </c>
      <c r="P1927">
        <f t="shared" si="200"/>
        <v>0</v>
      </c>
      <c r="AE1927">
        <f t="shared" si="197"/>
        <v>0</v>
      </c>
      <c r="AF1927">
        <f t="shared" si="197"/>
        <v>0</v>
      </c>
      <c r="AG1927">
        <f t="shared" si="197"/>
        <v>0</v>
      </c>
      <c r="AH1927">
        <f t="shared" si="197"/>
        <v>0</v>
      </c>
      <c r="AI1927">
        <f t="shared" si="197"/>
        <v>0</v>
      </c>
      <c r="AJ1927">
        <f t="shared" si="196"/>
        <v>0</v>
      </c>
      <c r="AK1927">
        <f t="shared" si="196"/>
        <v>0</v>
      </c>
      <c r="AL1927">
        <f t="shared" si="196"/>
        <v>0</v>
      </c>
      <c r="AM1927">
        <f t="shared" si="196"/>
        <v>0</v>
      </c>
      <c r="AN1927">
        <f t="shared" si="196"/>
        <v>0</v>
      </c>
    </row>
    <row r="1928" spans="2:40" x14ac:dyDescent="0.25">
      <c r="B1928">
        <v>5409</v>
      </c>
      <c r="C1928">
        <v>0.69239681959152222</v>
      </c>
      <c r="D1928">
        <v>1</v>
      </c>
      <c r="E1928">
        <v>1</v>
      </c>
      <c r="G1928">
        <f t="shared" si="200"/>
        <v>0</v>
      </c>
      <c r="H1928">
        <f t="shared" si="200"/>
        <v>0</v>
      </c>
      <c r="I1928">
        <f t="shared" si="200"/>
        <v>0</v>
      </c>
      <c r="J1928">
        <f t="shared" si="200"/>
        <v>0</v>
      </c>
      <c r="K1928">
        <f t="shared" si="200"/>
        <v>0</v>
      </c>
      <c r="L1928">
        <f t="shared" si="200"/>
        <v>0</v>
      </c>
      <c r="M1928">
        <f t="shared" si="200"/>
        <v>0</v>
      </c>
      <c r="N1928">
        <f t="shared" si="200"/>
        <v>0</v>
      </c>
      <c r="O1928">
        <f t="shared" si="200"/>
        <v>1</v>
      </c>
      <c r="P1928">
        <f t="shared" si="200"/>
        <v>0</v>
      </c>
      <c r="AE1928">
        <f t="shared" si="197"/>
        <v>0</v>
      </c>
      <c r="AF1928">
        <f t="shared" si="197"/>
        <v>0</v>
      </c>
      <c r="AG1928">
        <f t="shared" si="197"/>
        <v>0</v>
      </c>
      <c r="AH1928">
        <f t="shared" si="197"/>
        <v>0</v>
      </c>
      <c r="AI1928">
        <f t="shared" si="197"/>
        <v>0</v>
      </c>
      <c r="AJ1928">
        <f t="shared" si="196"/>
        <v>0</v>
      </c>
      <c r="AK1928">
        <f t="shared" si="196"/>
        <v>0</v>
      </c>
      <c r="AL1928">
        <f t="shared" si="196"/>
        <v>0</v>
      </c>
      <c r="AM1928">
        <f t="shared" si="196"/>
        <v>1</v>
      </c>
      <c r="AN1928">
        <f t="shared" si="196"/>
        <v>0</v>
      </c>
    </row>
    <row r="1929" spans="2:40" x14ac:dyDescent="0.25">
      <c r="B1929">
        <v>5409</v>
      </c>
      <c r="C1929">
        <v>0.68677717447280884</v>
      </c>
      <c r="D1929">
        <v>1</v>
      </c>
      <c r="E1929">
        <v>1</v>
      </c>
      <c r="G1929">
        <f t="shared" si="200"/>
        <v>0</v>
      </c>
      <c r="H1929">
        <f t="shared" si="200"/>
        <v>0</v>
      </c>
      <c r="I1929">
        <f t="shared" si="200"/>
        <v>0</v>
      </c>
      <c r="J1929">
        <f t="shared" si="200"/>
        <v>0</v>
      </c>
      <c r="K1929">
        <f t="shared" si="200"/>
        <v>0</v>
      </c>
      <c r="L1929">
        <f t="shared" si="200"/>
        <v>0</v>
      </c>
      <c r="M1929">
        <f t="shared" si="200"/>
        <v>0</v>
      </c>
      <c r="N1929">
        <f t="shared" si="200"/>
        <v>0</v>
      </c>
      <c r="O1929">
        <f t="shared" si="200"/>
        <v>1</v>
      </c>
      <c r="P1929">
        <f t="shared" si="200"/>
        <v>0</v>
      </c>
      <c r="AE1929">
        <f t="shared" si="197"/>
        <v>0</v>
      </c>
      <c r="AF1929">
        <f t="shared" si="197"/>
        <v>0</v>
      </c>
      <c r="AG1929">
        <f t="shared" si="197"/>
        <v>0</v>
      </c>
      <c r="AH1929">
        <f t="shared" si="197"/>
        <v>0</v>
      </c>
      <c r="AI1929">
        <f t="shared" si="197"/>
        <v>0</v>
      </c>
      <c r="AJ1929">
        <f t="shared" si="196"/>
        <v>0</v>
      </c>
      <c r="AK1929">
        <f t="shared" si="196"/>
        <v>0</v>
      </c>
      <c r="AL1929">
        <f t="shared" si="196"/>
        <v>0</v>
      </c>
      <c r="AM1929">
        <f t="shared" si="196"/>
        <v>1</v>
      </c>
      <c r="AN1929">
        <f t="shared" si="196"/>
        <v>0</v>
      </c>
    </row>
    <row r="1930" spans="2:40" x14ac:dyDescent="0.25">
      <c r="B1930">
        <v>6561</v>
      </c>
      <c r="C1930">
        <v>0.26352587342262268</v>
      </c>
      <c r="D1930">
        <v>0</v>
      </c>
      <c r="E1930">
        <v>0</v>
      </c>
      <c r="G1930">
        <f t="shared" si="200"/>
        <v>1</v>
      </c>
      <c r="H1930">
        <f t="shared" si="200"/>
        <v>0</v>
      </c>
      <c r="I1930">
        <f t="shared" si="200"/>
        <v>0</v>
      </c>
      <c r="J1930">
        <f t="shared" si="200"/>
        <v>0</v>
      </c>
      <c r="K1930">
        <f t="shared" si="200"/>
        <v>0</v>
      </c>
      <c r="L1930">
        <f t="shared" si="200"/>
        <v>0</v>
      </c>
      <c r="M1930">
        <f t="shared" si="200"/>
        <v>0</v>
      </c>
      <c r="N1930">
        <f t="shared" si="200"/>
        <v>0</v>
      </c>
      <c r="O1930">
        <f t="shared" si="200"/>
        <v>0</v>
      </c>
      <c r="P1930">
        <f t="shared" si="200"/>
        <v>0</v>
      </c>
      <c r="AE1930">
        <f t="shared" si="197"/>
        <v>0</v>
      </c>
      <c r="AF1930">
        <f t="shared" si="197"/>
        <v>0</v>
      </c>
      <c r="AG1930">
        <f t="shared" si="197"/>
        <v>0</v>
      </c>
      <c r="AH1930">
        <f t="shared" si="197"/>
        <v>0</v>
      </c>
      <c r="AI1930">
        <f t="shared" si="197"/>
        <v>0</v>
      </c>
      <c r="AJ1930">
        <f t="shared" si="196"/>
        <v>0</v>
      </c>
      <c r="AK1930">
        <f t="shared" si="196"/>
        <v>0</v>
      </c>
      <c r="AL1930">
        <f t="shared" si="196"/>
        <v>0</v>
      </c>
      <c r="AM1930">
        <f t="shared" si="196"/>
        <v>0</v>
      </c>
      <c r="AN1930">
        <f t="shared" si="196"/>
        <v>0</v>
      </c>
    </row>
    <row r="1931" spans="2:40" x14ac:dyDescent="0.25">
      <c r="B1931">
        <v>6561</v>
      </c>
      <c r="C1931">
        <v>0.2952251136302948</v>
      </c>
      <c r="D1931">
        <v>1</v>
      </c>
      <c r="E1931">
        <v>0</v>
      </c>
      <c r="G1931">
        <f t="shared" si="200"/>
        <v>1</v>
      </c>
      <c r="H1931">
        <f t="shared" si="200"/>
        <v>0</v>
      </c>
      <c r="I1931">
        <f t="shared" si="200"/>
        <v>0</v>
      </c>
      <c r="J1931">
        <f t="shared" si="200"/>
        <v>0</v>
      </c>
      <c r="K1931">
        <f t="shared" si="200"/>
        <v>0</v>
      </c>
      <c r="L1931">
        <f t="shared" si="200"/>
        <v>0</v>
      </c>
      <c r="M1931">
        <f t="shared" si="200"/>
        <v>0</v>
      </c>
      <c r="N1931">
        <f t="shared" si="200"/>
        <v>0</v>
      </c>
      <c r="O1931">
        <f t="shared" si="200"/>
        <v>0</v>
      </c>
      <c r="P1931">
        <f t="shared" si="200"/>
        <v>0</v>
      </c>
      <c r="AE1931">
        <f t="shared" si="197"/>
        <v>1</v>
      </c>
      <c r="AF1931">
        <f t="shared" si="197"/>
        <v>0</v>
      </c>
      <c r="AG1931">
        <f t="shared" si="197"/>
        <v>0</v>
      </c>
      <c r="AH1931">
        <f t="shared" si="197"/>
        <v>0</v>
      </c>
      <c r="AI1931">
        <f t="shared" si="197"/>
        <v>0</v>
      </c>
      <c r="AJ1931">
        <f t="shared" si="196"/>
        <v>0</v>
      </c>
      <c r="AK1931">
        <f t="shared" si="196"/>
        <v>0</v>
      </c>
      <c r="AL1931">
        <f t="shared" si="196"/>
        <v>0</v>
      </c>
      <c r="AM1931">
        <f t="shared" si="196"/>
        <v>0</v>
      </c>
      <c r="AN1931">
        <f t="shared" si="196"/>
        <v>0</v>
      </c>
    </row>
    <row r="1932" spans="2:40" x14ac:dyDescent="0.25">
      <c r="B1932">
        <v>6561</v>
      </c>
      <c r="C1932">
        <v>0.28788283467292791</v>
      </c>
      <c r="D1932">
        <v>1</v>
      </c>
      <c r="E1932">
        <v>0</v>
      </c>
      <c r="G1932">
        <f t="shared" si="200"/>
        <v>1</v>
      </c>
      <c r="H1932">
        <f t="shared" si="200"/>
        <v>0</v>
      </c>
      <c r="I1932">
        <f t="shared" si="200"/>
        <v>0</v>
      </c>
      <c r="J1932">
        <f t="shared" si="200"/>
        <v>0</v>
      </c>
      <c r="K1932">
        <f t="shared" si="200"/>
        <v>0</v>
      </c>
      <c r="L1932">
        <f t="shared" si="200"/>
        <v>0</v>
      </c>
      <c r="M1932">
        <f t="shared" si="200"/>
        <v>0</v>
      </c>
      <c r="N1932">
        <f t="shared" si="200"/>
        <v>0</v>
      </c>
      <c r="O1932">
        <f t="shared" si="200"/>
        <v>0</v>
      </c>
      <c r="P1932">
        <f t="shared" si="200"/>
        <v>0</v>
      </c>
      <c r="AE1932">
        <f t="shared" si="197"/>
        <v>1</v>
      </c>
      <c r="AF1932">
        <f t="shared" si="197"/>
        <v>0</v>
      </c>
      <c r="AG1932">
        <f t="shared" si="197"/>
        <v>0</v>
      </c>
      <c r="AH1932">
        <f t="shared" si="197"/>
        <v>0</v>
      </c>
      <c r="AI1932">
        <f t="shared" si="197"/>
        <v>0</v>
      </c>
      <c r="AJ1932">
        <f t="shared" si="196"/>
        <v>0</v>
      </c>
      <c r="AK1932">
        <f t="shared" si="196"/>
        <v>0</v>
      </c>
      <c r="AL1932">
        <f t="shared" si="196"/>
        <v>0</v>
      </c>
      <c r="AM1932">
        <f t="shared" si="196"/>
        <v>0</v>
      </c>
      <c r="AN1932">
        <f t="shared" si="196"/>
        <v>0</v>
      </c>
    </row>
    <row r="1933" spans="2:40" x14ac:dyDescent="0.25">
      <c r="B1933">
        <v>6562</v>
      </c>
      <c r="C1933">
        <v>0.33733588457107538</v>
      </c>
      <c r="D1933">
        <v>0</v>
      </c>
      <c r="E1933">
        <v>0</v>
      </c>
      <c r="G1933">
        <f t="shared" si="200"/>
        <v>0</v>
      </c>
      <c r="H1933">
        <f t="shared" si="200"/>
        <v>1</v>
      </c>
      <c r="I1933">
        <f t="shared" si="200"/>
        <v>0</v>
      </c>
      <c r="J1933">
        <f t="shared" si="200"/>
        <v>0</v>
      </c>
      <c r="K1933">
        <f t="shared" si="200"/>
        <v>0</v>
      </c>
      <c r="L1933">
        <f t="shared" si="200"/>
        <v>0</v>
      </c>
      <c r="M1933">
        <f t="shared" si="200"/>
        <v>0</v>
      </c>
      <c r="N1933">
        <f t="shared" si="200"/>
        <v>0</v>
      </c>
      <c r="O1933">
        <f t="shared" si="200"/>
        <v>0</v>
      </c>
      <c r="P1933">
        <f t="shared" si="200"/>
        <v>0</v>
      </c>
      <c r="AE1933">
        <f t="shared" si="197"/>
        <v>0</v>
      </c>
      <c r="AF1933">
        <f t="shared" si="197"/>
        <v>0</v>
      </c>
      <c r="AG1933">
        <f t="shared" si="197"/>
        <v>0</v>
      </c>
      <c r="AH1933">
        <f t="shared" si="197"/>
        <v>0</v>
      </c>
      <c r="AI1933">
        <f t="shared" si="197"/>
        <v>0</v>
      </c>
      <c r="AJ1933">
        <f t="shared" ref="AJ1933:AN1996" si="201">AND($D1933=1,L1933=1)*1</f>
        <v>0</v>
      </c>
      <c r="AK1933">
        <f t="shared" si="201"/>
        <v>0</v>
      </c>
      <c r="AL1933">
        <f t="shared" si="201"/>
        <v>0</v>
      </c>
      <c r="AM1933">
        <f t="shared" si="201"/>
        <v>0</v>
      </c>
      <c r="AN1933">
        <f t="shared" si="201"/>
        <v>0</v>
      </c>
    </row>
    <row r="1934" spans="2:40" x14ac:dyDescent="0.25">
      <c r="B1934">
        <v>6562</v>
      </c>
      <c r="C1934">
        <v>0.37540721893310552</v>
      </c>
      <c r="D1934">
        <v>1</v>
      </c>
      <c r="E1934">
        <v>0</v>
      </c>
      <c r="G1934">
        <f t="shared" si="200"/>
        <v>0</v>
      </c>
      <c r="H1934">
        <f t="shared" si="200"/>
        <v>0</v>
      </c>
      <c r="I1934">
        <f t="shared" si="200"/>
        <v>1</v>
      </c>
      <c r="J1934">
        <f t="shared" si="200"/>
        <v>0</v>
      </c>
      <c r="K1934">
        <f t="shared" si="200"/>
        <v>0</v>
      </c>
      <c r="L1934">
        <f t="shared" si="200"/>
        <v>0</v>
      </c>
      <c r="M1934">
        <f t="shared" si="200"/>
        <v>0</v>
      </c>
      <c r="N1934">
        <f t="shared" si="200"/>
        <v>0</v>
      </c>
      <c r="O1934">
        <f t="shared" si="200"/>
        <v>0</v>
      </c>
      <c r="P1934">
        <f t="shared" si="200"/>
        <v>0</v>
      </c>
      <c r="AE1934">
        <f t="shared" ref="AE1934:AI1997" si="202">AND($D1934=1,G1934=1)*1</f>
        <v>0</v>
      </c>
      <c r="AF1934">
        <f t="shared" si="202"/>
        <v>0</v>
      </c>
      <c r="AG1934">
        <f t="shared" si="202"/>
        <v>1</v>
      </c>
      <c r="AH1934">
        <f t="shared" si="202"/>
        <v>0</v>
      </c>
      <c r="AI1934">
        <f t="shared" si="202"/>
        <v>0</v>
      </c>
      <c r="AJ1934">
        <f t="shared" si="201"/>
        <v>0</v>
      </c>
      <c r="AK1934">
        <f t="shared" si="201"/>
        <v>0</v>
      </c>
      <c r="AL1934">
        <f t="shared" si="201"/>
        <v>0</v>
      </c>
      <c r="AM1934">
        <f t="shared" si="201"/>
        <v>0</v>
      </c>
      <c r="AN1934">
        <f t="shared" si="201"/>
        <v>0</v>
      </c>
    </row>
    <row r="1935" spans="2:40" x14ac:dyDescent="0.25">
      <c r="B1935">
        <v>6562</v>
      </c>
      <c r="C1935">
        <v>0.29100099205970759</v>
      </c>
      <c r="D1935">
        <v>1</v>
      </c>
      <c r="E1935">
        <v>0</v>
      </c>
      <c r="G1935">
        <f t="shared" si="200"/>
        <v>1</v>
      </c>
      <c r="H1935">
        <f t="shared" si="200"/>
        <v>0</v>
      </c>
      <c r="I1935">
        <f t="shared" si="200"/>
        <v>0</v>
      </c>
      <c r="J1935">
        <f t="shared" si="200"/>
        <v>0</v>
      </c>
      <c r="K1935">
        <f t="shared" si="200"/>
        <v>0</v>
      </c>
      <c r="L1935">
        <f t="shared" si="200"/>
        <v>0</v>
      </c>
      <c r="M1935">
        <f t="shared" si="200"/>
        <v>0</v>
      </c>
      <c r="N1935">
        <f t="shared" si="200"/>
        <v>0</v>
      </c>
      <c r="O1935">
        <f t="shared" si="200"/>
        <v>0</v>
      </c>
      <c r="P1935">
        <f t="shared" si="200"/>
        <v>0</v>
      </c>
      <c r="AE1935">
        <f t="shared" si="202"/>
        <v>1</v>
      </c>
      <c r="AF1935">
        <f t="shared" si="202"/>
        <v>0</v>
      </c>
      <c r="AG1935">
        <f t="shared" si="202"/>
        <v>0</v>
      </c>
      <c r="AH1935">
        <f t="shared" si="202"/>
        <v>0</v>
      </c>
      <c r="AI1935">
        <f t="shared" si="202"/>
        <v>0</v>
      </c>
      <c r="AJ1935">
        <f t="shared" si="201"/>
        <v>0</v>
      </c>
      <c r="AK1935">
        <f t="shared" si="201"/>
        <v>0</v>
      </c>
      <c r="AL1935">
        <f t="shared" si="201"/>
        <v>0</v>
      </c>
      <c r="AM1935">
        <f t="shared" si="201"/>
        <v>0</v>
      </c>
      <c r="AN1935">
        <f t="shared" si="201"/>
        <v>0</v>
      </c>
    </row>
    <row r="1936" spans="2:40" x14ac:dyDescent="0.25">
      <c r="B1936">
        <v>6563</v>
      </c>
      <c r="C1936">
        <v>0.78074008226394653</v>
      </c>
      <c r="D1936">
        <v>1</v>
      </c>
      <c r="E1936">
        <v>1</v>
      </c>
      <c r="G1936">
        <f t="shared" si="200"/>
        <v>0</v>
      </c>
      <c r="H1936">
        <f t="shared" si="200"/>
        <v>0</v>
      </c>
      <c r="I1936">
        <f t="shared" si="200"/>
        <v>0</v>
      </c>
      <c r="J1936">
        <f t="shared" si="200"/>
        <v>0</v>
      </c>
      <c r="K1936">
        <f t="shared" si="200"/>
        <v>0</v>
      </c>
      <c r="L1936">
        <f t="shared" si="200"/>
        <v>0</v>
      </c>
      <c r="M1936">
        <f t="shared" si="200"/>
        <v>0</v>
      </c>
      <c r="N1936">
        <f t="shared" si="200"/>
        <v>0</v>
      </c>
      <c r="O1936">
        <f t="shared" si="200"/>
        <v>0</v>
      </c>
      <c r="P1936">
        <f t="shared" si="200"/>
        <v>0</v>
      </c>
      <c r="AE1936">
        <f t="shared" si="202"/>
        <v>0</v>
      </c>
      <c r="AF1936">
        <f t="shared" si="202"/>
        <v>0</v>
      </c>
      <c r="AG1936">
        <f t="shared" si="202"/>
        <v>0</v>
      </c>
      <c r="AH1936">
        <f t="shared" si="202"/>
        <v>0</v>
      </c>
      <c r="AI1936">
        <f t="shared" si="202"/>
        <v>0</v>
      </c>
      <c r="AJ1936">
        <f t="shared" si="201"/>
        <v>0</v>
      </c>
      <c r="AK1936">
        <f t="shared" si="201"/>
        <v>0</v>
      </c>
      <c r="AL1936">
        <f t="shared" si="201"/>
        <v>0</v>
      </c>
      <c r="AM1936">
        <f t="shared" si="201"/>
        <v>0</v>
      </c>
      <c r="AN1936">
        <f t="shared" si="201"/>
        <v>0</v>
      </c>
    </row>
    <row r="1937" spans="2:40" x14ac:dyDescent="0.25">
      <c r="B1937">
        <v>6563</v>
      </c>
      <c r="C1937">
        <v>0.77689576148986816</v>
      </c>
      <c r="D1937">
        <v>1</v>
      </c>
      <c r="E1937">
        <v>1</v>
      </c>
      <c r="G1937">
        <f t="shared" si="200"/>
        <v>0</v>
      </c>
      <c r="H1937">
        <f t="shared" si="200"/>
        <v>0</v>
      </c>
      <c r="I1937">
        <f t="shared" si="200"/>
        <v>0</v>
      </c>
      <c r="J1937">
        <f t="shared" si="200"/>
        <v>0</v>
      </c>
      <c r="K1937">
        <f t="shared" si="200"/>
        <v>0</v>
      </c>
      <c r="L1937">
        <f t="shared" si="200"/>
        <v>0</v>
      </c>
      <c r="M1937">
        <f t="shared" si="200"/>
        <v>0</v>
      </c>
      <c r="N1937">
        <f t="shared" si="200"/>
        <v>0</v>
      </c>
      <c r="O1937">
        <f t="shared" si="200"/>
        <v>0</v>
      </c>
      <c r="P1937">
        <f t="shared" si="200"/>
        <v>0</v>
      </c>
      <c r="AE1937">
        <f t="shared" si="202"/>
        <v>0</v>
      </c>
      <c r="AF1937">
        <f t="shared" si="202"/>
        <v>0</v>
      </c>
      <c r="AG1937">
        <f t="shared" si="202"/>
        <v>0</v>
      </c>
      <c r="AH1937">
        <f t="shared" si="202"/>
        <v>0</v>
      </c>
      <c r="AI1937">
        <f t="shared" si="202"/>
        <v>0</v>
      </c>
      <c r="AJ1937">
        <f t="shared" si="201"/>
        <v>0</v>
      </c>
      <c r="AK1937">
        <f t="shared" si="201"/>
        <v>0</v>
      </c>
      <c r="AL1937">
        <f t="shared" si="201"/>
        <v>0</v>
      </c>
      <c r="AM1937">
        <f t="shared" si="201"/>
        <v>0</v>
      </c>
      <c r="AN1937">
        <f t="shared" si="201"/>
        <v>0</v>
      </c>
    </row>
    <row r="1938" spans="2:40" x14ac:dyDescent="0.25">
      <c r="B1938">
        <v>6564</v>
      </c>
      <c r="C1938">
        <v>0.57622003555297852</v>
      </c>
      <c r="D1938">
        <v>1</v>
      </c>
      <c r="E1938">
        <v>1</v>
      </c>
      <c r="G1938">
        <f t="shared" si="200"/>
        <v>0</v>
      </c>
      <c r="H1938">
        <f t="shared" si="200"/>
        <v>0</v>
      </c>
      <c r="I1938">
        <f t="shared" si="200"/>
        <v>0</v>
      </c>
      <c r="J1938">
        <f t="shared" si="200"/>
        <v>0</v>
      </c>
      <c r="K1938">
        <f t="shared" si="200"/>
        <v>0</v>
      </c>
      <c r="L1938">
        <f t="shared" si="200"/>
        <v>0</v>
      </c>
      <c r="M1938">
        <f t="shared" si="200"/>
        <v>1</v>
      </c>
      <c r="N1938">
        <f t="shared" si="200"/>
        <v>0</v>
      </c>
      <c r="O1938">
        <f t="shared" si="200"/>
        <v>0</v>
      </c>
      <c r="P1938">
        <f t="shared" si="200"/>
        <v>0</v>
      </c>
      <c r="AE1938">
        <f t="shared" si="202"/>
        <v>0</v>
      </c>
      <c r="AF1938">
        <f t="shared" si="202"/>
        <v>0</v>
      </c>
      <c r="AG1938">
        <f t="shared" si="202"/>
        <v>0</v>
      </c>
      <c r="AH1938">
        <f t="shared" si="202"/>
        <v>0</v>
      </c>
      <c r="AI1938">
        <f t="shared" si="202"/>
        <v>0</v>
      </c>
      <c r="AJ1938">
        <f t="shared" si="201"/>
        <v>0</v>
      </c>
      <c r="AK1938">
        <f t="shared" si="201"/>
        <v>1</v>
      </c>
      <c r="AL1938">
        <f t="shared" si="201"/>
        <v>0</v>
      </c>
      <c r="AM1938">
        <f t="shared" si="201"/>
        <v>0</v>
      </c>
      <c r="AN1938">
        <f t="shared" si="201"/>
        <v>0</v>
      </c>
    </row>
    <row r="1939" spans="2:40" x14ac:dyDescent="0.25">
      <c r="B1939">
        <v>6564</v>
      </c>
      <c r="C1939">
        <v>0.55906456708908081</v>
      </c>
      <c r="D1939">
        <v>1</v>
      </c>
      <c r="E1939">
        <v>1</v>
      </c>
      <c r="G1939">
        <f t="shared" si="200"/>
        <v>0</v>
      </c>
      <c r="H1939">
        <f t="shared" si="200"/>
        <v>0</v>
      </c>
      <c r="I1939">
        <f t="shared" si="200"/>
        <v>0</v>
      </c>
      <c r="J1939">
        <f t="shared" si="200"/>
        <v>0</v>
      </c>
      <c r="K1939">
        <f t="shared" si="200"/>
        <v>0</v>
      </c>
      <c r="L1939">
        <f t="shared" si="200"/>
        <v>0</v>
      </c>
      <c r="M1939">
        <f t="shared" si="200"/>
        <v>1</v>
      </c>
      <c r="N1939">
        <f t="shared" si="200"/>
        <v>0</v>
      </c>
      <c r="O1939">
        <f t="shared" si="200"/>
        <v>0</v>
      </c>
      <c r="P1939">
        <f t="shared" si="200"/>
        <v>0</v>
      </c>
      <c r="AE1939">
        <f t="shared" si="202"/>
        <v>0</v>
      </c>
      <c r="AF1939">
        <f t="shared" si="202"/>
        <v>0</v>
      </c>
      <c r="AG1939">
        <f t="shared" si="202"/>
        <v>0</v>
      </c>
      <c r="AH1939">
        <f t="shared" si="202"/>
        <v>0</v>
      </c>
      <c r="AI1939">
        <f t="shared" si="202"/>
        <v>0</v>
      </c>
      <c r="AJ1939">
        <f t="shared" si="201"/>
        <v>0</v>
      </c>
      <c r="AK1939">
        <f t="shared" si="201"/>
        <v>1</v>
      </c>
      <c r="AL1939">
        <f t="shared" si="201"/>
        <v>0</v>
      </c>
      <c r="AM1939">
        <f t="shared" si="201"/>
        <v>0</v>
      </c>
      <c r="AN1939">
        <f t="shared" si="201"/>
        <v>0</v>
      </c>
    </row>
    <row r="1940" spans="2:40" x14ac:dyDescent="0.25">
      <c r="B1940">
        <v>6565</v>
      </c>
      <c r="C1940">
        <v>0.70087671279907227</v>
      </c>
      <c r="D1940">
        <v>1</v>
      </c>
      <c r="E1940">
        <v>1</v>
      </c>
      <c r="G1940">
        <f t="shared" si="200"/>
        <v>0</v>
      </c>
      <c r="H1940">
        <f t="shared" si="200"/>
        <v>0</v>
      </c>
      <c r="I1940">
        <f t="shared" si="200"/>
        <v>0</v>
      </c>
      <c r="J1940">
        <f t="shared" si="200"/>
        <v>0</v>
      </c>
      <c r="K1940">
        <f t="shared" si="200"/>
        <v>0</v>
      </c>
      <c r="L1940">
        <f t="shared" si="200"/>
        <v>0</v>
      </c>
      <c r="M1940">
        <f t="shared" si="200"/>
        <v>0</v>
      </c>
      <c r="N1940">
        <f t="shared" si="200"/>
        <v>0</v>
      </c>
      <c r="O1940">
        <f t="shared" si="200"/>
        <v>0</v>
      </c>
      <c r="P1940">
        <f t="shared" si="200"/>
        <v>1</v>
      </c>
      <c r="AE1940">
        <f t="shared" si="202"/>
        <v>0</v>
      </c>
      <c r="AF1940">
        <f t="shared" si="202"/>
        <v>0</v>
      </c>
      <c r="AG1940">
        <f t="shared" si="202"/>
        <v>0</v>
      </c>
      <c r="AH1940">
        <f t="shared" si="202"/>
        <v>0</v>
      </c>
      <c r="AI1940">
        <f t="shared" si="202"/>
        <v>0</v>
      </c>
      <c r="AJ1940">
        <f t="shared" si="201"/>
        <v>0</v>
      </c>
      <c r="AK1940">
        <f t="shared" si="201"/>
        <v>0</v>
      </c>
      <c r="AL1940">
        <f t="shared" si="201"/>
        <v>0</v>
      </c>
      <c r="AM1940">
        <f t="shared" si="201"/>
        <v>0</v>
      </c>
      <c r="AN1940">
        <f t="shared" si="201"/>
        <v>1</v>
      </c>
    </row>
    <row r="1941" spans="2:40" x14ac:dyDescent="0.25">
      <c r="B1941">
        <v>6565</v>
      </c>
      <c r="C1941">
        <v>0.6432652473449707</v>
      </c>
      <c r="D1941">
        <v>1</v>
      </c>
      <c r="E1941">
        <v>1</v>
      </c>
      <c r="G1941">
        <f t="shared" ref="G1941:P1966" si="203">1*AND($C1941&gt;G$3,$C1941&lt;G$4)</f>
        <v>0</v>
      </c>
      <c r="H1941">
        <f t="shared" si="203"/>
        <v>0</v>
      </c>
      <c r="I1941">
        <f t="shared" si="203"/>
        <v>0</v>
      </c>
      <c r="J1941">
        <f t="shared" si="203"/>
        <v>0</v>
      </c>
      <c r="K1941">
        <f t="shared" si="203"/>
        <v>0</v>
      </c>
      <c r="L1941">
        <f t="shared" si="203"/>
        <v>0</v>
      </c>
      <c r="M1941">
        <f t="shared" si="203"/>
        <v>0</v>
      </c>
      <c r="N1941">
        <f t="shared" si="203"/>
        <v>1</v>
      </c>
      <c r="O1941">
        <f t="shared" si="203"/>
        <v>0</v>
      </c>
      <c r="P1941">
        <f t="shared" si="203"/>
        <v>0</v>
      </c>
      <c r="AE1941">
        <f t="shared" si="202"/>
        <v>0</v>
      </c>
      <c r="AF1941">
        <f t="shared" si="202"/>
        <v>0</v>
      </c>
      <c r="AG1941">
        <f t="shared" si="202"/>
        <v>0</v>
      </c>
      <c r="AH1941">
        <f t="shared" si="202"/>
        <v>0</v>
      </c>
      <c r="AI1941">
        <f t="shared" si="202"/>
        <v>0</v>
      </c>
      <c r="AJ1941">
        <f t="shared" si="201"/>
        <v>0</v>
      </c>
      <c r="AK1941">
        <f t="shared" si="201"/>
        <v>0</v>
      </c>
      <c r="AL1941">
        <f t="shared" si="201"/>
        <v>1</v>
      </c>
      <c r="AM1941">
        <f t="shared" si="201"/>
        <v>0</v>
      </c>
      <c r="AN1941">
        <f t="shared" si="201"/>
        <v>0</v>
      </c>
    </row>
    <row r="1942" spans="2:40" x14ac:dyDescent="0.25">
      <c r="B1942">
        <v>6566</v>
      </c>
      <c r="C1942">
        <v>0.52188235521316528</v>
      </c>
      <c r="D1942">
        <v>1</v>
      </c>
      <c r="E1942">
        <v>1</v>
      </c>
      <c r="G1942">
        <f t="shared" si="203"/>
        <v>0</v>
      </c>
      <c r="H1942">
        <f t="shared" si="203"/>
        <v>0</v>
      </c>
      <c r="I1942">
        <f t="shared" si="203"/>
        <v>0</v>
      </c>
      <c r="J1942">
        <f t="shared" si="203"/>
        <v>0</v>
      </c>
      <c r="K1942">
        <f t="shared" si="203"/>
        <v>0</v>
      </c>
      <c r="L1942">
        <f t="shared" si="203"/>
        <v>1</v>
      </c>
      <c r="M1942">
        <f t="shared" si="203"/>
        <v>0</v>
      </c>
      <c r="N1942">
        <f t="shared" si="203"/>
        <v>0</v>
      </c>
      <c r="O1942">
        <f t="shared" si="203"/>
        <v>0</v>
      </c>
      <c r="P1942">
        <f t="shared" si="203"/>
        <v>0</v>
      </c>
      <c r="AE1942">
        <f t="shared" si="202"/>
        <v>0</v>
      </c>
      <c r="AF1942">
        <f t="shared" si="202"/>
        <v>0</v>
      </c>
      <c r="AG1942">
        <f t="shared" si="202"/>
        <v>0</v>
      </c>
      <c r="AH1942">
        <f t="shared" si="202"/>
        <v>0</v>
      </c>
      <c r="AI1942">
        <f t="shared" si="202"/>
        <v>0</v>
      </c>
      <c r="AJ1942">
        <f t="shared" si="201"/>
        <v>1</v>
      </c>
      <c r="AK1942">
        <f t="shared" si="201"/>
        <v>0</v>
      </c>
      <c r="AL1942">
        <f t="shared" si="201"/>
        <v>0</v>
      </c>
      <c r="AM1942">
        <f t="shared" si="201"/>
        <v>0</v>
      </c>
      <c r="AN1942">
        <f t="shared" si="201"/>
        <v>0</v>
      </c>
    </row>
    <row r="1943" spans="2:40" x14ac:dyDescent="0.25">
      <c r="B1943">
        <v>6566</v>
      </c>
      <c r="C1943">
        <v>0.56192511320114136</v>
      </c>
      <c r="D1943">
        <v>1</v>
      </c>
      <c r="E1943">
        <v>1</v>
      </c>
      <c r="G1943">
        <f t="shared" si="203"/>
        <v>0</v>
      </c>
      <c r="H1943">
        <f t="shared" si="203"/>
        <v>0</v>
      </c>
      <c r="I1943">
        <f t="shared" si="203"/>
        <v>0</v>
      </c>
      <c r="J1943">
        <f t="shared" si="203"/>
        <v>0</v>
      </c>
      <c r="K1943">
        <f t="shared" si="203"/>
        <v>0</v>
      </c>
      <c r="L1943">
        <f t="shared" si="203"/>
        <v>0</v>
      </c>
      <c r="M1943">
        <f t="shared" si="203"/>
        <v>1</v>
      </c>
      <c r="N1943">
        <f t="shared" si="203"/>
        <v>0</v>
      </c>
      <c r="O1943">
        <f t="shared" si="203"/>
        <v>0</v>
      </c>
      <c r="P1943">
        <f t="shared" si="203"/>
        <v>0</v>
      </c>
      <c r="AE1943">
        <f t="shared" si="202"/>
        <v>0</v>
      </c>
      <c r="AF1943">
        <f t="shared" si="202"/>
        <v>0</v>
      </c>
      <c r="AG1943">
        <f t="shared" si="202"/>
        <v>0</v>
      </c>
      <c r="AH1943">
        <f t="shared" si="202"/>
        <v>0</v>
      </c>
      <c r="AI1943">
        <f t="shared" si="202"/>
        <v>0</v>
      </c>
      <c r="AJ1943">
        <f t="shared" si="201"/>
        <v>0</v>
      </c>
      <c r="AK1943">
        <f t="shared" si="201"/>
        <v>1</v>
      </c>
      <c r="AL1943">
        <f t="shared" si="201"/>
        <v>0</v>
      </c>
      <c r="AM1943">
        <f t="shared" si="201"/>
        <v>0</v>
      </c>
      <c r="AN1943">
        <f t="shared" si="201"/>
        <v>0</v>
      </c>
    </row>
    <row r="1944" spans="2:40" x14ac:dyDescent="0.25">
      <c r="B1944">
        <v>6567</v>
      </c>
      <c r="C1944">
        <v>0.6972011923789978</v>
      </c>
      <c r="D1944">
        <v>1</v>
      </c>
      <c r="E1944">
        <v>1</v>
      </c>
      <c r="G1944">
        <f t="shared" si="203"/>
        <v>0</v>
      </c>
      <c r="H1944">
        <f t="shared" si="203"/>
        <v>0</v>
      </c>
      <c r="I1944">
        <f t="shared" si="203"/>
        <v>0</v>
      </c>
      <c r="J1944">
        <f t="shared" si="203"/>
        <v>0</v>
      </c>
      <c r="K1944">
        <f t="shared" si="203"/>
        <v>0</v>
      </c>
      <c r="L1944">
        <f t="shared" si="203"/>
        <v>0</v>
      </c>
      <c r="M1944">
        <f t="shared" si="203"/>
        <v>0</v>
      </c>
      <c r="N1944">
        <f t="shared" si="203"/>
        <v>0</v>
      </c>
      <c r="O1944">
        <f t="shared" si="203"/>
        <v>1</v>
      </c>
      <c r="P1944">
        <f t="shared" si="203"/>
        <v>0</v>
      </c>
      <c r="AE1944">
        <f t="shared" si="202"/>
        <v>0</v>
      </c>
      <c r="AF1944">
        <f t="shared" si="202"/>
        <v>0</v>
      </c>
      <c r="AG1944">
        <f t="shared" si="202"/>
        <v>0</v>
      </c>
      <c r="AH1944">
        <f t="shared" si="202"/>
        <v>0</v>
      </c>
      <c r="AI1944">
        <f t="shared" si="202"/>
        <v>0</v>
      </c>
      <c r="AJ1944">
        <f t="shared" si="201"/>
        <v>0</v>
      </c>
      <c r="AK1944">
        <f t="shared" si="201"/>
        <v>0</v>
      </c>
      <c r="AL1944">
        <f t="shared" si="201"/>
        <v>0</v>
      </c>
      <c r="AM1944">
        <f t="shared" si="201"/>
        <v>1</v>
      </c>
      <c r="AN1944">
        <f t="shared" si="201"/>
        <v>0</v>
      </c>
    </row>
    <row r="1945" spans="2:40" x14ac:dyDescent="0.25">
      <c r="B1945">
        <v>6567</v>
      </c>
      <c r="C1945">
        <v>0.73067611455917358</v>
      </c>
      <c r="D1945">
        <v>0</v>
      </c>
      <c r="E1945">
        <v>1</v>
      </c>
      <c r="G1945">
        <f t="shared" si="203"/>
        <v>0</v>
      </c>
      <c r="H1945">
        <f t="shared" si="203"/>
        <v>0</v>
      </c>
      <c r="I1945">
        <f t="shared" si="203"/>
        <v>0</v>
      </c>
      <c r="J1945">
        <f t="shared" si="203"/>
        <v>0</v>
      </c>
      <c r="K1945">
        <f t="shared" si="203"/>
        <v>0</v>
      </c>
      <c r="L1945">
        <f t="shared" si="203"/>
        <v>0</v>
      </c>
      <c r="M1945">
        <f t="shared" si="203"/>
        <v>0</v>
      </c>
      <c r="N1945">
        <f t="shared" si="203"/>
        <v>0</v>
      </c>
      <c r="O1945">
        <f t="shared" si="203"/>
        <v>0</v>
      </c>
      <c r="P1945">
        <f t="shared" si="203"/>
        <v>1</v>
      </c>
      <c r="AE1945">
        <f t="shared" si="202"/>
        <v>0</v>
      </c>
      <c r="AF1945">
        <f t="shared" si="202"/>
        <v>0</v>
      </c>
      <c r="AG1945">
        <f t="shared" si="202"/>
        <v>0</v>
      </c>
      <c r="AH1945">
        <f t="shared" si="202"/>
        <v>0</v>
      </c>
      <c r="AI1945">
        <f t="shared" si="202"/>
        <v>0</v>
      </c>
      <c r="AJ1945">
        <f t="shared" si="201"/>
        <v>0</v>
      </c>
      <c r="AK1945">
        <f t="shared" si="201"/>
        <v>0</v>
      </c>
      <c r="AL1945">
        <f t="shared" si="201"/>
        <v>0</v>
      </c>
      <c r="AM1945">
        <f t="shared" si="201"/>
        <v>0</v>
      </c>
      <c r="AN1945">
        <f t="shared" si="201"/>
        <v>0</v>
      </c>
    </row>
    <row r="1946" spans="2:40" x14ac:dyDescent="0.25">
      <c r="B1946">
        <v>6567</v>
      </c>
      <c r="C1946">
        <v>0.72816234827041626</v>
      </c>
      <c r="D1946">
        <v>1</v>
      </c>
      <c r="E1946">
        <v>1</v>
      </c>
      <c r="G1946">
        <f t="shared" si="203"/>
        <v>0</v>
      </c>
      <c r="H1946">
        <f t="shared" si="203"/>
        <v>0</v>
      </c>
      <c r="I1946">
        <f t="shared" si="203"/>
        <v>0</v>
      </c>
      <c r="J1946">
        <f t="shared" si="203"/>
        <v>0</v>
      </c>
      <c r="K1946">
        <f t="shared" si="203"/>
        <v>0</v>
      </c>
      <c r="L1946">
        <f t="shared" si="203"/>
        <v>0</v>
      </c>
      <c r="M1946">
        <f t="shared" si="203"/>
        <v>0</v>
      </c>
      <c r="N1946">
        <f t="shared" si="203"/>
        <v>0</v>
      </c>
      <c r="O1946">
        <f t="shared" si="203"/>
        <v>0</v>
      </c>
      <c r="P1946">
        <f t="shared" si="203"/>
        <v>1</v>
      </c>
      <c r="AE1946">
        <f t="shared" si="202"/>
        <v>0</v>
      </c>
      <c r="AF1946">
        <f t="shared" si="202"/>
        <v>0</v>
      </c>
      <c r="AG1946">
        <f t="shared" si="202"/>
        <v>0</v>
      </c>
      <c r="AH1946">
        <f t="shared" si="202"/>
        <v>0</v>
      </c>
      <c r="AI1946">
        <f t="shared" si="202"/>
        <v>0</v>
      </c>
      <c r="AJ1946">
        <f t="shared" si="201"/>
        <v>0</v>
      </c>
      <c r="AK1946">
        <f t="shared" si="201"/>
        <v>0</v>
      </c>
      <c r="AL1946">
        <f t="shared" si="201"/>
        <v>0</v>
      </c>
      <c r="AM1946">
        <f t="shared" si="201"/>
        <v>0</v>
      </c>
      <c r="AN1946">
        <f t="shared" si="201"/>
        <v>1</v>
      </c>
    </row>
    <row r="1947" spans="2:40" x14ac:dyDescent="0.25">
      <c r="B1947">
        <v>6568</v>
      </c>
      <c r="C1947">
        <v>0.30168887972831732</v>
      </c>
      <c r="D1947">
        <v>0</v>
      </c>
      <c r="E1947">
        <v>0</v>
      </c>
      <c r="G1947">
        <f t="shared" si="203"/>
        <v>0</v>
      </c>
      <c r="H1947">
        <f t="shared" si="203"/>
        <v>1</v>
      </c>
      <c r="I1947">
        <f t="shared" si="203"/>
        <v>0</v>
      </c>
      <c r="J1947">
        <f t="shared" si="203"/>
        <v>0</v>
      </c>
      <c r="K1947">
        <f t="shared" si="203"/>
        <v>0</v>
      </c>
      <c r="L1947">
        <f t="shared" si="203"/>
        <v>0</v>
      </c>
      <c r="M1947">
        <f t="shared" si="203"/>
        <v>0</v>
      </c>
      <c r="N1947">
        <f t="shared" si="203"/>
        <v>0</v>
      </c>
      <c r="O1947">
        <f t="shared" si="203"/>
        <v>0</v>
      </c>
      <c r="P1947">
        <f t="shared" si="203"/>
        <v>0</v>
      </c>
      <c r="AE1947">
        <f t="shared" si="202"/>
        <v>0</v>
      </c>
      <c r="AF1947">
        <f t="shared" si="202"/>
        <v>0</v>
      </c>
      <c r="AG1947">
        <f t="shared" si="202"/>
        <v>0</v>
      </c>
      <c r="AH1947">
        <f t="shared" si="202"/>
        <v>0</v>
      </c>
      <c r="AI1947">
        <f t="shared" si="202"/>
        <v>0</v>
      </c>
      <c r="AJ1947">
        <f t="shared" si="201"/>
        <v>0</v>
      </c>
      <c r="AK1947">
        <f t="shared" si="201"/>
        <v>0</v>
      </c>
      <c r="AL1947">
        <f t="shared" si="201"/>
        <v>0</v>
      </c>
      <c r="AM1947">
        <f t="shared" si="201"/>
        <v>0</v>
      </c>
      <c r="AN1947">
        <f t="shared" si="201"/>
        <v>0</v>
      </c>
    </row>
    <row r="1948" spans="2:40" x14ac:dyDescent="0.25">
      <c r="B1948">
        <v>6568</v>
      </c>
      <c r="C1948">
        <v>0.35453927516937261</v>
      </c>
      <c r="D1948">
        <v>0</v>
      </c>
      <c r="E1948">
        <v>0</v>
      </c>
      <c r="G1948">
        <f t="shared" si="203"/>
        <v>0</v>
      </c>
      <c r="H1948">
        <f t="shared" si="203"/>
        <v>0</v>
      </c>
      <c r="I1948">
        <f t="shared" si="203"/>
        <v>1</v>
      </c>
      <c r="J1948">
        <f t="shared" si="203"/>
        <v>0</v>
      </c>
      <c r="K1948">
        <f t="shared" si="203"/>
        <v>0</v>
      </c>
      <c r="L1948">
        <f t="shared" si="203"/>
        <v>0</v>
      </c>
      <c r="M1948">
        <f t="shared" si="203"/>
        <v>0</v>
      </c>
      <c r="N1948">
        <f t="shared" si="203"/>
        <v>0</v>
      </c>
      <c r="O1948">
        <f t="shared" si="203"/>
        <v>0</v>
      </c>
      <c r="P1948">
        <f t="shared" si="203"/>
        <v>0</v>
      </c>
      <c r="AE1948">
        <f t="shared" si="202"/>
        <v>0</v>
      </c>
      <c r="AF1948">
        <f t="shared" si="202"/>
        <v>0</v>
      </c>
      <c r="AG1948">
        <f t="shared" si="202"/>
        <v>0</v>
      </c>
      <c r="AH1948">
        <f t="shared" si="202"/>
        <v>0</v>
      </c>
      <c r="AI1948">
        <f t="shared" si="202"/>
        <v>0</v>
      </c>
      <c r="AJ1948">
        <f t="shared" si="201"/>
        <v>0</v>
      </c>
      <c r="AK1948">
        <f t="shared" si="201"/>
        <v>0</v>
      </c>
      <c r="AL1948">
        <f t="shared" si="201"/>
        <v>0</v>
      </c>
      <c r="AM1948">
        <f t="shared" si="201"/>
        <v>0</v>
      </c>
      <c r="AN1948">
        <f t="shared" si="201"/>
        <v>0</v>
      </c>
    </row>
    <row r="1949" spans="2:40" x14ac:dyDescent="0.25">
      <c r="B1949">
        <v>6569</v>
      </c>
      <c r="C1949">
        <v>0.66100656986236572</v>
      </c>
      <c r="D1949">
        <v>1</v>
      </c>
      <c r="E1949">
        <v>1</v>
      </c>
      <c r="G1949">
        <f t="shared" si="203"/>
        <v>0</v>
      </c>
      <c r="H1949">
        <f t="shared" si="203"/>
        <v>0</v>
      </c>
      <c r="I1949">
        <f t="shared" si="203"/>
        <v>0</v>
      </c>
      <c r="J1949">
        <f t="shared" si="203"/>
        <v>0</v>
      </c>
      <c r="K1949">
        <f t="shared" si="203"/>
        <v>0</v>
      </c>
      <c r="L1949">
        <f t="shared" si="203"/>
        <v>0</v>
      </c>
      <c r="M1949">
        <f t="shared" si="203"/>
        <v>0</v>
      </c>
      <c r="N1949">
        <f t="shared" si="203"/>
        <v>0</v>
      </c>
      <c r="O1949">
        <f t="shared" si="203"/>
        <v>1</v>
      </c>
      <c r="P1949">
        <f t="shared" si="203"/>
        <v>0</v>
      </c>
      <c r="AE1949">
        <f t="shared" si="202"/>
        <v>0</v>
      </c>
      <c r="AF1949">
        <f t="shared" si="202"/>
        <v>0</v>
      </c>
      <c r="AG1949">
        <f t="shared" si="202"/>
        <v>0</v>
      </c>
      <c r="AH1949">
        <f t="shared" si="202"/>
        <v>0</v>
      </c>
      <c r="AI1949">
        <f t="shared" si="202"/>
        <v>0</v>
      </c>
      <c r="AJ1949">
        <f t="shared" si="201"/>
        <v>0</v>
      </c>
      <c r="AK1949">
        <f t="shared" si="201"/>
        <v>0</v>
      </c>
      <c r="AL1949">
        <f t="shared" si="201"/>
        <v>0</v>
      </c>
      <c r="AM1949">
        <f t="shared" si="201"/>
        <v>1</v>
      </c>
      <c r="AN1949">
        <f t="shared" si="201"/>
        <v>0</v>
      </c>
    </row>
    <row r="1950" spans="2:40" x14ac:dyDescent="0.25">
      <c r="B1950">
        <v>6569</v>
      </c>
      <c r="C1950">
        <v>0.65337508916854858</v>
      </c>
      <c r="D1950">
        <v>1</v>
      </c>
      <c r="E1950">
        <v>1</v>
      </c>
      <c r="G1950">
        <f t="shared" si="203"/>
        <v>0</v>
      </c>
      <c r="H1950">
        <f t="shared" si="203"/>
        <v>0</v>
      </c>
      <c r="I1950">
        <f t="shared" si="203"/>
        <v>0</v>
      </c>
      <c r="J1950">
        <f t="shared" si="203"/>
        <v>0</v>
      </c>
      <c r="K1950">
        <f t="shared" si="203"/>
        <v>0</v>
      </c>
      <c r="L1950">
        <f t="shared" si="203"/>
        <v>0</v>
      </c>
      <c r="M1950">
        <f t="shared" si="203"/>
        <v>0</v>
      </c>
      <c r="N1950">
        <f t="shared" si="203"/>
        <v>0</v>
      </c>
      <c r="O1950">
        <f t="shared" si="203"/>
        <v>1</v>
      </c>
      <c r="P1950">
        <f t="shared" si="203"/>
        <v>0</v>
      </c>
      <c r="AE1950">
        <f t="shared" si="202"/>
        <v>0</v>
      </c>
      <c r="AF1950">
        <f t="shared" si="202"/>
        <v>0</v>
      </c>
      <c r="AG1950">
        <f t="shared" si="202"/>
        <v>0</v>
      </c>
      <c r="AH1950">
        <f t="shared" si="202"/>
        <v>0</v>
      </c>
      <c r="AI1950">
        <f t="shared" si="202"/>
        <v>0</v>
      </c>
      <c r="AJ1950">
        <f t="shared" si="201"/>
        <v>0</v>
      </c>
      <c r="AK1950">
        <f t="shared" si="201"/>
        <v>0</v>
      </c>
      <c r="AL1950">
        <f t="shared" si="201"/>
        <v>0</v>
      </c>
      <c r="AM1950">
        <f t="shared" si="201"/>
        <v>1</v>
      </c>
      <c r="AN1950">
        <f t="shared" si="201"/>
        <v>0</v>
      </c>
    </row>
    <row r="1951" spans="2:40" x14ac:dyDescent="0.25">
      <c r="B1951">
        <v>6570</v>
      </c>
      <c r="C1951">
        <v>0.74259072542190552</v>
      </c>
      <c r="D1951">
        <v>1</v>
      </c>
      <c r="E1951">
        <v>1</v>
      </c>
      <c r="G1951">
        <f t="shared" si="203"/>
        <v>0</v>
      </c>
      <c r="H1951">
        <f t="shared" si="203"/>
        <v>0</v>
      </c>
      <c r="I1951">
        <f t="shared" si="203"/>
        <v>0</v>
      </c>
      <c r="J1951">
        <f t="shared" si="203"/>
        <v>0</v>
      </c>
      <c r="K1951">
        <f t="shared" si="203"/>
        <v>0</v>
      </c>
      <c r="L1951">
        <f t="shared" si="203"/>
        <v>0</v>
      </c>
      <c r="M1951">
        <f t="shared" si="203"/>
        <v>0</v>
      </c>
      <c r="N1951">
        <f t="shared" si="203"/>
        <v>0</v>
      </c>
      <c r="O1951">
        <f t="shared" si="203"/>
        <v>0</v>
      </c>
      <c r="P1951">
        <f t="shared" si="203"/>
        <v>1</v>
      </c>
      <c r="AE1951">
        <f t="shared" si="202"/>
        <v>0</v>
      </c>
      <c r="AF1951">
        <f t="shared" si="202"/>
        <v>0</v>
      </c>
      <c r="AG1951">
        <f t="shared" si="202"/>
        <v>0</v>
      </c>
      <c r="AH1951">
        <f t="shared" si="202"/>
        <v>0</v>
      </c>
      <c r="AI1951">
        <f t="shared" si="202"/>
        <v>0</v>
      </c>
      <c r="AJ1951">
        <f t="shared" si="201"/>
        <v>0</v>
      </c>
      <c r="AK1951">
        <f t="shared" si="201"/>
        <v>0</v>
      </c>
      <c r="AL1951">
        <f t="shared" si="201"/>
        <v>0</v>
      </c>
      <c r="AM1951">
        <f t="shared" si="201"/>
        <v>0</v>
      </c>
      <c r="AN1951">
        <f t="shared" si="201"/>
        <v>1</v>
      </c>
    </row>
    <row r="1952" spans="2:40" x14ac:dyDescent="0.25">
      <c r="B1952">
        <v>6570</v>
      </c>
      <c r="C1952">
        <v>0.70000660419464111</v>
      </c>
      <c r="D1952">
        <v>1</v>
      </c>
      <c r="E1952">
        <v>1</v>
      </c>
      <c r="G1952">
        <f t="shared" si="203"/>
        <v>0</v>
      </c>
      <c r="H1952">
        <f t="shared" si="203"/>
        <v>0</v>
      </c>
      <c r="I1952">
        <f t="shared" si="203"/>
        <v>0</v>
      </c>
      <c r="J1952">
        <f t="shared" si="203"/>
        <v>0</v>
      </c>
      <c r="K1952">
        <f t="shared" si="203"/>
        <v>0</v>
      </c>
      <c r="L1952">
        <f t="shared" si="203"/>
        <v>0</v>
      </c>
      <c r="M1952">
        <f t="shared" si="203"/>
        <v>0</v>
      </c>
      <c r="N1952">
        <f t="shared" si="203"/>
        <v>0</v>
      </c>
      <c r="O1952">
        <f t="shared" si="203"/>
        <v>0</v>
      </c>
      <c r="P1952">
        <f t="shared" si="203"/>
        <v>1</v>
      </c>
      <c r="AE1952">
        <f t="shared" si="202"/>
        <v>0</v>
      </c>
      <c r="AF1952">
        <f t="shared" si="202"/>
        <v>0</v>
      </c>
      <c r="AG1952">
        <f t="shared" si="202"/>
        <v>0</v>
      </c>
      <c r="AH1952">
        <f t="shared" si="202"/>
        <v>0</v>
      </c>
      <c r="AI1952">
        <f t="shared" si="202"/>
        <v>0</v>
      </c>
      <c r="AJ1952">
        <f t="shared" si="201"/>
        <v>0</v>
      </c>
      <c r="AK1952">
        <f t="shared" si="201"/>
        <v>0</v>
      </c>
      <c r="AL1952">
        <f t="shared" si="201"/>
        <v>0</v>
      </c>
      <c r="AM1952">
        <f t="shared" si="201"/>
        <v>0</v>
      </c>
      <c r="AN1952">
        <f t="shared" si="201"/>
        <v>1</v>
      </c>
    </row>
    <row r="1953" spans="2:40" x14ac:dyDescent="0.25">
      <c r="B1953">
        <v>6571</v>
      </c>
      <c r="C1953">
        <v>0.42953288555145258</v>
      </c>
      <c r="D1953">
        <v>0</v>
      </c>
      <c r="E1953">
        <v>0</v>
      </c>
      <c r="G1953">
        <f t="shared" si="203"/>
        <v>0</v>
      </c>
      <c r="H1953">
        <f t="shared" si="203"/>
        <v>0</v>
      </c>
      <c r="I1953">
        <f t="shared" si="203"/>
        <v>0</v>
      </c>
      <c r="J1953">
        <f t="shared" si="203"/>
        <v>1</v>
      </c>
      <c r="K1953">
        <f t="shared" si="203"/>
        <v>0</v>
      </c>
      <c r="L1953">
        <f t="shared" si="203"/>
        <v>0</v>
      </c>
      <c r="M1953">
        <f t="shared" si="203"/>
        <v>0</v>
      </c>
      <c r="N1953">
        <f t="shared" si="203"/>
        <v>0</v>
      </c>
      <c r="O1953">
        <f t="shared" si="203"/>
        <v>0</v>
      </c>
      <c r="P1953">
        <f t="shared" si="203"/>
        <v>0</v>
      </c>
      <c r="AE1953">
        <f t="shared" si="202"/>
        <v>0</v>
      </c>
      <c r="AF1953">
        <f t="shared" si="202"/>
        <v>0</v>
      </c>
      <c r="AG1953">
        <f t="shared" si="202"/>
        <v>0</v>
      </c>
      <c r="AH1953">
        <f t="shared" si="202"/>
        <v>0</v>
      </c>
      <c r="AI1953">
        <f t="shared" si="202"/>
        <v>0</v>
      </c>
      <c r="AJ1953">
        <f t="shared" si="201"/>
        <v>0</v>
      </c>
      <c r="AK1953">
        <f t="shared" si="201"/>
        <v>0</v>
      </c>
      <c r="AL1953">
        <f t="shared" si="201"/>
        <v>0</v>
      </c>
      <c r="AM1953">
        <f t="shared" si="201"/>
        <v>0</v>
      </c>
      <c r="AN1953">
        <f t="shared" si="201"/>
        <v>0</v>
      </c>
    </row>
    <row r="1954" spans="2:40" x14ac:dyDescent="0.25">
      <c r="B1954">
        <v>6571</v>
      </c>
      <c r="C1954">
        <v>0.42034518718719482</v>
      </c>
      <c r="D1954">
        <v>1</v>
      </c>
      <c r="E1954">
        <v>0</v>
      </c>
      <c r="G1954">
        <f t="shared" si="203"/>
        <v>0</v>
      </c>
      <c r="H1954">
        <f t="shared" si="203"/>
        <v>0</v>
      </c>
      <c r="I1954">
        <f t="shared" si="203"/>
        <v>0</v>
      </c>
      <c r="J1954">
        <f t="shared" si="203"/>
        <v>1</v>
      </c>
      <c r="K1954">
        <f t="shared" si="203"/>
        <v>0</v>
      </c>
      <c r="L1954">
        <f t="shared" si="203"/>
        <v>0</v>
      </c>
      <c r="M1954">
        <f t="shared" si="203"/>
        <v>0</v>
      </c>
      <c r="N1954">
        <f t="shared" si="203"/>
        <v>0</v>
      </c>
      <c r="O1954">
        <f t="shared" si="203"/>
        <v>0</v>
      </c>
      <c r="P1954">
        <f t="shared" si="203"/>
        <v>0</v>
      </c>
      <c r="AE1954">
        <f t="shared" si="202"/>
        <v>0</v>
      </c>
      <c r="AF1954">
        <f t="shared" si="202"/>
        <v>0</v>
      </c>
      <c r="AG1954">
        <f t="shared" si="202"/>
        <v>0</v>
      </c>
      <c r="AH1954">
        <f t="shared" si="202"/>
        <v>1</v>
      </c>
      <c r="AI1954">
        <f t="shared" si="202"/>
        <v>0</v>
      </c>
      <c r="AJ1954">
        <f t="shared" si="201"/>
        <v>0</v>
      </c>
      <c r="AK1954">
        <f t="shared" si="201"/>
        <v>0</v>
      </c>
      <c r="AL1954">
        <f t="shared" si="201"/>
        <v>0</v>
      </c>
      <c r="AM1954">
        <f t="shared" si="201"/>
        <v>0</v>
      </c>
      <c r="AN1954">
        <f t="shared" si="201"/>
        <v>0</v>
      </c>
    </row>
    <row r="1955" spans="2:40" x14ac:dyDescent="0.25">
      <c r="B1955">
        <v>6572</v>
      </c>
      <c r="C1955">
        <v>0.45501023530960077</v>
      </c>
      <c r="D1955">
        <v>0</v>
      </c>
      <c r="E1955">
        <v>0</v>
      </c>
      <c r="G1955">
        <f t="shared" si="203"/>
        <v>0</v>
      </c>
      <c r="H1955">
        <f t="shared" si="203"/>
        <v>0</v>
      </c>
      <c r="I1955">
        <f t="shared" si="203"/>
        <v>0</v>
      </c>
      <c r="J1955">
        <f t="shared" si="203"/>
        <v>0</v>
      </c>
      <c r="K1955">
        <f t="shared" si="203"/>
        <v>1</v>
      </c>
      <c r="L1955">
        <f t="shared" si="203"/>
        <v>0</v>
      </c>
      <c r="M1955">
        <f t="shared" si="203"/>
        <v>0</v>
      </c>
      <c r="N1955">
        <f t="shared" si="203"/>
        <v>0</v>
      </c>
      <c r="O1955">
        <f t="shared" si="203"/>
        <v>0</v>
      </c>
      <c r="P1955">
        <f t="shared" si="203"/>
        <v>0</v>
      </c>
      <c r="AE1955">
        <f t="shared" si="202"/>
        <v>0</v>
      </c>
      <c r="AF1955">
        <f t="shared" si="202"/>
        <v>0</v>
      </c>
      <c r="AG1955">
        <f t="shared" si="202"/>
        <v>0</v>
      </c>
      <c r="AH1955">
        <f t="shared" si="202"/>
        <v>0</v>
      </c>
      <c r="AI1955">
        <f t="shared" si="202"/>
        <v>0</v>
      </c>
      <c r="AJ1955">
        <f t="shared" si="201"/>
        <v>0</v>
      </c>
      <c r="AK1955">
        <f t="shared" si="201"/>
        <v>0</v>
      </c>
      <c r="AL1955">
        <f t="shared" si="201"/>
        <v>0</v>
      </c>
      <c r="AM1955">
        <f t="shared" si="201"/>
        <v>0</v>
      </c>
      <c r="AN1955">
        <f t="shared" si="201"/>
        <v>0</v>
      </c>
    </row>
    <row r="1956" spans="2:40" x14ac:dyDescent="0.25">
      <c r="B1956">
        <v>6572</v>
      </c>
      <c r="C1956">
        <v>0.46326130628585821</v>
      </c>
      <c r="D1956">
        <v>1</v>
      </c>
      <c r="E1956">
        <v>0</v>
      </c>
      <c r="G1956">
        <f t="shared" si="203"/>
        <v>0</v>
      </c>
      <c r="H1956">
        <f t="shared" si="203"/>
        <v>0</v>
      </c>
      <c r="I1956">
        <f t="shared" si="203"/>
        <v>0</v>
      </c>
      <c r="J1956">
        <f t="shared" si="203"/>
        <v>0</v>
      </c>
      <c r="K1956">
        <f t="shared" si="203"/>
        <v>1</v>
      </c>
      <c r="L1956">
        <f t="shared" si="203"/>
        <v>0</v>
      </c>
      <c r="M1956">
        <f t="shared" si="203"/>
        <v>0</v>
      </c>
      <c r="N1956">
        <f t="shared" si="203"/>
        <v>0</v>
      </c>
      <c r="O1956">
        <f t="shared" si="203"/>
        <v>0</v>
      </c>
      <c r="P1956">
        <f t="shared" si="203"/>
        <v>0</v>
      </c>
      <c r="AE1956">
        <f t="shared" si="202"/>
        <v>0</v>
      </c>
      <c r="AF1956">
        <f t="shared" si="202"/>
        <v>0</v>
      </c>
      <c r="AG1956">
        <f t="shared" si="202"/>
        <v>0</v>
      </c>
      <c r="AH1956">
        <f t="shared" si="202"/>
        <v>0</v>
      </c>
      <c r="AI1956">
        <f t="shared" si="202"/>
        <v>1</v>
      </c>
      <c r="AJ1956">
        <f t="shared" si="201"/>
        <v>0</v>
      </c>
      <c r="AK1956">
        <f t="shared" si="201"/>
        <v>0</v>
      </c>
      <c r="AL1956">
        <f t="shared" si="201"/>
        <v>0</v>
      </c>
      <c r="AM1956">
        <f t="shared" si="201"/>
        <v>0</v>
      </c>
      <c r="AN1956">
        <f t="shared" si="201"/>
        <v>0</v>
      </c>
    </row>
    <row r="1957" spans="2:40" x14ac:dyDescent="0.25">
      <c r="B1957">
        <v>6572</v>
      </c>
      <c r="C1957">
        <v>0.47365322709083563</v>
      </c>
      <c r="D1957">
        <v>0</v>
      </c>
      <c r="E1957">
        <v>0</v>
      </c>
      <c r="G1957">
        <f t="shared" si="203"/>
        <v>0</v>
      </c>
      <c r="H1957">
        <f t="shared" si="203"/>
        <v>0</v>
      </c>
      <c r="I1957">
        <f t="shared" si="203"/>
        <v>0</v>
      </c>
      <c r="J1957">
        <f t="shared" si="203"/>
        <v>0</v>
      </c>
      <c r="K1957">
        <f t="shared" si="203"/>
        <v>1</v>
      </c>
      <c r="L1957">
        <f t="shared" si="203"/>
        <v>0</v>
      </c>
      <c r="M1957">
        <f t="shared" si="203"/>
        <v>0</v>
      </c>
      <c r="N1957">
        <f t="shared" si="203"/>
        <v>0</v>
      </c>
      <c r="O1957">
        <f t="shared" si="203"/>
        <v>0</v>
      </c>
      <c r="P1957">
        <f t="shared" si="203"/>
        <v>0</v>
      </c>
      <c r="AE1957">
        <f t="shared" si="202"/>
        <v>0</v>
      </c>
      <c r="AF1957">
        <f t="shared" si="202"/>
        <v>0</v>
      </c>
      <c r="AG1957">
        <f t="shared" si="202"/>
        <v>0</v>
      </c>
      <c r="AH1957">
        <f t="shared" si="202"/>
        <v>0</v>
      </c>
      <c r="AI1957">
        <f t="shared" si="202"/>
        <v>0</v>
      </c>
      <c r="AJ1957">
        <f t="shared" si="201"/>
        <v>0</v>
      </c>
      <c r="AK1957">
        <f t="shared" si="201"/>
        <v>0</v>
      </c>
      <c r="AL1957">
        <f t="shared" si="201"/>
        <v>0</v>
      </c>
      <c r="AM1957">
        <f t="shared" si="201"/>
        <v>0</v>
      </c>
      <c r="AN1957">
        <f t="shared" si="201"/>
        <v>0</v>
      </c>
    </row>
    <row r="1958" spans="2:40" x14ac:dyDescent="0.25">
      <c r="B1958">
        <v>6573</v>
      </c>
      <c r="C1958">
        <v>0.56350195407867432</v>
      </c>
      <c r="D1958">
        <v>1</v>
      </c>
      <c r="E1958">
        <v>1</v>
      </c>
      <c r="G1958">
        <f t="shared" si="203"/>
        <v>0</v>
      </c>
      <c r="H1958">
        <f t="shared" si="203"/>
        <v>0</v>
      </c>
      <c r="I1958">
        <f t="shared" si="203"/>
        <v>0</v>
      </c>
      <c r="J1958">
        <f t="shared" si="203"/>
        <v>0</v>
      </c>
      <c r="K1958">
        <f t="shared" si="203"/>
        <v>0</v>
      </c>
      <c r="L1958">
        <f t="shared" si="203"/>
        <v>0</v>
      </c>
      <c r="M1958">
        <f t="shared" si="203"/>
        <v>1</v>
      </c>
      <c r="N1958">
        <f t="shared" si="203"/>
        <v>0</v>
      </c>
      <c r="O1958">
        <f t="shared" si="203"/>
        <v>0</v>
      </c>
      <c r="P1958">
        <f t="shared" si="203"/>
        <v>0</v>
      </c>
      <c r="AE1958">
        <f t="shared" si="202"/>
        <v>0</v>
      </c>
      <c r="AF1958">
        <f t="shared" si="202"/>
        <v>0</v>
      </c>
      <c r="AG1958">
        <f t="shared" si="202"/>
        <v>0</v>
      </c>
      <c r="AH1958">
        <f t="shared" si="202"/>
        <v>0</v>
      </c>
      <c r="AI1958">
        <f t="shared" si="202"/>
        <v>0</v>
      </c>
      <c r="AJ1958">
        <f t="shared" si="201"/>
        <v>0</v>
      </c>
      <c r="AK1958">
        <f t="shared" si="201"/>
        <v>1</v>
      </c>
      <c r="AL1958">
        <f t="shared" si="201"/>
        <v>0</v>
      </c>
      <c r="AM1958">
        <f t="shared" si="201"/>
        <v>0</v>
      </c>
      <c r="AN1958">
        <f t="shared" si="201"/>
        <v>0</v>
      </c>
    </row>
    <row r="1959" spans="2:40" x14ac:dyDescent="0.25">
      <c r="B1959">
        <v>6573</v>
      </c>
      <c r="C1959">
        <v>0.57161355018615723</v>
      </c>
      <c r="D1959">
        <v>1</v>
      </c>
      <c r="E1959">
        <v>1</v>
      </c>
      <c r="G1959">
        <f t="shared" si="203"/>
        <v>0</v>
      </c>
      <c r="H1959">
        <f t="shared" si="203"/>
        <v>0</v>
      </c>
      <c r="I1959">
        <f t="shared" si="203"/>
        <v>0</v>
      </c>
      <c r="J1959">
        <f t="shared" si="203"/>
        <v>0</v>
      </c>
      <c r="K1959">
        <f t="shared" si="203"/>
        <v>0</v>
      </c>
      <c r="L1959">
        <f t="shared" si="203"/>
        <v>0</v>
      </c>
      <c r="M1959">
        <f t="shared" si="203"/>
        <v>1</v>
      </c>
      <c r="N1959">
        <f t="shared" si="203"/>
        <v>0</v>
      </c>
      <c r="O1959">
        <f t="shared" si="203"/>
        <v>0</v>
      </c>
      <c r="P1959">
        <f t="shared" si="203"/>
        <v>0</v>
      </c>
      <c r="AE1959">
        <f t="shared" si="202"/>
        <v>0</v>
      </c>
      <c r="AF1959">
        <f t="shared" si="202"/>
        <v>0</v>
      </c>
      <c r="AG1959">
        <f t="shared" si="202"/>
        <v>0</v>
      </c>
      <c r="AH1959">
        <f t="shared" si="202"/>
        <v>0</v>
      </c>
      <c r="AI1959">
        <f t="shared" si="202"/>
        <v>0</v>
      </c>
      <c r="AJ1959">
        <f t="shared" si="201"/>
        <v>0</v>
      </c>
      <c r="AK1959">
        <f t="shared" si="201"/>
        <v>1</v>
      </c>
      <c r="AL1959">
        <f t="shared" si="201"/>
        <v>0</v>
      </c>
      <c r="AM1959">
        <f t="shared" si="201"/>
        <v>0</v>
      </c>
      <c r="AN1959">
        <f t="shared" si="201"/>
        <v>0</v>
      </c>
    </row>
    <row r="1960" spans="2:40" x14ac:dyDescent="0.25">
      <c r="B1960">
        <v>6574</v>
      </c>
      <c r="C1960">
        <v>0.34245806932449341</v>
      </c>
      <c r="D1960">
        <v>0</v>
      </c>
      <c r="E1960">
        <v>0</v>
      </c>
      <c r="G1960">
        <f t="shared" si="203"/>
        <v>0</v>
      </c>
      <c r="H1960">
        <f t="shared" si="203"/>
        <v>1</v>
      </c>
      <c r="I1960">
        <f t="shared" si="203"/>
        <v>0</v>
      </c>
      <c r="J1960">
        <f t="shared" si="203"/>
        <v>0</v>
      </c>
      <c r="K1960">
        <f t="shared" si="203"/>
        <v>0</v>
      </c>
      <c r="L1960">
        <f t="shared" si="203"/>
        <v>0</v>
      </c>
      <c r="M1960">
        <f t="shared" si="203"/>
        <v>0</v>
      </c>
      <c r="N1960">
        <f t="shared" si="203"/>
        <v>0</v>
      </c>
      <c r="O1960">
        <f t="shared" si="203"/>
        <v>0</v>
      </c>
      <c r="P1960">
        <f t="shared" si="203"/>
        <v>0</v>
      </c>
      <c r="AE1960">
        <f t="shared" si="202"/>
        <v>0</v>
      </c>
      <c r="AF1960">
        <f t="shared" si="202"/>
        <v>0</v>
      </c>
      <c r="AG1960">
        <f t="shared" si="202"/>
        <v>0</v>
      </c>
      <c r="AH1960">
        <f t="shared" si="202"/>
        <v>0</v>
      </c>
      <c r="AI1960">
        <f t="shared" si="202"/>
        <v>0</v>
      </c>
      <c r="AJ1960">
        <f t="shared" si="201"/>
        <v>0</v>
      </c>
      <c r="AK1960">
        <f t="shared" si="201"/>
        <v>0</v>
      </c>
      <c r="AL1960">
        <f t="shared" si="201"/>
        <v>0</v>
      </c>
      <c r="AM1960">
        <f t="shared" si="201"/>
        <v>0</v>
      </c>
      <c r="AN1960">
        <f t="shared" si="201"/>
        <v>0</v>
      </c>
    </row>
    <row r="1961" spans="2:40" x14ac:dyDescent="0.25">
      <c r="B1961">
        <v>6574</v>
      </c>
      <c r="C1961">
        <v>0.37319672107696528</v>
      </c>
      <c r="D1961">
        <v>0</v>
      </c>
      <c r="E1961">
        <v>0</v>
      </c>
      <c r="G1961">
        <f t="shared" si="203"/>
        <v>0</v>
      </c>
      <c r="H1961">
        <f t="shared" si="203"/>
        <v>0</v>
      </c>
      <c r="I1961">
        <f t="shared" si="203"/>
        <v>1</v>
      </c>
      <c r="J1961">
        <f t="shared" si="203"/>
        <v>0</v>
      </c>
      <c r="K1961">
        <f t="shared" si="203"/>
        <v>0</v>
      </c>
      <c r="L1961">
        <f t="shared" si="203"/>
        <v>0</v>
      </c>
      <c r="M1961">
        <f t="shared" si="203"/>
        <v>0</v>
      </c>
      <c r="N1961">
        <f t="shared" si="203"/>
        <v>0</v>
      </c>
      <c r="O1961">
        <f t="shared" si="203"/>
        <v>0</v>
      </c>
      <c r="P1961">
        <f t="shared" si="203"/>
        <v>0</v>
      </c>
      <c r="AE1961">
        <f t="shared" si="202"/>
        <v>0</v>
      </c>
      <c r="AF1961">
        <f t="shared" si="202"/>
        <v>0</v>
      </c>
      <c r="AG1961">
        <f t="shared" si="202"/>
        <v>0</v>
      </c>
      <c r="AH1961">
        <f t="shared" si="202"/>
        <v>0</v>
      </c>
      <c r="AI1961">
        <f t="shared" si="202"/>
        <v>0</v>
      </c>
      <c r="AJ1961">
        <f t="shared" si="201"/>
        <v>0</v>
      </c>
      <c r="AK1961">
        <f t="shared" si="201"/>
        <v>0</v>
      </c>
      <c r="AL1961">
        <f t="shared" si="201"/>
        <v>0</v>
      </c>
      <c r="AM1961">
        <f t="shared" si="201"/>
        <v>0</v>
      </c>
      <c r="AN1961">
        <f t="shared" si="201"/>
        <v>0</v>
      </c>
    </row>
    <row r="1962" spans="2:40" x14ac:dyDescent="0.25">
      <c r="B1962">
        <v>6575</v>
      </c>
      <c r="C1962">
        <v>0.49475216865539551</v>
      </c>
      <c r="D1962">
        <v>0</v>
      </c>
      <c r="E1962">
        <v>0</v>
      </c>
      <c r="G1962">
        <f t="shared" si="203"/>
        <v>0</v>
      </c>
      <c r="H1962">
        <f t="shared" si="203"/>
        <v>0</v>
      </c>
      <c r="I1962">
        <f t="shared" si="203"/>
        <v>0</v>
      </c>
      <c r="J1962">
        <f t="shared" si="203"/>
        <v>0</v>
      </c>
      <c r="K1962">
        <f t="shared" si="203"/>
        <v>1</v>
      </c>
      <c r="L1962">
        <f t="shared" si="203"/>
        <v>0</v>
      </c>
      <c r="M1962">
        <f t="shared" si="203"/>
        <v>0</v>
      </c>
      <c r="N1962">
        <f t="shared" si="203"/>
        <v>0</v>
      </c>
      <c r="O1962">
        <f t="shared" si="203"/>
        <v>0</v>
      </c>
      <c r="P1962">
        <f t="shared" si="203"/>
        <v>0</v>
      </c>
      <c r="AE1962">
        <f t="shared" si="202"/>
        <v>0</v>
      </c>
      <c r="AF1962">
        <f t="shared" si="202"/>
        <v>0</v>
      </c>
      <c r="AG1962">
        <f t="shared" si="202"/>
        <v>0</v>
      </c>
      <c r="AH1962">
        <f t="shared" si="202"/>
        <v>0</v>
      </c>
      <c r="AI1962">
        <f t="shared" si="202"/>
        <v>0</v>
      </c>
      <c r="AJ1962">
        <f t="shared" si="201"/>
        <v>0</v>
      </c>
      <c r="AK1962">
        <f t="shared" si="201"/>
        <v>0</v>
      </c>
      <c r="AL1962">
        <f t="shared" si="201"/>
        <v>0</v>
      </c>
      <c r="AM1962">
        <f t="shared" si="201"/>
        <v>0</v>
      </c>
      <c r="AN1962">
        <f t="shared" si="201"/>
        <v>0</v>
      </c>
    </row>
    <row r="1963" spans="2:40" x14ac:dyDescent="0.25">
      <c r="B1963">
        <v>6575</v>
      </c>
      <c r="C1963">
        <v>0.50085550546646118</v>
      </c>
      <c r="D1963">
        <v>1</v>
      </c>
      <c r="E1963">
        <v>1</v>
      </c>
      <c r="G1963">
        <f t="shared" si="203"/>
        <v>0</v>
      </c>
      <c r="H1963">
        <f t="shared" si="203"/>
        <v>0</v>
      </c>
      <c r="I1963">
        <f t="shared" si="203"/>
        <v>0</v>
      </c>
      <c r="J1963">
        <f t="shared" si="203"/>
        <v>0</v>
      </c>
      <c r="K1963">
        <f t="shared" si="203"/>
        <v>0</v>
      </c>
      <c r="L1963">
        <f t="shared" si="203"/>
        <v>1</v>
      </c>
      <c r="M1963">
        <f t="shared" si="203"/>
        <v>0</v>
      </c>
      <c r="N1963">
        <f t="shared" si="203"/>
        <v>0</v>
      </c>
      <c r="O1963">
        <f t="shared" si="203"/>
        <v>0</v>
      </c>
      <c r="P1963">
        <f t="shared" si="203"/>
        <v>0</v>
      </c>
      <c r="AE1963">
        <f t="shared" si="202"/>
        <v>0</v>
      </c>
      <c r="AF1963">
        <f t="shared" si="202"/>
        <v>0</v>
      </c>
      <c r="AG1963">
        <f t="shared" si="202"/>
        <v>0</v>
      </c>
      <c r="AH1963">
        <f t="shared" si="202"/>
        <v>0</v>
      </c>
      <c r="AI1963">
        <f t="shared" si="202"/>
        <v>0</v>
      </c>
      <c r="AJ1963">
        <f t="shared" si="201"/>
        <v>1</v>
      </c>
      <c r="AK1963">
        <f t="shared" si="201"/>
        <v>0</v>
      </c>
      <c r="AL1963">
        <f t="shared" si="201"/>
        <v>0</v>
      </c>
      <c r="AM1963">
        <f t="shared" si="201"/>
        <v>0</v>
      </c>
      <c r="AN1963">
        <f t="shared" si="201"/>
        <v>0</v>
      </c>
    </row>
    <row r="1964" spans="2:40" x14ac:dyDescent="0.25">
      <c r="B1964">
        <v>6575</v>
      </c>
      <c r="C1964">
        <v>0.46025148034095759</v>
      </c>
      <c r="D1964">
        <v>0</v>
      </c>
      <c r="E1964">
        <v>0</v>
      </c>
      <c r="G1964">
        <f t="shared" si="203"/>
        <v>0</v>
      </c>
      <c r="H1964">
        <f t="shared" si="203"/>
        <v>0</v>
      </c>
      <c r="I1964">
        <f t="shared" si="203"/>
        <v>0</v>
      </c>
      <c r="J1964">
        <f t="shared" si="203"/>
        <v>0</v>
      </c>
      <c r="K1964">
        <f t="shared" si="203"/>
        <v>1</v>
      </c>
      <c r="L1964">
        <f t="shared" si="203"/>
        <v>0</v>
      </c>
      <c r="M1964">
        <f t="shared" si="203"/>
        <v>0</v>
      </c>
      <c r="N1964">
        <f t="shared" si="203"/>
        <v>0</v>
      </c>
      <c r="O1964">
        <f t="shared" si="203"/>
        <v>0</v>
      </c>
      <c r="P1964">
        <f t="shared" si="203"/>
        <v>0</v>
      </c>
      <c r="AE1964">
        <f t="shared" si="202"/>
        <v>0</v>
      </c>
      <c r="AF1964">
        <f t="shared" si="202"/>
        <v>0</v>
      </c>
      <c r="AG1964">
        <f t="shared" si="202"/>
        <v>0</v>
      </c>
      <c r="AH1964">
        <f t="shared" si="202"/>
        <v>0</v>
      </c>
      <c r="AI1964">
        <f t="shared" si="202"/>
        <v>0</v>
      </c>
      <c r="AJ1964">
        <f t="shared" si="201"/>
        <v>0</v>
      </c>
      <c r="AK1964">
        <f t="shared" si="201"/>
        <v>0</v>
      </c>
      <c r="AL1964">
        <f t="shared" si="201"/>
        <v>0</v>
      </c>
      <c r="AM1964">
        <f t="shared" si="201"/>
        <v>0</v>
      </c>
      <c r="AN1964">
        <f t="shared" si="201"/>
        <v>0</v>
      </c>
    </row>
    <row r="1965" spans="2:40" x14ac:dyDescent="0.25">
      <c r="B1965">
        <v>6576</v>
      </c>
      <c r="C1965">
        <v>0.61647635698318481</v>
      </c>
      <c r="D1965">
        <v>0</v>
      </c>
      <c r="E1965">
        <v>1</v>
      </c>
      <c r="G1965">
        <f t="shared" si="203"/>
        <v>0</v>
      </c>
      <c r="H1965">
        <f t="shared" si="203"/>
        <v>0</v>
      </c>
      <c r="I1965">
        <f t="shared" si="203"/>
        <v>0</v>
      </c>
      <c r="J1965">
        <f t="shared" si="203"/>
        <v>0</v>
      </c>
      <c r="K1965">
        <f t="shared" si="203"/>
        <v>0</v>
      </c>
      <c r="L1965">
        <f t="shared" si="203"/>
        <v>0</v>
      </c>
      <c r="M1965">
        <f t="shared" si="203"/>
        <v>0</v>
      </c>
      <c r="N1965">
        <f t="shared" si="203"/>
        <v>1</v>
      </c>
      <c r="O1965">
        <f t="shared" si="203"/>
        <v>0</v>
      </c>
      <c r="P1965">
        <f t="shared" si="203"/>
        <v>0</v>
      </c>
      <c r="AE1965">
        <f t="shared" si="202"/>
        <v>0</v>
      </c>
      <c r="AF1965">
        <f t="shared" si="202"/>
        <v>0</v>
      </c>
      <c r="AG1965">
        <f t="shared" si="202"/>
        <v>0</v>
      </c>
      <c r="AH1965">
        <f t="shared" si="202"/>
        <v>0</v>
      </c>
      <c r="AI1965">
        <f t="shared" si="202"/>
        <v>0</v>
      </c>
      <c r="AJ1965">
        <f t="shared" si="201"/>
        <v>0</v>
      </c>
      <c r="AK1965">
        <f t="shared" si="201"/>
        <v>0</v>
      </c>
      <c r="AL1965">
        <f t="shared" si="201"/>
        <v>0</v>
      </c>
      <c r="AM1965">
        <f t="shared" si="201"/>
        <v>0</v>
      </c>
      <c r="AN1965">
        <f t="shared" si="201"/>
        <v>0</v>
      </c>
    </row>
    <row r="1966" spans="2:40" x14ac:dyDescent="0.25">
      <c r="B1966">
        <v>6576</v>
      </c>
      <c r="C1966">
        <v>0.46595829725265497</v>
      </c>
      <c r="D1966">
        <v>1</v>
      </c>
      <c r="E1966">
        <v>0</v>
      </c>
      <c r="G1966">
        <f t="shared" si="203"/>
        <v>0</v>
      </c>
      <c r="H1966">
        <f t="shared" si="203"/>
        <v>0</v>
      </c>
      <c r="I1966">
        <f t="shared" si="203"/>
        <v>0</v>
      </c>
      <c r="J1966">
        <f t="shared" si="203"/>
        <v>0</v>
      </c>
      <c r="K1966">
        <f t="shared" si="203"/>
        <v>1</v>
      </c>
      <c r="L1966">
        <f t="shared" ref="G1966:U1991" si="204">1*AND($C1966&gt;L$3,$C1966&lt;L$4)</f>
        <v>0</v>
      </c>
      <c r="M1966">
        <f t="shared" si="204"/>
        <v>0</v>
      </c>
      <c r="N1966">
        <f t="shared" si="204"/>
        <v>0</v>
      </c>
      <c r="O1966">
        <f t="shared" si="204"/>
        <v>0</v>
      </c>
      <c r="P1966">
        <f t="shared" si="204"/>
        <v>0</v>
      </c>
      <c r="AE1966">
        <f t="shared" si="202"/>
        <v>0</v>
      </c>
      <c r="AF1966">
        <f t="shared" si="202"/>
        <v>0</v>
      </c>
      <c r="AG1966">
        <f t="shared" si="202"/>
        <v>0</v>
      </c>
      <c r="AH1966">
        <f t="shared" si="202"/>
        <v>0</v>
      </c>
      <c r="AI1966">
        <f t="shared" si="202"/>
        <v>1</v>
      </c>
      <c r="AJ1966">
        <f t="shared" si="201"/>
        <v>0</v>
      </c>
      <c r="AK1966">
        <f t="shared" si="201"/>
        <v>0</v>
      </c>
      <c r="AL1966">
        <f t="shared" si="201"/>
        <v>0</v>
      </c>
      <c r="AM1966">
        <f t="shared" si="201"/>
        <v>0</v>
      </c>
      <c r="AN1966">
        <f t="shared" si="201"/>
        <v>0</v>
      </c>
    </row>
    <row r="1967" spans="2:40" x14ac:dyDescent="0.25">
      <c r="B1967">
        <v>6576</v>
      </c>
      <c r="C1967">
        <v>0.53631091117858887</v>
      </c>
      <c r="D1967">
        <v>0</v>
      </c>
      <c r="E1967">
        <v>1</v>
      </c>
      <c r="G1967">
        <f t="shared" si="204"/>
        <v>0</v>
      </c>
      <c r="H1967">
        <f t="shared" si="204"/>
        <v>0</v>
      </c>
      <c r="I1967">
        <f t="shared" si="204"/>
        <v>0</v>
      </c>
      <c r="J1967">
        <f t="shared" si="204"/>
        <v>0</v>
      </c>
      <c r="K1967">
        <f t="shared" si="204"/>
        <v>0</v>
      </c>
      <c r="L1967">
        <f t="shared" si="204"/>
        <v>1</v>
      </c>
      <c r="M1967">
        <f t="shared" si="204"/>
        <v>0</v>
      </c>
      <c r="N1967">
        <f t="shared" si="204"/>
        <v>0</v>
      </c>
      <c r="O1967">
        <f t="shared" si="204"/>
        <v>0</v>
      </c>
      <c r="P1967">
        <f t="shared" si="204"/>
        <v>0</v>
      </c>
      <c r="AE1967">
        <f t="shared" si="202"/>
        <v>0</v>
      </c>
      <c r="AF1967">
        <f t="shared" si="202"/>
        <v>0</v>
      </c>
      <c r="AG1967">
        <f t="shared" si="202"/>
        <v>0</v>
      </c>
      <c r="AH1967">
        <f t="shared" si="202"/>
        <v>0</v>
      </c>
      <c r="AI1967">
        <f t="shared" si="202"/>
        <v>0</v>
      </c>
      <c r="AJ1967">
        <f t="shared" si="201"/>
        <v>0</v>
      </c>
      <c r="AK1967">
        <f t="shared" si="201"/>
        <v>0</v>
      </c>
      <c r="AL1967">
        <f t="shared" si="201"/>
        <v>0</v>
      </c>
      <c r="AM1967">
        <f t="shared" si="201"/>
        <v>0</v>
      </c>
      <c r="AN1967">
        <f t="shared" si="201"/>
        <v>0</v>
      </c>
    </row>
    <row r="1968" spans="2:40" x14ac:dyDescent="0.25">
      <c r="B1968">
        <v>6577</v>
      </c>
      <c r="C1968">
        <v>0.40372136235237122</v>
      </c>
      <c r="D1968">
        <v>0</v>
      </c>
      <c r="E1968">
        <v>0</v>
      </c>
      <c r="G1968">
        <f t="shared" si="204"/>
        <v>0</v>
      </c>
      <c r="H1968">
        <f t="shared" si="204"/>
        <v>0</v>
      </c>
      <c r="I1968">
        <f t="shared" si="204"/>
        <v>0</v>
      </c>
      <c r="J1968">
        <f t="shared" si="204"/>
        <v>1</v>
      </c>
      <c r="K1968">
        <f t="shared" si="204"/>
        <v>0</v>
      </c>
      <c r="L1968">
        <f t="shared" si="204"/>
        <v>0</v>
      </c>
      <c r="M1968">
        <f t="shared" si="204"/>
        <v>0</v>
      </c>
      <c r="N1968">
        <f t="shared" si="204"/>
        <v>0</v>
      </c>
      <c r="O1968">
        <f t="shared" si="204"/>
        <v>0</v>
      </c>
      <c r="P1968">
        <f t="shared" si="204"/>
        <v>0</v>
      </c>
      <c r="AE1968">
        <f t="shared" si="202"/>
        <v>0</v>
      </c>
      <c r="AF1968">
        <f t="shared" si="202"/>
        <v>0</v>
      </c>
      <c r="AG1968">
        <f t="shared" si="202"/>
        <v>0</v>
      </c>
      <c r="AH1968">
        <f t="shared" si="202"/>
        <v>0</v>
      </c>
      <c r="AI1968">
        <f t="shared" si="202"/>
        <v>0</v>
      </c>
      <c r="AJ1968">
        <f t="shared" si="201"/>
        <v>0</v>
      </c>
      <c r="AK1968">
        <f t="shared" si="201"/>
        <v>0</v>
      </c>
      <c r="AL1968">
        <f t="shared" si="201"/>
        <v>0</v>
      </c>
      <c r="AM1968">
        <f t="shared" si="201"/>
        <v>0</v>
      </c>
      <c r="AN1968">
        <f t="shared" si="201"/>
        <v>0</v>
      </c>
    </row>
    <row r="1969" spans="2:40" x14ac:dyDescent="0.25">
      <c r="B1969">
        <v>6577</v>
      </c>
      <c r="C1969">
        <v>0.41434884071350098</v>
      </c>
      <c r="D1969">
        <v>0</v>
      </c>
      <c r="E1969">
        <v>0</v>
      </c>
      <c r="G1969">
        <f t="shared" si="204"/>
        <v>0</v>
      </c>
      <c r="H1969">
        <f t="shared" si="204"/>
        <v>0</v>
      </c>
      <c r="I1969">
        <f t="shared" si="204"/>
        <v>0</v>
      </c>
      <c r="J1969">
        <f t="shared" si="204"/>
        <v>1</v>
      </c>
      <c r="K1969">
        <f t="shared" si="204"/>
        <v>0</v>
      </c>
      <c r="L1969">
        <f t="shared" si="204"/>
        <v>0</v>
      </c>
      <c r="M1969">
        <f t="shared" si="204"/>
        <v>0</v>
      </c>
      <c r="N1969">
        <f t="shared" si="204"/>
        <v>0</v>
      </c>
      <c r="O1969">
        <f t="shared" si="204"/>
        <v>0</v>
      </c>
      <c r="P1969">
        <f t="shared" si="204"/>
        <v>0</v>
      </c>
      <c r="AE1969">
        <f t="shared" si="202"/>
        <v>0</v>
      </c>
      <c r="AF1969">
        <f t="shared" si="202"/>
        <v>0</v>
      </c>
      <c r="AG1969">
        <f t="shared" si="202"/>
        <v>0</v>
      </c>
      <c r="AH1969">
        <f t="shared" si="202"/>
        <v>0</v>
      </c>
      <c r="AI1969">
        <f t="shared" si="202"/>
        <v>0</v>
      </c>
      <c r="AJ1969">
        <f t="shared" si="201"/>
        <v>0</v>
      </c>
      <c r="AK1969">
        <f t="shared" si="201"/>
        <v>0</v>
      </c>
      <c r="AL1969">
        <f t="shared" si="201"/>
        <v>0</v>
      </c>
      <c r="AM1969">
        <f t="shared" si="201"/>
        <v>0</v>
      </c>
      <c r="AN1969">
        <f t="shared" si="201"/>
        <v>0</v>
      </c>
    </row>
    <row r="1970" spans="2:40" x14ac:dyDescent="0.25">
      <c r="B1970">
        <v>6578</v>
      </c>
      <c r="C1970">
        <v>0.46412959694862371</v>
      </c>
      <c r="D1970">
        <v>1</v>
      </c>
      <c r="E1970">
        <v>0</v>
      </c>
      <c r="G1970">
        <f t="shared" si="204"/>
        <v>0</v>
      </c>
      <c r="H1970">
        <f t="shared" si="204"/>
        <v>0</v>
      </c>
      <c r="I1970">
        <f t="shared" si="204"/>
        <v>0</v>
      </c>
      <c r="J1970">
        <f t="shared" si="204"/>
        <v>0</v>
      </c>
      <c r="K1970">
        <f t="shared" si="204"/>
        <v>1</v>
      </c>
      <c r="L1970">
        <f t="shared" si="204"/>
        <v>0</v>
      </c>
      <c r="M1970">
        <f t="shared" si="204"/>
        <v>0</v>
      </c>
      <c r="N1970">
        <f t="shared" si="204"/>
        <v>0</v>
      </c>
      <c r="O1970">
        <f t="shared" si="204"/>
        <v>0</v>
      </c>
      <c r="P1970">
        <f t="shared" si="204"/>
        <v>0</v>
      </c>
      <c r="AE1970">
        <f t="shared" si="202"/>
        <v>0</v>
      </c>
      <c r="AF1970">
        <f t="shared" si="202"/>
        <v>0</v>
      </c>
      <c r="AG1970">
        <f t="shared" si="202"/>
        <v>0</v>
      </c>
      <c r="AH1970">
        <f t="shared" si="202"/>
        <v>0</v>
      </c>
      <c r="AI1970">
        <f t="shared" si="202"/>
        <v>1</v>
      </c>
      <c r="AJ1970">
        <f t="shared" si="201"/>
        <v>0</v>
      </c>
      <c r="AK1970">
        <f t="shared" si="201"/>
        <v>0</v>
      </c>
      <c r="AL1970">
        <f t="shared" si="201"/>
        <v>0</v>
      </c>
      <c r="AM1970">
        <f t="shared" si="201"/>
        <v>0</v>
      </c>
      <c r="AN1970">
        <f t="shared" si="201"/>
        <v>0</v>
      </c>
    </row>
    <row r="1971" spans="2:40" x14ac:dyDescent="0.25">
      <c r="B1971">
        <v>6578</v>
      </c>
      <c r="C1971">
        <v>0.48843175172805792</v>
      </c>
      <c r="D1971">
        <v>0</v>
      </c>
      <c r="E1971">
        <v>0</v>
      </c>
      <c r="G1971">
        <f t="shared" si="204"/>
        <v>0</v>
      </c>
      <c r="H1971">
        <f t="shared" si="204"/>
        <v>0</v>
      </c>
      <c r="I1971">
        <f t="shared" si="204"/>
        <v>0</v>
      </c>
      <c r="J1971">
        <f t="shared" si="204"/>
        <v>0</v>
      </c>
      <c r="K1971">
        <f t="shared" si="204"/>
        <v>1</v>
      </c>
      <c r="L1971">
        <f t="shared" si="204"/>
        <v>0</v>
      </c>
      <c r="M1971">
        <f t="shared" si="204"/>
        <v>0</v>
      </c>
      <c r="N1971">
        <f t="shared" si="204"/>
        <v>0</v>
      </c>
      <c r="O1971">
        <f t="shared" si="204"/>
        <v>0</v>
      </c>
      <c r="P1971">
        <f t="shared" si="204"/>
        <v>0</v>
      </c>
      <c r="AE1971">
        <f t="shared" si="202"/>
        <v>0</v>
      </c>
      <c r="AF1971">
        <f t="shared" si="202"/>
        <v>0</v>
      </c>
      <c r="AG1971">
        <f t="shared" si="202"/>
        <v>0</v>
      </c>
      <c r="AH1971">
        <f t="shared" si="202"/>
        <v>0</v>
      </c>
      <c r="AI1971">
        <f t="shared" si="202"/>
        <v>0</v>
      </c>
      <c r="AJ1971">
        <f t="shared" si="201"/>
        <v>0</v>
      </c>
      <c r="AK1971">
        <f t="shared" si="201"/>
        <v>0</v>
      </c>
      <c r="AL1971">
        <f t="shared" si="201"/>
        <v>0</v>
      </c>
      <c r="AM1971">
        <f t="shared" si="201"/>
        <v>0</v>
      </c>
      <c r="AN1971">
        <f t="shared" si="201"/>
        <v>0</v>
      </c>
    </row>
    <row r="1972" spans="2:40" x14ac:dyDescent="0.25">
      <c r="B1972">
        <v>6578</v>
      </c>
      <c r="C1972">
        <v>0.47129657864570618</v>
      </c>
      <c r="D1972">
        <v>0</v>
      </c>
      <c r="E1972">
        <v>0</v>
      </c>
      <c r="G1972">
        <f t="shared" si="204"/>
        <v>0</v>
      </c>
      <c r="H1972">
        <f t="shared" si="204"/>
        <v>0</v>
      </c>
      <c r="I1972">
        <f t="shared" si="204"/>
        <v>0</v>
      </c>
      <c r="J1972">
        <f t="shared" si="204"/>
        <v>0</v>
      </c>
      <c r="K1972">
        <f t="shared" si="204"/>
        <v>1</v>
      </c>
      <c r="L1972">
        <f t="shared" si="204"/>
        <v>0</v>
      </c>
      <c r="M1972">
        <f t="shared" si="204"/>
        <v>0</v>
      </c>
      <c r="N1972">
        <f t="shared" si="204"/>
        <v>0</v>
      </c>
      <c r="O1972">
        <f t="shared" si="204"/>
        <v>0</v>
      </c>
      <c r="P1972">
        <f t="shared" si="204"/>
        <v>0</v>
      </c>
      <c r="AE1972">
        <f t="shared" si="202"/>
        <v>0</v>
      </c>
      <c r="AF1972">
        <f t="shared" si="202"/>
        <v>0</v>
      </c>
      <c r="AG1972">
        <f t="shared" si="202"/>
        <v>0</v>
      </c>
      <c r="AH1972">
        <f t="shared" si="202"/>
        <v>0</v>
      </c>
      <c r="AI1972">
        <f t="shared" si="202"/>
        <v>0</v>
      </c>
      <c r="AJ1972">
        <f t="shared" si="201"/>
        <v>0</v>
      </c>
      <c r="AK1972">
        <f t="shared" si="201"/>
        <v>0</v>
      </c>
      <c r="AL1972">
        <f t="shared" si="201"/>
        <v>0</v>
      </c>
      <c r="AM1972">
        <f t="shared" si="201"/>
        <v>0</v>
      </c>
      <c r="AN1972">
        <f t="shared" si="201"/>
        <v>0</v>
      </c>
    </row>
    <row r="1973" spans="2:40" x14ac:dyDescent="0.25">
      <c r="B1973">
        <v>6579</v>
      </c>
      <c r="C1973">
        <v>0.6376984715461731</v>
      </c>
      <c r="D1973">
        <v>0</v>
      </c>
      <c r="E1973">
        <v>1</v>
      </c>
      <c r="G1973">
        <f t="shared" si="204"/>
        <v>0</v>
      </c>
      <c r="H1973">
        <f t="shared" si="204"/>
        <v>0</v>
      </c>
      <c r="I1973">
        <f t="shared" si="204"/>
        <v>0</v>
      </c>
      <c r="J1973">
        <f t="shared" si="204"/>
        <v>0</v>
      </c>
      <c r="K1973">
        <f t="shared" si="204"/>
        <v>0</v>
      </c>
      <c r="L1973">
        <f t="shared" si="204"/>
        <v>0</v>
      </c>
      <c r="M1973">
        <f t="shared" si="204"/>
        <v>0</v>
      </c>
      <c r="N1973">
        <f t="shared" si="204"/>
        <v>1</v>
      </c>
      <c r="O1973">
        <f t="shared" si="204"/>
        <v>0</v>
      </c>
      <c r="P1973">
        <f t="shared" si="204"/>
        <v>0</v>
      </c>
      <c r="AE1973">
        <f t="shared" si="202"/>
        <v>0</v>
      </c>
      <c r="AF1973">
        <f t="shared" si="202"/>
        <v>0</v>
      </c>
      <c r="AG1973">
        <f t="shared" si="202"/>
        <v>0</v>
      </c>
      <c r="AH1973">
        <f t="shared" si="202"/>
        <v>0</v>
      </c>
      <c r="AI1973">
        <f t="shared" si="202"/>
        <v>0</v>
      </c>
      <c r="AJ1973">
        <f t="shared" si="201"/>
        <v>0</v>
      </c>
      <c r="AK1973">
        <f t="shared" si="201"/>
        <v>0</v>
      </c>
      <c r="AL1973">
        <f t="shared" si="201"/>
        <v>0</v>
      </c>
      <c r="AM1973">
        <f t="shared" si="201"/>
        <v>0</v>
      </c>
      <c r="AN1973">
        <f t="shared" si="201"/>
        <v>0</v>
      </c>
    </row>
    <row r="1974" spans="2:40" x14ac:dyDescent="0.25">
      <c r="B1974">
        <v>6579</v>
      </c>
      <c r="C1974">
        <v>0.69973409175872803</v>
      </c>
      <c r="D1974">
        <v>0</v>
      </c>
      <c r="E1974">
        <v>1</v>
      </c>
      <c r="G1974">
        <f t="shared" si="204"/>
        <v>0</v>
      </c>
      <c r="H1974">
        <f t="shared" si="204"/>
        <v>0</v>
      </c>
      <c r="I1974">
        <f t="shared" si="204"/>
        <v>0</v>
      </c>
      <c r="J1974">
        <f t="shared" si="204"/>
        <v>0</v>
      </c>
      <c r="K1974">
        <f t="shared" si="204"/>
        <v>0</v>
      </c>
      <c r="L1974">
        <f t="shared" si="204"/>
        <v>0</v>
      </c>
      <c r="M1974">
        <f t="shared" si="204"/>
        <v>0</v>
      </c>
      <c r="N1974">
        <f t="shared" si="204"/>
        <v>0</v>
      </c>
      <c r="O1974">
        <f t="shared" si="204"/>
        <v>1</v>
      </c>
      <c r="P1974">
        <f t="shared" si="204"/>
        <v>0</v>
      </c>
      <c r="AE1974">
        <f t="shared" si="202"/>
        <v>0</v>
      </c>
      <c r="AF1974">
        <f t="shared" si="202"/>
        <v>0</v>
      </c>
      <c r="AG1974">
        <f t="shared" si="202"/>
        <v>0</v>
      </c>
      <c r="AH1974">
        <f t="shared" si="202"/>
        <v>0</v>
      </c>
      <c r="AI1974">
        <f t="shared" si="202"/>
        <v>0</v>
      </c>
      <c r="AJ1974">
        <f t="shared" si="201"/>
        <v>0</v>
      </c>
      <c r="AK1974">
        <f t="shared" si="201"/>
        <v>0</v>
      </c>
      <c r="AL1974">
        <f t="shared" si="201"/>
        <v>0</v>
      </c>
      <c r="AM1974">
        <f t="shared" si="201"/>
        <v>0</v>
      </c>
      <c r="AN1974">
        <f t="shared" si="201"/>
        <v>0</v>
      </c>
    </row>
    <row r="1975" spans="2:40" x14ac:dyDescent="0.25">
      <c r="B1975">
        <v>6580</v>
      </c>
      <c r="C1975">
        <v>0.7113499641418457</v>
      </c>
      <c r="D1975">
        <v>1</v>
      </c>
      <c r="E1975">
        <v>1</v>
      </c>
      <c r="G1975">
        <f t="shared" si="204"/>
        <v>0</v>
      </c>
      <c r="H1975">
        <f t="shared" si="204"/>
        <v>0</v>
      </c>
      <c r="I1975">
        <f t="shared" si="204"/>
        <v>0</v>
      </c>
      <c r="J1975">
        <f t="shared" si="204"/>
        <v>0</v>
      </c>
      <c r="K1975">
        <f t="shared" si="204"/>
        <v>0</v>
      </c>
      <c r="L1975">
        <f t="shared" si="204"/>
        <v>0</v>
      </c>
      <c r="M1975">
        <f t="shared" si="204"/>
        <v>0</v>
      </c>
      <c r="N1975">
        <f t="shared" si="204"/>
        <v>0</v>
      </c>
      <c r="O1975">
        <f t="shared" si="204"/>
        <v>0</v>
      </c>
      <c r="P1975">
        <f t="shared" si="204"/>
        <v>1</v>
      </c>
      <c r="AE1975">
        <f t="shared" si="202"/>
        <v>0</v>
      </c>
      <c r="AF1975">
        <f t="shared" si="202"/>
        <v>0</v>
      </c>
      <c r="AG1975">
        <f t="shared" si="202"/>
        <v>0</v>
      </c>
      <c r="AH1975">
        <f t="shared" si="202"/>
        <v>0</v>
      </c>
      <c r="AI1975">
        <f t="shared" si="202"/>
        <v>0</v>
      </c>
      <c r="AJ1975">
        <f t="shared" si="201"/>
        <v>0</v>
      </c>
      <c r="AK1975">
        <f t="shared" si="201"/>
        <v>0</v>
      </c>
      <c r="AL1975">
        <f t="shared" si="201"/>
        <v>0</v>
      </c>
      <c r="AM1975">
        <f t="shared" si="201"/>
        <v>0</v>
      </c>
      <c r="AN1975">
        <f t="shared" si="201"/>
        <v>1</v>
      </c>
    </row>
    <row r="1976" spans="2:40" x14ac:dyDescent="0.25">
      <c r="B1976">
        <v>6580</v>
      </c>
      <c r="C1976">
        <v>0.72968149185180664</v>
      </c>
      <c r="D1976">
        <v>0</v>
      </c>
      <c r="E1976">
        <v>1</v>
      </c>
      <c r="G1976">
        <f t="shared" si="204"/>
        <v>0</v>
      </c>
      <c r="H1976">
        <f t="shared" si="204"/>
        <v>0</v>
      </c>
      <c r="I1976">
        <f t="shared" si="204"/>
        <v>0</v>
      </c>
      <c r="J1976">
        <f t="shared" si="204"/>
        <v>0</v>
      </c>
      <c r="K1976">
        <f t="shared" si="204"/>
        <v>0</v>
      </c>
      <c r="L1976">
        <f t="shared" si="204"/>
        <v>0</v>
      </c>
      <c r="M1976">
        <f t="shared" si="204"/>
        <v>0</v>
      </c>
      <c r="N1976">
        <f t="shared" si="204"/>
        <v>0</v>
      </c>
      <c r="O1976">
        <f t="shared" si="204"/>
        <v>0</v>
      </c>
      <c r="P1976">
        <f t="shared" si="204"/>
        <v>1</v>
      </c>
      <c r="AE1976">
        <f t="shared" si="202"/>
        <v>0</v>
      </c>
      <c r="AF1976">
        <f t="shared" si="202"/>
        <v>0</v>
      </c>
      <c r="AG1976">
        <f t="shared" si="202"/>
        <v>0</v>
      </c>
      <c r="AH1976">
        <f t="shared" si="202"/>
        <v>0</v>
      </c>
      <c r="AI1976">
        <f t="shared" si="202"/>
        <v>0</v>
      </c>
      <c r="AJ1976">
        <f t="shared" si="201"/>
        <v>0</v>
      </c>
      <c r="AK1976">
        <f t="shared" si="201"/>
        <v>0</v>
      </c>
      <c r="AL1976">
        <f t="shared" si="201"/>
        <v>0</v>
      </c>
      <c r="AM1976">
        <f t="shared" si="201"/>
        <v>0</v>
      </c>
      <c r="AN1976">
        <f t="shared" si="201"/>
        <v>0</v>
      </c>
    </row>
    <row r="1977" spans="2:40" x14ac:dyDescent="0.25">
      <c r="B1977">
        <v>6580</v>
      </c>
      <c r="C1977">
        <v>0.71889203786849976</v>
      </c>
      <c r="D1977">
        <v>1</v>
      </c>
      <c r="E1977">
        <v>1</v>
      </c>
      <c r="G1977">
        <f t="shared" si="204"/>
        <v>0</v>
      </c>
      <c r="H1977">
        <f t="shared" si="204"/>
        <v>0</v>
      </c>
      <c r="I1977">
        <f t="shared" si="204"/>
        <v>0</v>
      </c>
      <c r="J1977">
        <f t="shared" si="204"/>
        <v>0</v>
      </c>
      <c r="K1977">
        <f t="shared" si="204"/>
        <v>0</v>
      </c>
      <c r="L1977">
        <f t="shared" si="204"/>
        <v>0</v>
      </c>
      <c r="M1977">
        <f t="shared" si="204"/>
        <v>0</v>
      </c>
      <c r="N1977">
        <f t="shared" si="204"/>
        <v>0</v>
      </c>
      <c r="O1977">
        <f t="shared" si="204"/>
        <v>0</v>
      </c>
      <c r="P1977">
        <f t="shared" si="204"/>
        <v>1</v>
      </c>
      <c r="AE1977">
        <f t="shared" si="202"/>
        <v>0</v>
      </c>
      <c r="AF1977">
        <f t="shared" si="202"/>
        <v>0</v>
      </c>
      <c r="AG1977">
        <f t="shared" si="202"/>
        <v>0</v>
      </c>
      <c r="AH1977">
        <f t="shared" si="202"/>
        <v>0</v>
      </c>
      <c r="AI1977">
        <f t="shared" si="202"/>
        <v>0</v>
      </c>
      <c r="AJ1977">
        <f t="shared" si="201"/>
        <v>0</v>
      </c>
      <c r="AK1977">
        <f t="shared" si="201"/>
        <v>0</v>
      </c>
      <c r="AL1977">
        <f t="shared" si="201"/>
        <v>0</v>
      </c>
      <c r="AM1977">
        <f t="shared" si="201"/>
        <v>0</v>
      </c>
      <c r="AN1977">
        <f t="shared" si="201"/>
        <v>1</v>
      </c>
    </row>
    <row r="1978" spans="2:40" x14ac:dyDescent="0.25">
      <c r="B1978">
        <v>6581</v>
      </c>
      <c r="C1978">
        <v>0.45220974087715149</v>
      </c>
      <c r="D1978">
        <v>1</v>
      </c>
      <c r="E1978">
        <v>0</v>
      </c>
      <c r="G1978">
        <f t="shared" si="204"/>
        <v>0</v>
      </c>
      <c r="H1978">
        <f t="shared" si="204"/>
        <v>0</v>
      </c>
      <c r="I1978">
        <f t="shared" si="204"/>
        <v>0</v>
      </c>
      <c r="J1978">
        <f t="shared" si="204"/>
        <v>0</v>
      </c>
      <c r="K1978">
        <f t="shared" si="204"/>
        <v>1</v>
      </c>
      <c r="L1978">
        <f t="shared" si="204"/>
        <v>0</v>
      </c>
      <c r="M1978">
        <f t="shared" si="204"/>
        <v>0</v>
      </c>
      <c r="N1978">
        <f t="shared" si="204"/>
        <v>0</v>
      </c>
      <c r="O1978">
        <f t="shared" si="204"/>
        <v>0</v>
      </c>
      <c r="P1978">
        <f t="shared" si="204"/>
        <v>0</v>
      </c>
      <c r="AE1978">
        <f t="shared" si="202"/>
        <v>0</v>
      </c>
      <c r="AF1978">
        <f t="shared" si="202"/>
        <v>0</v>
      </c>
      <c r="AG1978">
        <f t="shared" si="202"/>
        <v>0</v>
      </c>
      <c r="AH1978">
        <f t="shared" si="202"/>
        <v>0</v>
      </c>
      <c r="AI1978">
        <f t="shared" si="202"/>
        <v>1</v>
      </c>
      <c r="AJ1978">
        <f t="shared" si="201"/>
        <v>0</v>
      </c>
      <c r="AK1978">
        <f t="shared" si="201"/>
        <v>0</v>
      </c>
      <c r="AL1978">
        <f t="shared" si="201"/>
        <v>0</v>
      </c>
      <c r="AM1978">
        <f t="shared" si="201"/>
        <v>0</v>
      </c>
      <c r="AN1978">
        <f t="shared" si="201"/>
        <v>0</v>
      </c>
    </row>
    <row r="1979" spans="2:40" x14ac:dyDescent="0.25">
      <c r="B1979">
        <v>6581</v>
      </c>
      <c r="C1979">
        <v>0.47390663623809809</v>
      </c>
      <c r="D1979">
        <v>0</v>
      </c>
      <c r="E1979">
        <v>0</v>
      </c>
      <c r="G1979">
        <f t="shared" si="204"/>
        <v>0</v>
      </c>
      <c r="H1979">
        <f t="shared" si="204"/>
        <v>0</v>
      </c>
      <c r="I1979">
        <f t="shared" si="204"/>
        <v>0</v>
      </c>
      <c r="J1979">
        <f t="shared" si="204"/>
        <v>0</v>
      </c>
      <c r="K1979">
        <f t="shared" si="204"/>
        <v>1</v>
      </c>
      <c r="L1979">
        <f t="shared" si="204"/>
        <v>0</v>
      </c>
      <c r="M1979">
        <f t="shared" si="204"/>
        <v>0</v>
      </c>
      <c r="N1979">
        <f t="shared" si="204"/>
        <v>0</v>
      </c>
      <c r="O1979">
        <f t="shared" si="204"/>
        <v>0</v>
      </c>
      <c r="P1979">
        <f t="shared" si="204"/>
        <v>0</v>
      </c>
      <c r="AE1979">
        <f t="shared" si="202"/>
        <v>0</v>
      </c>
      <c r="AF1979">
        <f t="shared" si="202"/>
        <v>0</v>
      </c>
      <c r="AG1979">
        <f t="shared" si="202"/>
        <v>0</v>
      </c>
      <c r="AH1979">
        <f t="shared" si="202"/>
        <v>0</v>
      </c>
      <c r="AI1979">
        <f t="shared" si="202"/>
        <v>0</v>
      </c>
      <c r="AJ1979">
        <f t="shared" si="201"/>
        <v>0</v>
      </c>
      <c r="AK1979">
        <f t="shared" si="201"/>
        <v>0</v>
      </c>
      <c r="AL1979">
        <f t="shared" si="201"/>
        <v>0</v>
      </c>
      <c r="AM1979">
        <f t="shared" si="201"/>
        <v>0</v>
      </c>
      <c r="AN1979">
        <f t="shared" si="201"/>
        <v>0</v>
      </c>
    </row>
    <row r="1980" spans="2:40" x14ac:dyDescent="0.25">
      <c r="B1980">
        <v>6581</v>
      </c>
      <c r="C1980">
        <v>0.40597319602966309</v>
      </c>
      <c r="D1980">
        <v>1</v>
      </c>
      <c r="E1980">
        <v>0</v>
      </c>
      <c r="G1980">
        <f t="shared" si="204"/>
        <v>0</v>
      </c>
      <c r="H1980">
        <f t="shared" si="204"/>
        <v>0</v>
      </c>
      <c r="I1980">
        <f t="shared" si="204"/>
        <v>0</v>
      </c>
      <c r="J1980">
        <f t="shared" si="204"/>
        <v>1</v>
      </c>
      <c r="K1980">
        <f t="shared" si="204"/>
        <v>0</v>
      </c>
      <c r="L1980">
        <f t="shared" si="204"/>
        <v>0</v>
      </c>
      <c r="M1980">
        <f t="shared" si="204"/>
        <v>0</v>
      </c>
      <c r="N1980">
        <f t="shared" si="204"/>
        <v>0</v>
      </c>
      <c r="O1980">
        <f t="shared" si="204"/>
        <v>0</v>
      </c>
      <c r="P1980">
        <f t="shared" si="204"/>
        <v>0</v>
      </c>
      <c r="AE1980">
        <f t="shared" si="202"/>
        <v>0</v>
      </c>
      <c r="AF1980">
        <f t="shared" si="202"/>
        <v>0</v>
      </c>
      <c r="AG1980">
        <f t="shared" si="202"/>
        <v>0</v>
      </c>
      <c r="AH1980">
        <f t="shared" si="202"/>
        <v>1</v>
      </c>
      <c r="AI1980">
        <f t="shared" si="202"/>
        <v>0</v>
      </c>
      <c r="AJ1980">
        <f t="shared" si="201"/>
        <v>0</v>
      </c>
      <c r="AK1980">
        <f t="shared" si="201"/>
        <v>0</v>
      </c>
      <c r="AL1980">
        <f t="shared" si="201"/>
        <v>0</v>
      </c>
      <c r="AM1980">
        <f t="shared" si="201"/>
        <v>0</v>
      </c>
      <c r="AN1980">
        <f t="shared" si="201"/>
        <v>0</v>
      </c>
    </row>
    <row r="1981" spans="2:40" x14ac:dyDescent="0.25">
      <c r="B1981">
        <v>6582</v>
      </c>
      <c r="C1981">
        <v>0.53348857164382935</v>
      </c>
      <c r="D1981">
        <v>1</v>
      </c>
      <c r="E1981">
        <v>1</v>
      </c>
      <c r="G1981">
        <f t="shared" si="204"/>
        <v>0</v>
      </c>
      <c r="H1981">
        <f t="shared" si="204"/>
        <v>0</v>
      </c>
      <c r="I1981">
        <f t="shared" si="204"/>
        <v>0</v>
      </c>
      <c r="J1981">
        <f t="shared" si="204"/>
        <v>0</v>
      </c>
      <c r="K1981">
        <f t="shared" si="204"/>
        <v>0</v>
      </c>
      <c r="L1981">
        <f t="shared" si="204"/>
        <v>1</v>
      </c>
      <c r="M1981">
        <f t="shared" si="204"/>
        <v>0</v>
      </c>
      <c r="N1981">
        <f t="shared" si="204"/>
        <v>0</v>
      </c>
      <c r="O1981">
        <f t="shared" si="204"/>
        <v>0</v>
      </c>
      <c r="P1981">
        <f t="shared" si="204"/>
        <v>0</v>
      </c>
      <c r="AE1981">
        <f t="shared" si="202"/>
        <v>0</v>
      </c>
      <c r="AF1981">
        <f t="shared" si="202"/>
        <v>0</v>
      </c>
      <c r="AG1981">
        <f t="shared" si="202"/>
        <v>0</v>
      </c>
      <c r="AH1981">
        <f t="shared" si="202"/>
        <v>0</v>
      </c>
      <c r="AI1981">
        <f t="shared" si="202"/>
        <v>0</v>
      </c>
      <c r="AJ1981">
        <f t="shared" si="201"/>
        <v>1</v>
      </c>
      <c r="AK1981">
        <f t="shared" si="201"/>
        <v>0</v>
      </c>
      <c r="AL1981">
        <f t="shared" si="201"/>
        <v>0</v>
      </c>
      <c r="AM1981">
        <f t="shared" si="201"/>
        <v>0</v>
      </c>
      <c r="AN1981">
        <f t="shared" si="201"/>
        <v>0</v>
      </c>
    </row>
    <row r="1982" spans="2:40" x14ac:dyDescent="0.25">
      <c r="B1982">
        <v>6582</v>
      </c>
      <c r="C1982">
        <v>0.41617202758789063</v>
      </c>
      <c r="D1982">
        <v>0</v>
      </c>
      <c r="E1982">
        <v>0</v>
      </c>
      <c r="G1982">
        <f t="shared" si="204"/>
        <v>0</v>
      </c>
      <c r="H1982">
        <f t="shared" si="204"/>
        <v>0</v>
      </c>
      <c r="I1982">
        <f t="shared" si="204"/>
        <v>0</v>
      </c>
      <c r="J1982">
        <f t="shared" si="204"/>
        <v>1</v>
      </c>
      <c r="K1982">
        <f t="shared" si="204"/>
        <v>0</v>
      </c>
      <c r="L1982">
        <f t="shared" si="204"/>
        <v>0</v>
      </c>
      <c r="M1982">
        <f t="shared" si="204"/>
        <v>0</v>
      </c>
      <c r="N1982">
        <f t="shared" si="204"/>
        <v>0</v>
      </c>
      <c r="O1982">
        <f t="shared" si="204"/>
        <v>0</v>
      </c>
      <c r="P1982">
        <f t="shared" si="204"/>
        <v>0</v>
      </c>
      <c r="AE1982">
        <f t="shared" si="202"/>
        <v>0</v>
      </c>
      <c r="AF1982">
        <f t="shared" si="202"/>
        <v>0</v>
      </c>
      <c r="AG1982">
        <f t="shared" si="202"/>
        <v>0</v>
      </c>
      <c r="AH1982">
        <f t="shared" si="202"/>
        <v>0</v>
      </c>
      <c r="AI1982">
        <f t="shared" si="202"/>
        <v>0</v>
      </c>
      <c r="AJ1982">
        <f t="shared" si="201"/>
        <v>0</v>
      </c>
      <c r="AK1982">
        <f t="shared" si="201"/>
        <v>0</v>
      </c>
      <c r="AL1982">
        <f t="shared" si="201"/>
        <v>0</v>
      </c>
      <c r="AM1982">
        <f t="shared" si="201"/>
        <v>0</v>
      </c>
      <c r="AN1982">
        <f t="shared" si="201"/>
        <v>0</v>
      </c>
    </row>
    <row r="1983" spans="2:40" x14ac:dyDescent="0.25">
      <c r="B1983">
        <v>6582</v>
      </c>
      <c r="C1983">
        <v>0.50224488973617554</v>
      </c>
      <c r="D1983">
        <v>0</v>
      </c>
      <c r="E1983">
        <v>1</v>
      </c>
      <c r="G1983">
        <f t="shared" si="204"/>
        <v>0</v>
      </c>
      <c r="H1983">
        <f t="shared" si="204"/>
        <v>0</v>
      </c>
      <c r="I1983">
        <f t="shared" si="204"/>
        <v>0</v>
      </c>
      <c r="J1983">
        <f t="shared" si="204"/>
        <v>0</v>
      </c>
      <c r="K1983">
        <f t="shared" si="204"/>
        <v>0</v>
      </c>
      <c r="L1983">
        <f t="shared" si="204"/>
        <v>1</v>
      </c>
      <c r="M1983">
        <f t="shared" si="204"/>
        <v>0</v>
      </c>
      <c r="N1983">
        <f t="shared" si="204"/>
        <v>0</v>
      </c>
      <c r="O1983">
        <f t="shared" si="204"/>
        <v>0</v>
      </c>
      <c r="P1983">
        <f t="shared" si="204"/>
        <v>0</v>
      </c>
      <c r="AE1983">
        <f t="shared" si="202"/>
        <v>0</v>
      </c>
      <c r="AF1983">
        <f t="shared" si="202"/>
        <v>0</v>
      </c>
      <c r="AG1983">
        <f t="shared" si="202"/>
        <v>0</v>
      </c>
      <c r="AH1983">
        <f t="shared" si="202"/>
        <v>0</v>
      </c>
      <c r="AI1983">
        <f t="shared" si="202"/>
        <v>0</v>
      </c>
      <c r="AJ1983">
        <f t="shared" si="201"/>
        <v>0</v>
      </c>
      <c r="AK1983">
        <f t="shared" si="201"/>
        <v>0</v>
      </c>
      <c r="AL1983">
        <f t="shared" si="201"/>
        <v>0</v>
      </c>
      <c r="AM1983">
        <f t="shared" si="201"/>
        <v>0</v>
      </c>
      <c r="AN1983">
        <f t="shared" si="201"/>
        <v>0</v>
      </c>
    </row>
    <row r="1984" spans="2:40" x14ac:dyDescent="0.25">
      <c r="B1984">
        <v>6583</v>
      </c>
      <c r="C1984">
        <v>0.42057856917381292</v>
      </c>
      <c r="D1984">
        <v>1</v>
      </c>
      <c r="E1984">
        <v>0</v>
      </c>
      <c r="G1984">
        <f t="shared" si="204"/>
        <v>0</v>
      </c>
      <c r="H1984">
        <f t="shared" si="204"/>
        <v>0</v>
      </c>
      <c r="I1984">
        <f t="shared" si="204"/>
        <v>0</v>
      </c>
      <c r="J1984">
        <f t="shared" si="204"/>
        <v>1</v>
      </c>
      <c r="K1984">
        <f t="shared" si="204"/>
        <v>0</v>
      </c>
      <c r="L1984">
        <f t="shared" si="204"/>
        <v>0</v>
      </c>
      <c r="M1984">
        <f t="shared" si="204"/>
        <v>0</v>
      </c>
      <c r="N1984">
        <f t="shared" si="204"/>
        <v>0</v>
      </c>
      <c r="O1984">
        <f t="shared" si="204"/>
        <v>0</v>
      </c>
      <c r="P1984">
        <f t="shared" si="204"/>
        <v>0</v>
      </c>
      <c r="AE1984">
        <f t="shared" si="202"/>
        <v>0</v>
      </c>
      <c r="AF1984">
        <f t="shared" si="202"/>
        <v>0</v>
      </c>
      <c r="AG1984">
        <f t="shared" si="202"/>
        <v>0</v>
      </c>
      <c r="AH1984">
        <f t="shared" si="202"/>
        <v>1</v>
      </c>
      <c r="AI1984">
        <f t="shared" si="202"/>
        <v>0</v>
      </c>
      <c r="AJ1984">
        <f t="shared" ref="AJ1984:AN2047" si="205">AND($D1984=1,L1984=1)*1</f>
        <v>0</v>
      </c>
      <c r="AK1984">
        <f t="shared" si="205"/>
        <v>0</v>
      </c>
      <c r="AL1984">
        <f t="shared" si="205"/>
        <v>0</v>
      </c>
      <c r="AM1984">
        <f t="shared" si="205"/>
        <v>0</v>
      </c>
      <c r="AN1984">
        <f t="shared" si="205"/>
        <v>0</v>
      </c>
    </row>
    <row r="1985" spans="2:40" x14ac:dyDescent="0.25">
      <c r="B1985">
        <v>6583</v>
      </c>
      <c r="C1985">
        <v>0.48624572157859802</v>
      </c>
      <c r="D1985">
        <v>1</v>
      </c>
      <c r="E1985">
        <v>0</v>
      </c>
      <c r="G1985">
        <f t="shared" si="204"/>
        <v>0</v>
      </c>
      <c r="H1985">
        <f t="shared" si="204"/>
        <v>0</v>
      </c>
      <c r="I1985">
        <f t="shared" si="204"/>
        <v>0</v>
      </c>
      <c r="J1985">
        <f t="shared" si="204"/>
        <v>0</v>
      </c>
      <c r="K1985">
        <f t="shared" si="204"/>
        <v>1</v>
      </c>
      <c r="L1985">
        <f t="shared" si="204"/>
        <v>0</v>
      </c>
      <c r="M1985">
        <f t="shared" si="204"/>
        <v>0</v>
      </c>
      <c r="N1985">
        <f t="shared" si="204"/>
        <v>0</v>
      </c>
      <c r="O1985">
        <f t="shared" si="204"/>
        <v>0</v>
      </c>
      <c r="P1985">
        <f t="shared" si="204"/>
        <v>0</v>
      </c>
      <c r="AE1985">
        <f t="shared" ref="AE1985:AI2048" si="206">AND($D1985=1,G1985=1)*1</f>
        <v>0</v>
      </c>
      <c r="AF1985">
        <f t="shared" si="206"/>
        <v>0</v>
      </c>
      <c r="AG1985">
        <f t="shared" si="206"/>
        <v>0</v>
      </c>
      <c r="AH1985">
        <f t="shared" si="206"/>
        <v>0</v>
      </c>
      <c r="AI1985">
        <f t="shared" si="206"/>
        <v>1</v>
      </c>
      <c r="AJ1985">
        <f t="shared" si="205"/>
        <v>0</v>
      </c>
      <c r="AK1985">
        <f t="shared" si="205"/>
        <v>0</v>
      </c>
      <c r="AL1985">
        <f t="shared" si="205"/>
        <v>0</v>
      </c>
      <c r="AM1985">
        <f t="shared" si="205"/>
        <v>0</v>
      </c>
      <c r="AN1985">
        <f t="shared" si="205"/>
        <v>0</v>
      </c>
    </row>
    <row r="1986" spans="2:40" x14ac:dyDescent="0.25">
      <c r="B1986">
        <v>6584</v>
      </c>
      <c r="C1986">
        <v>0.7525826096534729</v>
      </c>
      <c r="D1986">
        <v>0</v>
      </c>
      <c r="E1986">
        <v>1</v>
      </c>
      <c r="G1986">
        <f t="shared" si="204"/>
        <v>0</v>
      </c>
      <c r="H1986">
        <f t="shared" si="204"/>
        <v>0</v>
      </c>
      <c r="I1986">
        <f t="shared" si="204"/>
        <v>0</v>
      </c>
      <c r="J1986">
        <f t="shared" si="204"/>
        <v>0</v>
      </c>
      <c r="K1986">
        <f t="shared" si="204"/>
        <v>0</v>
      </c>
      <c r="L1986">
        <f t="shared" si="204"/>
        <v>0</v>
      </c>
      <c r="M1986">
        <f t="shared" si="204"/>
        <v>0</v>
      </c>
      <c r="N1986">
        <f t="shared" si="204"/>
        <v>0</v>
      </c>
      <c r="O1986">
        <f t="shared" si="204"/>
        <v>0</v>
      </c>
      <c r="P1986">
        <f t="shared" si="204"/>
        <v>0</v>
      </c>
      <c r="AE1986">
        <f t="shared" si="206"/>
        <v>0</v>
      </c>
      <c r="AF1986">
        <f t="shared" si="206"/>
        <v>0</v>
      </c>
      <c r="AG1986">
        <f t="shared" si="206"/>
        <v>0</v>
      </c>
      <c r="AH1986">
        <f t="shared" si="206"/>
        <v>0</v>
      </c>
      <c r="AI1986">
        <f t="shared" si="206"/>
        <v>0</v>
      </c>
      <c r="AJ1986">
        <f t="shared" si="205"/>
        <v>0</v>
      </c>
      <c r="AK1986">
        <f t="shared" si="205"/>
        <v>0</v>
      </c>
      <c r="AL1986">
        <f t="shared" si="205"/>
        <v>0</v>
      </c>
      <c r="AM1986">
        <f t="shared" si="205"/>
        <v>0</v>
      </c>
      <c r="AN1986">
        <f t="shared" si="205"/>
        <v>0</v>
      </c>
    </row>
    <row r="1987" spans="2:40" x14ac:dyDescent="0.25">
      <c r="B1987">
        <v>6584</v>
      </c>
      <c r="C1987">
        <v>0.77942323684692383</v>
      </c>
      <c r="D1987">
        <v>0</v>
      </c>
      <c r="E1987">
        <v>1</v>
      </c>
      <c r="G1987">
        <f t="shared" si="204"/>
        <v>0</v>
      </c>
      <c r="H1987">
        <f t="shared" si="204"/>
        <v>0</v>
      </c>
      <c r="I1987">
        <f t="shared" si="204"/>
        <v>0</v>
      </c>
      <c r="J1987">
        <f t="shared" si="204"/>
        <v>0</v>
      </c>
      <c r="K1987">
        <f t="shared" si="204"/>
        <v>0</v>
      </c>
      <c r="L1987">
        <f t="shared" si="204"/>
        <v>0</v>
      </c>
      <c r="M1987">
        <f t="shared" si="204"/>
        <v>0</v>
      </c>
      <c r="N1987">
        <f t="shared" si="204"/>
        <v>0</v>
      </c>
      <c r="O1987">
        <f t="shared" si="204"/>
        <v>0</v>
      </c>
      <c r="P1987">
        <f t="shared" si="204"/>
        <v>0</v>
      </c>
      <c r="AE1987">
        <f t="shared" si="206"/>
        <v>0</v>
      </c>
      <c r="AF1987">
        <f t="shared" si="206"/>
        <v>0</v>
      </c>
      <c r="AG1987">
        <f t="shared" si="206"/>
        <v>0</v>
      </c>
      <c r="AH1987">
        <f t="shared" si="206"/>
        <v>0</v>
      </c>
      <c r="AI1987">
        <f t="shared" si="206"/>
        <v>0</v>
      </c>
      <c r="AJ1987">
        <f t="shared" si="205"/>
        <v>0</v>
      </c>
      <c r="AK1987">
        <f t="shared" si="205"/>
        <v>0</v>
      </c>
      <c r="AL1987">
        <f t="shared" si="205"/>
        <v>0</v>
      </c>
      <c r="AM1987">
        <f t="shared" si="205"/>
        <v>0</v>
      </c>
      <c r="AN1987">
        <f t="shared" si="205"/>
        <v>0</v>
      </c>
    </row>
    <row r="1988" spans="2:40" x14ac:dyDescent="0.25">
      <c r="B1988">
        <v>6585</v>
      </c>
      <c r="C1988">
        <v>0.57535940408706665</v>
      </c>
      <c r="D1988">
        <v>0</v>
      </c>
      <c r="E1988">
        <v>1</v>
      </c>
      <c r="G1988">
        <f t="shared" si="204"/>
        <v>0</v>
      </c>
      <c r="H1988">
        <f t="shared" si="204"/>
        <v>0</v>
      </c>
      <c r="I1988">
        <f t="shared" si="204"/>
        <v>0</v>
      </c>
      <c r="J1988">
        <f t="shared" si="204"/>
        <v>0</v>
      </c>
      <c r="K1988">
        <f t="shared" si="204"/>
        <v>0</v>
      </c>
      <c r="L1988">
        <f t="shared" si="204"/>
        <v>0</v>
      </c>
      <c r="M1988">
        <f t="shared" si="204"/>
        <v>1</v>
      </c>
      <c r="N1988">
        <f t="shared" si="204"/>
        <v>0</v>
      </c>
      <c r="O1988">
        <f t="shared" si="204"/>
        <v>0</v>
      </c>
      <c r="P1988">
        <f t="shared" si="204"/>
        <v>0</v>
      </c>
      <c r="AE1988">
        <f t="shared" si="206"/>
        <v>0</v>
      </c>
      <c r="AF1988">
        <f t="shared" si="206"/>
        <v>0</v>
      </c>
      <c r="AG1988">
        <f t="shared" si="206"/>
        <v>0</v>
      </c>
      <c r="AH1988">
        <f t="shared" si="206"/>
        <v>0</v>
      </c>
      <c r="AI1988">
        <f t="shared" si="206"/>
        <v>0</v>
      </c>
      <c r="AJ1988">
        <f t="shared" si="205"/>
        <v>0</v>
      </c>
      <c r="AK1988">
        <f t="shared" si="205"/>
        <v>0</v>
      </c>
      <c r="AL1988">
        <f t="shared" si="205"/>
        <v>0</v>
      </c>
      <c r="AM1988">
        <f t="shared" si="205"/>
        <v>0</v>
      </c>
      <c r="AN1988">
        <f t="shared" si="205"/>
        <v>0</v>
      </c>
    </row>
    <row r="1989" spans="2:40" x14ac:dyDescent="0.25">
      <c r="B1989">
        <v>6585</v>
      </c>
      <c r="C1989">
        <v>0.591461181640625</v>
      </c>
      <c r="D1989">
        <v>1</v>
      </c>
      <c r="E1989">
        <v>1</v>
      </c>
      <c r="G1989">
        <f t="shared" si="204"/>
        <v>0</v>
      </c>
      <c r="H1989">
        <f t="shared" si="204"/>
        <v>0</v>
      </c>
      <c r="I1989">
        <f t="shared" si="204"/>
        <v>0</v>
      </c>
      <c r="J1989">
        <f t="shared" si="204"/>
        <v>0</v>
      </c>
      <c r="K1989">
        <f t="shared" si="204"/>
        <v>0</v>
      </c>
      <c r="L1989">
        <f t="shared" si="204"/>
        <v>0</v>
      </c>
      <c r="M1989">
        <f t="shared" si="204"/>
        <v>1</v>
      </c>
      <c r="N1989">
        <f t="shared" si="204"/>
        <v>0</v>
      </c>
      <c r="O1989">
        <f t="shared" si="204"/>
        <v>0</v>
      </c>
      <c r="P1989">
        <f t="shared" si="204"/>
        <v>0</v>
      </c>
      <c r="AE1989">
        <f t="shared" si="206"/>
        <v>0</v>
      </c>
      <c r="AF1989">
        <f t="shared" si="206"/>
        <v>0</v>
      </c>
      <c r="AG1989">
        <f t="shared" si="206"/>
        <v>0</v>
      </c>
      <c r="AH1989">
        <f t="shared" si="206"/>
        <v>0</v>
      </c>
      <c r="AI1989">
        <f t="shared" si="206"/>
        <v>0</v>
      </c>
      <c r="AJ1989">
        <f t="shared" si="205"/>
        <v>0</v>
      </c>
      <c r="AK1989">
        <f t="shared" si="205"/>
        <v>1</v>
      </c>
      <c r="AL1989">
        <f t="shared" si="205"/>
        <v>0</v>
      </c>
      <c r="AM1989">
        <f t="shared" si="205"/>
        <v>0</v>
      </c>
      <c r="AN1989">
        <f t="shared" si="205"/>
        <v>0</v>
      </c>
    </row>
    <row r="1990" spans="2:40" x14ac:dyDescent="0.25">
      <c r="B1990">
        <v>6585</v>
      </c>
      <c r="C1990">
        <v>0.58832067251205444</v>
      </c>
      <c r="D1990">
        <v>1</v>
      </c>
      <c r="E1990">
        <v>1</v>
      </c>
      <c r="G1990">
        <f t="shared" si="204"/>
        <v>0</v>
      </c>
      <c r="H1990">
        <f t="shared" si="204"/>
        <v>0</v>
      </c>
      <c r="I1990">
        <f t="shared" si="204"/>
        <v>0</v>
      </c>
      <c r="J1990">
        <f t="shared" si="204"/>
        <v>0</v>
      </c>
      <c r="K1990">
        <f t="shared" si="204"/>
        <v>0</v>
      </c>
      <c r="L1990">
        <f t="shared" si="204"/>
        <v>0</v>
      </c>
      <c r="M1990">
        <f t="shared" si="204"/>
        <v>1</v>
      </c>
      <c r="N1990">
        <f t="shared" si="204"/>
        <v>0</v>
      </c>
      <c r="O1990">
        <f t="shared" si="204"/>
        <v>0</v>
      </c>
      <c r="P1990">
        <f t="shared" si="204"/>
        <v>0</v>
      </c>
      <c r="AE1990">
        <f t="shared" si="206"/>
        <v>0</v>
      </c>
      <c r="AF1990">
        <f t="shared" si="206"/>
        <v>0</v>
      </c>
      <c r="AG1990">
        <f t="shared" si="206"/>
        <v>0</v>
      </c>
      <c r="AH1990">
        <f t="shared" si="206"/>
        <v>0</v>
      </c>
      <c r="AI1990">
        <f t="shared" si="206"/>
        <v>0</v>
      </c>
      <c r="AJ1990">
        <f t="shared" si="205"/>
        <v>0</v>
      </c>
      <c r="AK1990">
        <f t="shared" si="205"/>
        <v>1</v>
      </c>
      <c r="AL1990">
        <f t="shared" si="205"/>
        <v>0</v>
      </c>
      <c r="AM1990">
        <f t="shared" si="205"/>
        <v>0</v>
      </c>
      <c r="AN1990">
        <f t="shared" si="205"/>
        <v>0</v>
      </c>
    </row>
    <row r="1991" spans="2:40" x14ac:dyDescent="0.25">
      <c r="B1991">
        <v>6586</v>
      </c>
      <c r="C1991">
        <v>0.49085599184036249</v>
      </c>
      <c r="D1991">
        <v>0</v>
      </c>
      <c r="E1991">
        <v>0</v>
      </c>
      <c r="G1991">
        <f t="shared" si="204"/>
        <v>0</v>
      </c>
      <c r="H1991">
        <f t="shared" si="204"/>
        <v>0</v>
      </c>
      <c r="I1991">
        <f t="shared" si="204"/>
        <v>0</v>
      </c>
      <c r="J1991">
        <f t="shared" si="204"/>
        <v>0</v>
      </c>
      <c r="K1991">
        <f t="shared" si="204"/>
        <v>1</v>
      </c>
      <c r="L1991">
        <f t="shared" si="204"/>
        <v>0</v>
      </c>
      <c r="M1991">
        <f t="shared" si="204"/>
        <v>0</v>
      </c>
      <c r="N1991">
        <f t="shared" si="204"/>
        <v>0</v>
      </c>
      <c r="O1991">
        <f t="shared" si="204"/>
        <v>0</v>
      </c>
      <c r="P1991">
        <f t="shared" si="204"/>
        <v>0</v>
      </c>
      <c r="AE1991">
        <f t="shared" si="206"/>
        <v>0</v>
      </c>
      <c r="AF1991">
        <f t="shared" si="206"/>
        <v>0</v>
      </c>
      <c r="AG1991">
        <f t="shared" si="206"/>
        <v>0</v>
      </c>
      <c r="AH1991">
        <f t="shared" si="206"/>
        <v>0</v>
      </c>
      <c r="AI1991">
        <f t="shared" si="206"/>
        <v>0</v>
      </c>
      <c r="AJ1991">
        <f t="shared" si="205"/>
        <v>0</v>
      </c>
      <c r="AK1991">
        <f t="shared" si="205"/>
        <v>0</v>
      </c>
      <c r="AL1991">
        <f t="shared" si="205"/>
        <v>0</v>
      </c>
      <c r="AM1991">
        <f t="shared" si="205"/>
        <v>0</v>
      </c>
      <c r="AN1991">
        <f t="shared" si="205"/>
        <v>0</v>
      </c>
    </row>
    <row r="1992" spans="2:40" x14ac:dyDescent="0.25">
      <c r="B1992">
        <v>6586</v>
      </c>
      <c r="C1992">
        <v>0.52030128240585327</v>
      </c>
      <c r="D1992">
        <v>1</v>
      </c>
      <c r="E1992">
        <v>1</v>
      </c>
      <c r="G1992">
        <f t="shared" ref="G1992:P2017" si="207">1*AND($C1992&gt;G$3,$C1992&lt;G$4)</f>
        <v>0</v>
      </c>
      <c r="H1992">
        <f t="shared" si="207"/>
        <v>0</v>
      </c>
      <c r="I1992">
        <f t="shared" si="207"/>
        <v>0</v>
      </c>
      <c r="J1992">
        <f t="shared" si="207"/>
        <v>0</v>
      </c>
      <c r="K1992">
        <f t="shared" si="207"/>
        <v>0</v>
      </c>
      <c r="L1992">
        <f t="shared" si="207"/>
        <v>1</v>
      </c>
      <c r="M1992">
        <f t="shared" si="207"/>
        <v>0</v>
      </c>
      <c r="N1992">
        <f t="shared" si="207"/>
        <v>0</v>
      </c>
      <c r="O1992">
        <f t="shared" si="207"/>
        <v>0</v>
      </c>
      <c r="P1992">
        <f t="shared" si="207"/>
        <v>0</v>
      </c>
      <c r="AE1992">
        <f t="shared" si="206"/>
        <v>0</v>
      </c>
      <c r="AF1992">
        <f t="shared" si="206"/>
        <v>0</v>
      </c>
      <c r="AG1992">
        <f t="shared" si="206"/>
        <v>0</v>
      </c>
      <c r="AH1992">
        <f t="shared" si="206"/>
        <v>0</v>
      </c>
      <c r="AI1992">
        <f t="shared" si="206"/>
        <v>0</v>
      </c>
      <c r="AJ1992">
        <f t="shared" si="205"/>
        <v>1</v>
      </c>
      <c r="AK1992">
        <f t="shared" si="205"/>
        <v>0</v>
      </c>
      <c r="AL1992">
        <f t="shared" si="205"/>
        <v>0</v>
      </c>
      <c r="AM1992">
        <f t="shared" si="205"/>
        <v>0</v>
      </c>
      <c r="AN1992">
        <f t="shared" si="205"/>
        <v>0</v>
      </c>
    </row>
    <row r="1993" spans="2:40" x14ac:dyDescent="0.25">
      <c r="B1993">
        <v>6586</v>
      </c>
      <c r="C1993">
        <v>0.54549062252044678</v>
      </c>
      <c r="D1993">
        <v>0</v>
      </c>
      <c r="E1993">
        <v>1</v>
      </c>
      <c r="G1993">
        <f t="shared" si="207"/>
        <v>0</v>
      </c>
      <c r="H1993">
        <f t="shared" si="207"/>
        <v>0</v>
      </c>
      <c r="I1993">
        <f t="shared" si="207"/>
        <v>0</v>
      </c>
      <c r="J1993">
        <f t="shared" si="207"/>
        <v>0</v>
      </c>
      <c r="K1993">
        <f t="shared" si="207"/>
        <v>0</v>
      </c>
      <c r="L1993">
        <f t="shared" si="207"/>
        <v>1</v>
      </c>
      <c r="M1993">
        <f t="shared" si="207"/>
        <v>0</v>
      </c>
      <c r="N1993">
        <f t="shared" si="207"/>
        <v>0</v>
      </c>
      <c r="O1993">
        <f t="shared" si="207"/>
        <v>0</v>
      </c>
      <c r="P1993">
        <f t="shared" si="207"/>
        <v>0</v>
      </c>
      <c r="AE1993">
        <f t="shared" si="206"/>
        <v>0</v>
      </c>
      <c r="AF1993">
        <f t="shared" si="206"/>
        <v>0</v>
      </c>
      <c r="AG1993">
        <f t="shared" si="206"/>
        <v>0</v>
      </c>
      <c r="AH1993">
        <f t="shared" si="206"/>
        <v>0</v>
      </c>
      <c r="AI1993">
        <f t="shared" si="206"/>
        <v>0</v>
      </c>
      <c r="AJ1993">
        <f t="shared" si="205"/>
        <v>0</v>
      </c>
      <c r="AK1993">
        <f t="shared" si="205"/>
        <v>0</v>
      </c>
      <c r="AL1993">
        <f t="shared" si="205"/>
        <v>0</v>
      </c>
      <c r="AM1993">
        <f t="shared" si="205"/>
        <v>0</v>
      </c>
      <c r="AN1993">
        <f t="shared" si="205"/>
        <v>0</v>
      </c>
    </row>
    <row r="1994" spans="2:40" x14ac:dyDescent="0.25">
      <c r="B1994">
        <v>6587</v>
      </c>
      <c r="C1994">
        <v>0.35167145729064941</v>
      </c>
      <c r="D1994">
        <v>0</v>
      </c>
      <c r="E1994">
        <v>0</v>
      </c>
      <c r="G1994">
        <f t="shared" si="207"/>
        <v>0</v>
      </c>
      <c r="H1994">
        <f t="shared" si="207"/>
        <v>0</v>
      </c>
      <c r="I1994">
        <f t="shared" si="207"/>
        <v>1</v>
      </c>
      <c r="J1994">
        <f t="shared" si="207"/>
        <v>0</v>
      </c>
      <c r="K1994">
        <f t="shared" si="207"/>
        <v>0</v>
      </c>
      <c r="L1994">
        <f t="shared" si="207"/>
        <v>0</v>
      </c>
      <c r="M1994">
        <f t="shared" si="207"/>
        <v>0</v>
      </c>
      <c r="N1994">
        <f t="shared" si="207"/>
        <v>0</v>
      </c>
      <c r="O1994">
        <f t="shared" si="207"/>
        <v>0</v>
      </c>
      <c r="P1994">
        <f t="shared" si="207"/>
        <v>0</v>
      </c>
      <c r="AE1994">
        <f t="shared" si="206"/>
        <v>0</v>
      </c>
      <c r="AF1994">
        <f t="shared" si="206"/>
        <v>0</v>
      </c>
      <c r="AG1994">
        <f t="shared" si="206"/>
        <v>0</v>
      </c>
      <c r="AH1994">
        <f t="shared" si="206"/>
        <v>0</v>
      </c>
      <c r="AI1994">
        <f t="shared" si="206"/>
        <v>0</v>
      </c>
      <c r="AJ1994">
        <f t="shared" si="205"/>
        <v>0</v>
      </c>
      <c r="AK1994">
        <f t="shared" si="205"/>
        <v>0</v>
      </c>
      <c r="AL1994">
        <f t="shared" si="205"/>
        <v>0</v>
      </c>
      <c r="AM1994">
        <f t="shared" si="205"/>
        <v>0</v>
      </c>
      <c r="AN1994">
        <f t="shared" si="205"/>
        <v>0</v>
      </c>
    </row>
    <row r="1995" spans="2:40" x14ac:dyDescent="0.25">
      <c r="B1995">
        <v>6587</v>
      </c>
      <c r="C1995">
        <v>0.34585747122764587</v>
      </c>
      <c r="D1995">
        <v>0</v>
      </c>
      <c r="E1995">
        <v>0</v>
      </c>
      <c r="G1995">
        <f t="shared" si="207"/>
        <v>0</v>
      </c>
      <c r="H1995">
        <f t="shared" si="207"/>
        <v>1</v>
      </c>
      <c r="I1995">
        <f t="shared" si="207"/>
        <v>0</v>
      </c>
      <c r="J1995">
        <f t="shared" si="207"/>
        <v>0</v>
      </c>
      <c r="K1995">
        <f t="shared" si="207"/>
        <v>0</v>
      </c>
      <c r="L1995">
        <f t="shared" si="207"/>
        <v>0</v>
      </c>
      <c r="M1995">
        <f t="shared" si="207"/>
        <v>0</v>
      </c>
      <c r="N1995">
        <f t="shared" si="207"/>
        <v>0</v>
      </c>
      <c r="O1995">
        <f t="shared" si="207"/>
        <v>0</v>
      </c>
      <c r="P1995">
        <f t="shared" si="207"/>
        <v>0</v>
      </c>
      <c r="AE1995">
        <f t="shared" si="206"/>
        <v>0</v>
      </c>
      <c r="AF1995">
        <f t="shared" si="206"/>
        <v>0</v>
      </c>
      <c r="AG1995">
        <f t="shared" si="206"/>
        <v>0</v>
      </c>
      <c r="AH1995">
        <f t="shared" si="206"/>
        <v>0</v>
      </c>
      <c r="AI1995">
        <f t="shared" si="206"/>
        <v>0</v>
      </c>
      <c r="AJ1995">
        <f t="shared" si="205"/>
        <v>0</v>
      </c>
      <c r="AK1995">
        <f t="shared" si="205"/>
        <v>0</v>
      </c>
      <c r="AL1995">
        <f t="shared" si="205"/>
        <v>0</v>
      </c>
      <c r="AM1995">
        <f t="shared" si="205"/>
        <v>0</v>
      </c>
      <c r="AN1995">
        <f t="shared" si="205"/>
        <v>0</v>
      </c>
    </row>
    <row r="1996" spans="2:40" x14ac:dyDescent="0.25">
      <c r="B1996">
        <v>6588</v>
      </c>
      <c r="C1996">
        <v>0.65831887722015381</v>
      </c>
      <c r="D1996">
        <v>0</v>
      </c>
      <c r="E1996">
        <v>1</v>
      </c>
      <c r="G1996">
        <f t="shared" si="207"/>
        <v>0</v>
      </c>
      <c r="H1996">
        <f t="shared" si="207"/>
        <v>0</v>
      </c>
      <c r="I1996">
        <f t="shared" si="207"/>
        <v>0</v>
      </c>
      <c r="J1996">
        <f t="shared" si="207"/>
        <v>0</v>
      </c>
      <c r="K1996">
        <f t="shared" si="207"/>
        <v>0</v>
      </c>
      <c r="L1996">
        <f t="shared" si="207"/>
        <v>0</v>
      </c>
      <c r="M1996">
        <f t="shared" si="207"/>
        <v>0</v>
      </c>
      <c r="N1996">
        <f t="shared" si="207"/>
        <v>0</v>
      </c>
      <c r="O1996">
        <f t="shared" si="207"/>
        <v>1</v>
      </c>
      <c r="P1996">
        <f t="shared" si="207"/>
        <v>0</v>
      </c>
      <c r="AE1996">
        <f t="shared" si="206"/>
        <v>0</v>
      </c>
      <c r="AF1996">
        <f t="shared" si="206"/>
        <v>0</v>
      </c>
      <c r="AG1996">
        <f t="shared" si="206"/>
        <v>0</v>
      </c>
      <c r="AH1996">
        <f t="shared" si="206"/>
        <v>0</v>
      </c>
      <c r="AI1996">
        <f t="shared" si="206"/>
        <v>0</v>
      </c>
      <c r="AJ1996">
        <f t="shared" si="205"/>
        <v>0</v>
      </c>
      <c r="AK1996">
        <f t="shared" si="205"/>
        <v>0</v>
      </c>
      <c r="AL1996">
        <f t="shared" si="205"/>
        <v>0</v>
      </c>
      <c r="AM1996">
        <f t="shared" si="205"/>
        <v>0</v>
      </c>
      <c r="AN1996">
        <f t="shared" si="205"/>
        <v>0</v>
      </c>
    </row>
    <row r="1997" spans="2:40" x14ac:dyDescent="0.25">
      <c r="B1997">
        <v>6588</v>
      </c>
      <c r="C1997">
        <v>0.69127368927001953</v>
      </c>
      <c r="D1997">
        <v>1</v>
      </c>
      <c r="E1997">
        <v>1</v>
      </c>
      <c r="G1997">
        <f t="shared" si="207"/>
        <v>0</v>
      </c>
      <c r="H1997">
        <f t="shared" si="207"/>
        <v>0</v>
      </c>
      <c r="I1997">
        <f t="shared" si="207"/>
        <v>0</v>
      </c>
      <c r="J1997">
        <f t="shared" si="207"/>
        <v>0</v>
      </c>
      <c r="K1997">
        <f t="shared" si="207"/>
        <v>0</v>
      </c>
      <c r="L1997">
        <f t="shared" si="207"/>
        <v>0</v>
      </c>
      <c r="M1997">
        <f t="shared" si="207"/>
        <v>0</v>
      </c>
      <c r="N1997">
        <f t="shared" si="207"/>
        <v>0</v>
      </c>
      <c r="O1997">
        <f t="shared" si="207"/>
        <v>1</v>
      </c>
      <c r="P1997">
        <f t="shared" si="207"/>
        <v>0</v>
      </c>
      <c r="AE1997">
        <f t="shared" si="206"/>
        <v>0</v>
      </c>
      <c r="AF1997">
        <f t="shared" si="206"/>
        <v>0</v>
      </c>
      <c r="AG1997">
        <f t="shared" si="206"/>
        <v>0</v>
      </c>
      <c r="AH1997">
        <f t="shared" si="206"/>
        <v>0</v>
      </c>
      <c r="AI1997">
        <f t="shared" si="206"/>
        <v>0</v>
      </c>
      <c r="AJ1997">
        <f t="shared" si="205"/>
        <v>0</v>
      </c>
      <c r="AK1997">
        <f t="shared" si="205"/>
        <v>0</v>
      </c>
      <c r="AL1997">
        <f t="shared" si="205"/>
        <v>0</v>
      </c>
      <c r="AM1997">
        <f t="shared" si="205"/>
        <v>1</v>
      </c>
      <c r="AN1997">
        <f t="shared" si="205"/>
        <v>0</v>
      </c>
    </row>
    <row r="1998" spans="2:40" x14ac:dyDescent="0.25">
      <c r="B1998">
        <v>6588</v>
      </c>
      <c r="C1998">
        <v>0.69339406490325928</v>
      </c>
      <c r="D1998">
        <v>1</v>
      </c>
      <c r="E1998">
        <v>1</v>
      </c>
      <c r="G1998">
        <f t="shared" si="207"/>
        <v>0</v>
      </c>
      <c r="H1998">
        <f t="shared" si="207"/>
        <v>0</v>
      </c>
      <c r="I1998">
        <f t="shared" si="207"/>
        <v>0</v>
      </c>
      <c r="J1998">
        <f t="shared" si="207"/>
        <v>0</v>
      </c>
      <c r="K1998">
        <f t="shared" si="207"/>
        <v>0</v>
      </c>
      <c r="L1998">
        <f t="shared" si="207"/>
        <v>0</v>
      </c>
      <c r="M1998">
        <f t="shared" si="207"/>
        <v>0</v>
      </c>
      <c r="N1998">
        <f t="shared" si="207"/>
        <v>0</v>
      </c>
      <c r="O1998">
        <f t="shared" si="207"/>
        <v>1</v>
      </c>
      <c r="P1998">
        <f t="shared" si="207"/>
        <v>0</v>
      </c>
      <c r="AE1998">
        <f t="shared" si="206"/>
        <v>0</v>
      </c>
      <c r="AF1998">
        <f t="shared" si="206"/>
        <v>0</v>
      </c>
      <c r="AG1998">
        <f t="shared" si="206"/>
        <v>0</v>
      </c>
      <c r="AH1998">
        <f t="shared" si="206"/>
        <v>0</v>
      </c>
      <c r="AI1998">
        <f t="shared" si="206"/>
        <v>0</v>
      </c>
      <c r="AJ1998">
        <f t="shared" si="205"/>
        <v>0</v>
      </c>
      <c r="AK1998">
        <f t="shared" si="205"/>
        <v>0</v>
      </c>
      <c r="AL1998">
        <f t="shared" si="205"/>
        <v>0</v>
      </c>
      <c r="AM1998">
        <f t="shared" si="205"/>
        <v>1</v>
      </c>
      <c r="AN1998">
        <f t="shared" si="205"/>
        <v>0</v>
      </c>
    </row>
    <row r="1999" spans="2:40" x14ac:dyDescent="0.25">
      <c r="B1999">
        <v>6589</v>
      </c>
      <c r="C1999">
        <v>0.55036294460296631</v>
      </c>
      <c r="D1999">
        <v>1</v>
      </c>
      <c r="E1999">
        <v>1</v>
      </c>
      <c r="G1999">
        <f t="shared" si="207"/>
        <v>0</v>
      </c>
      <c r="H1999">
        <f t="shared" si="207"/>
        <v>0</v>
      </c>
      <c r="I1999">
        <f t="shared" si="207"/>
        <v>0</v>
      </c>
      <c r="J1999">
        <f t="shared" si="207"/>
        <v>0</v>
      </c>
      <c r="K1999">
        <f t="shared" si="207"/>
        <v>0</v>
      </c>
      <c r="L1999">
        <f t="shared" si="207"/>
        <v>0</v>
      </c>
      <c r="M1999">
        <f t="shared" si="207"/>
        <v>1</v>
      </c>
      <c r="N1999">
        <f t="shared" si="207"/>
        <v>0</v>
      </c>
      <c r="O1999">
        <f t="shared" si="207"/>
        <v>0</v>
      </c>
      <c r="P1999">
        <f t="shared" si="207"/>
        <v>0</v>
      </c>
      <c r="AE1999">
        <f t="shared" si="206"/>
        <v>0</v>
      </c>
      <c r="AF1999">
        <f t="shared" si="206"/>
        <v>0</v>
      </c>
      <c r="AG1999">
        <f t="shared" si="206"/>
        <v>0</v>
      </c>
      <c r="AH1999">
        <f t="shared" si="206"/>
        <v>0</v>
      </c>
      <c r="AI1999">
        <f t="shared" si="206"/>
        <v>0</v>
      </c>
      <c r="AJ1999">
        <f t="shared" si="205"/>
        <v>0</v>
      </c>
      <c r="AK1999">
        <f t="shared" si="205"/>
        <v>1</v>
      </c>
      <c r="AL1999">
        <f t="shared" si="205"/>
        <v>0</v>
      </c>
      <c r="AM1999">
        <f t="shared" si="205"/>
        <v>0</v>
      </c>
      <c r="AN1999">
        <f t="shared" si="205"/>
        <v>0</v>
      </c>
    </row>
    <row r="2000" spans="2:40" x14ac:dyDescent="0.25">
      <c r="B2000">
        <v>6589</v>
      </c>
      <c r="C2000">
        <v>0.53770285844802856</v>
      </c>
      <c r="D2000">
        <v>0</v>
      </c>
      <c r="E2000">
        <v>1</v>
      </c>
      <c r="G2000">
        <f t="shared" si="207"/>
        <v>0</v>
      </c>
      <c r="H2000">
        <f t="shared" si="207"/>
        <v>0</v>
      </c>
      <c r="I2000">
        <f t="shared" si="207"/>
        <v>0</v>
      </c>
      <c r="J2000">
        <f t="shared" si="207"/>
        <v>0</v>
      </c>
      <c r="K2000">
        <f t="shared" si="207"/>
        <v>0</v>
      </c>
      <c r="L2000">
        <f t="shared" si="207"/>
        <v>1</v>
      </c>
      <c r="M2000">
        <f t="shared" si="207"/>
        <v>0</v>
      </c>
      <c r="N2000">
        <f t="shared" si="207"/>
        <v>0</v>
      </c>
      <c r="O2000">
        <f t="shared" si="207"/>
        <v>0</v>
      </c>
      <c r="P2000">
        <f t="shared" si="207"/>
        <v>0</v>
      </c>
      <c r="AE2000">
        <f t="shared" si="206"/>
        <v>0</v>
      </c>
      <c r="AF2000">
        <f t="shared" si="206"/>
        <v>0</v>
      </c>
      <c r="AG2000">
        <f t="shared" si="206"/>
        <v>0</v>
      </c>
      <c r="AH2000">
        <f t="shared" si="206"/>
        <v>0</v>
      </c>
      <c r="AI2000">
        <f t="shared" si="206"/>
        <v>0</v>
      </c>
      <c r="AJ2000">
        <f t="shared" si="205"/>
        <v>0</v>
      </c>
      <c r="AK2000">
        <f t="shared" si="205"/>
        <v>0</v>
      </c>
      <c r="AL2000">
        <f t="shared" si="205"/>
        <v>0</v>
      </c>
      <c r="AM2000">
        <f t="shared" si="205"/>
        <v>0</v>
      </c>
      <c r="AN2000">
        <f t="shared" si="205"/>
        <v>0</v>
      </c>
    </row>
    <row r="2001" spans="2:40" x14ac:dyDescent="0.25">
      <c r="B2001">
        <v>6589</v>
      </c>
      <c r="C2001">
        <v>0.61125707626342773</v>
      </c>
      <c r="D2001">
        <v>0</v>
      </c>
      <c r="E2001">
        <v>1</v>
      </c>
      <c r="G2001">
        <f t="shared" si="207"/>
        <v>0</v>
      </c>
      <c r="H2001">
        <f t="shared" si="207"/>
        <v>0</v>
      </c>
      <c r="I2001">
        <f t="shared" si="207"/>
        <v>0</v>
      </c>
      <c r="J2001">
        <f t="shared" si="207"/>
        <v>0</v>
      </c>
      <c r="K2001">
        <f t="shared" si="207"/>
        <v>0</v>
      </c>
      <c r="L2001">
        <f t="shared" si="207"/>
        <v>0</v>
      </c>
      <c r="M2001">
        <f t="shared" si="207"/>
        <v>0</v>
      </c>
      <c r="N2001">
        <f t="shared" si="207"/>
        <v>1</v>
      </c>
      <c r="O2001">
        <f t="shared" si="207"/>
        <v>0</v>
      </c>
      <c r="P2001">
        <f t="shared" si="207"/>
        <v>0</v>
      </c>
      <c r="AE2001">
        <f t="shared" si="206"/>
        <v>0</v>
      </c>
      <c r="AF2001">
        <f t="shared" si="206"/>
        <v>0</v>
      </c>
      <c r="AG2001">
        <f t="shared" si="206"/>
        <v>0</v>
      </c>
      <c r="AH2001">
        <f t="shared" si="206"/>
        <v>0</v>
      </c>
      <c r="AI2001">
        <f t="shared" si="206"/>
        <v>0</v>
      </c>
      <c r="AJ2001">
        <f t="shared" si="205"/>
        <v>0</v>
      </c>
      <c r="AK2001">
        <f t="shared" si="205"/>
        <v>0</v>
      </c>
      <c r="AL2001">
        <f t="shared" si="205"/>
        <v>0</v>
      </c>
      <c r="AM2001">
        <f t="shared" si="205"/>
        <v>0</v>
      </c>
      <c r="AN2001">
        <f t="shared" si="205"/>
        <v>0</v>
      </c>
    </row>
    <row r="2002" spans="2:40" x14ac:dyDescent="0.25">
      <c r="B2002">
        <v>6590</v>
      </c>
      <c r="C2002">
        <v>0.68801742792129517</v>
      </c>
      <c r="D2002">
        <v>1</v>
      </c>
      <c r="E2002">
        <v>1</v>
      </c>
      <c r="G2002">
        <f t="shared" si="207"/>
        <v>0</v>
      </c>
      <c r="H2002">
        <f t="shared" si="207"/>
        <v>0</v>
      </c>
      <c r="I2002">
        <f t="shared" si="207"/>
        <v>0</v>
      </c>
      <c r="J2002">
        <f t="shared" si="207"/>
        <v>0</v>
      </c>
      <c r="K2002">
        <f t="shared" si="207"/>
        <v>0</v>
      </c>
      <c r="L2002">
        <f t="shared" si="207"/>
        <v>0</v>
      </c>
      <c r="M2002">
        <f t="shared" si="207"/>
        <v>0</v>
      </c>
      <c r="N2002">
        <f t="shared" si="207"/>
        <v>0</v>
      </c>
      <c r="O2002">
        <f t="shared" si="207"/>
        <v>1</v>
      </c>
      <c r="P2002">
        <f t="shared" si="207"/>
        <v>0</v>
      </c>
      <c r="AE2002">
        <f t="shared" si="206"/>
        <v>0</v>
      </c>
      <c r="AF2002">
        <f t="shared" si="206"/>
        <v>0</v>
      </c>
      <c r="AG2002">
        <f t="shared" si="206"/>
        <v>0</v>
      </c>
      <c r="AH2002">
        <f t="shared" si="206"/>
        <v>0</v>
      </c>
      <c r="AI2002">
        <f t="shared" si="206"/>
        <v>0</v>
      </c>
      <c r="AJ2002">
        <f t="shared" si="205"/>
        <v>0</v>
      </c>
      <c r="AK2002">
        <f t="shared" si="205"/>
        <v>0</v>
      </c>
      <c r="AL2002">
        <f t="shared" si="205"/>
        <v>0</v>
      </c>
      <c r="AM2002">
        <f t="shared" si="205"/>
        <v>1</v>
      </c>
      <c r="AN2002">
        <f t="shared" si="205"/>
        <v>0</v>
      </c>
    </row>
    <row r="2003" spans="2:40" x14ac:dyDescent="0.25">
      <c r="B2003">
        <v>6590</v>
      </c>
      <c r="C2003">
        <v>0.6442304253578186</v>
      </c>
      <c r="D2003">
        <v>1</v>
      </c>
      <c r="E2003">
        <v>1</v>
      </c>
      <c r="G2003">
        <f t="shared" si="207"/>
        <v>0</v>
      </c>
      <c r="H2003">
        <f t="shared" si="207"/>
        <v>0</v>
      </c>
      <c r="I2003">
        <f t="shared" si="207"/>
        <v>0</v>
      </c>
      <c r="J2003">
        <f t="shared" si="207"/>
        <v>0</v>
      </c>
      <c r="K2003">
        <f t="shared" si="207"/>
        <v>0</v>
      </c>
      <c r="L2003">
        <f t="shared" si="207"/>
        <v>0</v>
      </c>
      <c r="M2003">
        <f t="shared" si="207"/>
        <v>0</v>
      </c>
      <c r="N2003">
        <f t="shared" si="207"/>
        <v>1</v>
      </c>
      <c r="O2003">
        <f t="shared" si="207"/>
        <v>0</v>
      </c>
      <c r="P2003">
        <f t="shared" si="207"/>
        <v>0</v>
      </c>
      <c r="AE2003">
        <f t="shared" si="206"/>
        <v>0</v>
      </c>
      <c r="AF2003">
        <f t="shared" si="206"/>
        <v>0</v>
      </c>
      <c r="AG2003">
        <f t="shared" si="206"/>
        <v>0</v>
      </c>
      <c r="AH2003">
        <f t="shared" si="206"/>
        <v>0</v>
      </c>
      <c r="AI2003">
        <f t="shared" si="206"/>
        <v>0</v>
      </c>
      <c r="AJ2003">
        <f t="shared" si="205"/>
        <v>0</v>
      </c>
      <c r="AK2003">
        <f t="shared" si="205"/>
        <v>0</v>
      </c>
      <c r="AL2003">
        <f t="shared" si="205"/>
        <v>1</v>
      </c>
      <c r="AM2003">
        <f t="shared" si="205"/>
        <v>0</v>
      </c>
      <c r="AN2003">
        <f t="shared" si="205"/>
        <v>0</v>
      </c>
    </row>
    <row r="2004" spans="2:40" x14ac:dyDescent="0.25">
      <c r="B2004">
        <v>6591</v>
      </c>
      <c r="C2004">
        <v>0.64320498704910278</v>
      </c>
      <c r="D2004">
        <v>1</v>
      </c>
      <c r="E2004">
        <v>1</v>
      </c>
      <c r="G2004">
        <f t="shared" si="207"/>
        <v>0</v>
      </c>
      <c r="H2004">
        <f t="shared" si="207"/>
        <v>0</v>
      </c>
      <c r="I2004">
        <f t="shared" si="207"/>
        <v>0</v>
      </c>
      <c r="J2004">
        <f t="shared" si="207"/>
        <v>0</v>
      </c>
      <c r="K2004">
        <f t="shared" si="207"/>
        <v>0</v>
      </c>
      <c r="L2004">
        <f t="shared" si="207"/>
        <v>0</v>
      </c>
      <c r="M2004">
        <f t="shared" si="207"/>
        <v>0</v>
      </c>
      <c r="N2004">
        <f t="shared" si="207"/>
        <v>1</v>
      </c>
      <c r="O2004">
        <f t="shared" si="207"/>
        <v>0</v>
      </c>
      <c r="P2004">
        <f t="shared" si="207"/>
        <v>0</v>
      </c>
      <c r="AE2004">
        <f t="shared" si="206"/>
        <v>0</v>
      </c>
      <c r="AF2004">
        <f t="shared" si="206"/>
        <v>0</v>
      </c>
      <c r="AG2004">
        <f t="shared" si="206"/>
        <v>0</v>
      </c>
      <c r="AH2004">
        <f t="shared" si="206"/>
        <v>0</v>
      </c>
      <c r="AI2004">
        <f t="shared" si="206"/>
        <v>0</v>
      </c>
      <c r="AJ2004">
        <f t="shared" si="205"/>
        <v>0</v>
      </c>
      <c r="AK2004">
        <f t="shared" si="205"/>
        <v>0</v>
      </c>
      <c r="AL2004">
        <f t="shared" si="205"/>
        <v>1</v>
      </c>
      <c r="AM2004">
        <f t="shared" si="205"/>
        <v>0</v>
      </c>
      <c r="AN2004">
        <f t="shared" si="205"/>
        <v>0</v>
      </c>
    </row>
    <row r="2005" spans="2:40" x14ac:dyDescent="0.25">
      <c r="B2005">
        <v>6591</v>
      </c>
      <c r="C2005">
        <v>0.51522338390350342</v>
      </c>
      <c r="D2005">
        <v>1</v>
      </c>
      <c r="E2005">
        <v>1</v>
      </c>
      <c r="G2005">
        <f t="shared" si="207"/>
        <v>0</v>
      </c>
      <c r="H2005">
        <f t="shared" si="207"/>
        <v>0</v>
      </c>
      <c r="I2005">
        <f t="shared" si="207"/>
        <v>0</v>
      </c>
      <c r="J2005">
        <f t="shared" si="207"/>
        <v>0</v>
      </c>
      <c r="K2005">
        <f t="shared" si="207"/>
        <v>0</v>
      </c>
      <c r="L2005">
        <f t="shared" si="207"/>
        <v>1</v>
      </c>
      <c r="M2005">
        <f t="shared" si="207"/>
        <v>0</v>
      </c>
      <c r="N2005">
        <f t="shared" si="207"/>
        <v>0</v>
      </c>
      <c r="O2005">
        <f t="shared" si="207"/>
        <v>0</v>
      </c>
      <c r="P2005">
        <f t="shared" si="207"/>
        <v>0</v>
      </c>
      <c r="AE2005">
        <f t="shared" si="206"/>
        <v>0</v>
      </c>
      <c r="AF2005">
        <f t="shared" si="206"/>
        <v>0</v>
      </c>
      <c r="AG2005">
        <f t="shared" si="206"/>
        <v>0</v>
      </c>
      <c r="AH2005">
        <f t="shared" si="206"/>
        <v>0</v>
      </c>
      <c r="AI2005">
        <f t="shared" si="206"/>
        <v>0</v>
      </c>
      <c r="AJ2005">
        <f t="shared" si="205"/>
        <v>1</v>
      </c>
      <c r="AK2005">
        <f t="shared" si="205"/>
        <v>0</v>
      </c>
      <c r="AL2005">
        <f t="shared" si="205"/>
        <v>0</v>
      </c>
      <c r="AM2005">
        <f t="shared" si="205"/>
        <v>0</v>
      </c>
      <c r="AN2005">
        <f t="shared" si="205"/>
        <v>0</v>
      </c>
    </row>
    <row r="2006" spans="2:40" x14ac:dyDescent="0.25">
      <c r="B2006">
        <v>6592</v>
      </c>
      <c r="C2006">
        <v>0.56042772531509399</v>
      </c>
      <c r="D2006">
        <v>1</v>
      </c>
      <c r="E2006">
        <v>1</v>
      </c>
      <c r="G2006">
        <f t="shared" si="207"/>
        <v>0</v>
      </c>
      <c r="H2006">
        <f t="shared" si="207"/>
        <v>0</v>
      </c>
      <c r="I2006">
        <f t="shared" si="207"/>
        <v>0</v>
      </c>
      <c r="J2006">
        <f t="shared" si="207"/>
        <v>0</v>
      </c>
      <c r="K2006">
        <f t="shared" si="207"/>
        <v>0</v>
      </c>
      <c r="L2006">
        <f t="shared" si="207"/>
        <v>0</v>
      </c>
      <c r="M2006">
        <f t="shared" si="207"/>
        <v>1</v>
      </c>
      <c r="N2006">
        <f t="shared" si="207"/>
        <v>0</v>
      </c>
      <c r="O2006">
        <f t="shared" si="207"/>
        <v>0</v>
      </c>
      <c r="P2006">
        <f t="shared" si="207"/>
        <v>0</v>
      </c>
      <c r="AE2006">
        <f t="shared" si="206"/>
        <v>0</v>
      </c>
      <c r="AF2006">
        <f t="shared" si="206"/>
        <v>0</v>
      </c>
      <c r="AG2006">
        <f t="shared" si="206"/>
        <v>0</v>
      </c>
      <c r="AH2006">
        <f t="shared" si="206"/>
        <v>0</v>
      </c>
      <c r="AI2006">
        <f t="shared" si="206"/>
        <v>0</v>
      </c>
      <c r="AJ2006">
        <f t="shared" si="205"/>
        <v>0</v>
      </c>
      <c r="AK2006">
        <f t="shared" si="205"/>
        <v>1</v>
      </c>
      <c r="AL2006">
        <f t="shared" si="205"/>
        <v>0</v>
      </c>
      <c r="AM2006">
        <f t="shared" si="205"/>
        <v>0</v>
      </c>
      <c r="AN2006">
        <f t="shared" si="205"/>
        <v>0</v>
      </c>
    </row>
    <row r="2007" spans="2:40" x14ac:dyDescent="0.25">
      <c r="B2007">
        <v>6592</v>
      </c>
      <c r="C2007">
        <v>0.53692203760147095</v>
      </c>
      <c r="D2007">
        <v>1</v>
      </c>
      <c r="E2007">
        <v>1</v>
      </c>
      <c r="G2007">
        <f t="shared" si="207"/>
        <v>0</v>
      </c>
      <c r="H2007">
        <f t="shared" si="207"/>
        <v>0</v>
      </c>
      <c r="I2007">
        <f t="shared" si="207"/>
        <v>0</v>
      </c>
      <c r="J2007">
        <f t="shared" si="207"/>
        <v>0</v>
      </c>
      <c r="K2007">
        <f t="shared" si="207"/>
        <v>0</v>
      </c>
      <c r="L2007">
        <f t="shared" si="207"/>
        <v>1</v>
      </c>
      <c r="M2007">
        <f t="shared" si="207"/>
        <v>0</v>
      </c>
      <c r="N2007">
        <f t="shared" si="207"/>
        <v>0</v>
      </c>
      <c r="O2007">
        <f t="shared" si="207"/>
        <v>0</v>
      </c>
      <c r="P2007">
        <f t="shared" si="207"/>
        <v>0</v>
      </c>
      <c r="AE2007">
        <f t="shared" si="206"/>
        <v>0</v>
      </c>
      <c r="AF2007">
        <f t="shared" si="206"/>
        <v>0</v>
      </c>
      <c r="AG2007">
        <f t="shared" si="206"/>
        <v>0</v>
      </c>
      <c r="AH2007">
        <f t="shared" si="206"/>
        <v>0</v>
      </c>
      <c r="AI2007">
        <f t="shared" si="206"/>
        <v>0</v>
      </c>
      <c r="AJ2007">
        <f t="shared" si="205"/>
        <v>1</v>
      </c>
      <c r="AK2007">
        <f t="shared" si="205"/>
        <v>0</v>
      </c>
      <c r="AL2007">
        <f t="shared" si="205"/>
        <v>0</v>
      </c>
      <c r="AM2007">
        <f t="shared" si="205"/>
        <v>0</v>
      </c>
      <c r="AN2007">
        <f t="shared" si="205"/>
        <v>0</v>
      </c>
    </row>
    <row r="2008" spans="2:40" x14ac:dyDescent="0.25">
      <c r="B2008">
        <v>6593</v>
      </c>
      <c r="C2008">
        <v>0.53607356548309326</v>
      </c>
      <c r="D2008">
        <v>1</v>
      </c>
      <c r="E2008">
        <v>1</v>
      </c>
      <c r="G2008">
        <f t="shared" si="207"/>
        <v>0</v>
      </c>
      <c r="H2008">
        <f t="shared" si="207"/>
        <v>0</v>
      </c>
      <c r="I2008">
        <f t="shared" si="207"/>
        <v>0</v>
      </c>
      <c r="J2008">
        <f t="shared" si="207"/>
        <v>0</v>
      </c>
      <c r="K2008">
        <f t="shared" si="207"/>
        <v>0</v>
      </c>
      <c r="L2008">
        <f t="shared" si="207"/>
        <v>1</v>
      </c>
      <c r="M2008">
        <f t="shared" si="207"/>
        <v>0</v>
      </c>
      <c r="N2008">
        <f t="shared" si="207"/>
        <v>0</v>
      </c>
      <c r="O2008">
        <f t="shared" si="207"/>
        <v>0</v>
      </c>
      <c r="P2008">
        <f t="shared" si="207"/>
        <v>0</v>
      </c>
      <c r="AE2008">
        <f t="shared" si="206"/>
        <v>0</v>
      </c>
      <c r="AF2008">
        <f t="shared" si="206"/>
        <v>0</v>
      </c>
      <c r="AG2008">
        <f t="shared" si="206"/>
        <v>0</v>
      </c>
      <c r="AH2008">
        <f t="shared" si="206"/>
        <v>0</v>
      </c>
      <c r="AI2008">
        <f t="shared" si="206"/>
        <v>0</v>
      </c>
      <c r="AJ2008">
        <f t="shared" si="205"/>
        <v>1</v>
      </c>
      <c r="AK2008">
        <f t="shared" si="205"/>
        <v>0</v>
      </c>
      <c r="AL2008">
        <f t="shared" si="205"/>
        <v>0</v>
      </c>
      <c r="AM2008">
        <f t="shared" si="205"/>
        <v>0</v>
      </c>
      <c r="AN2008">
        <f t="shared" si="205"/>
        <v>0</v>
      </c>
    </row>
    <row r="2009" spans="2:40" x14ac:dyDescent="0.25">
      <c r="B2009">
        <v>6593</v>
      </c>
      <c r="C2009">
        <v>0.62896186113357544</v>
      </c>
      <c r="D2009">
        <v>1</v>
      </c>
      <c r="E2009">
        <v>1</v>
      </c>
      <c r="G2009">
        <f t="shared" si="207"/>
        <v>0</v>
      </c>
      <c r="H2009">
        <f t="shared" si="207"/>
        <v>0</v>
      </c>
      <c r="I2009">
        <f t="shared" si="207"/>
        <v>0</v>
      </c>
      <c r="J2009">
        <f t="shared" si="207"/>
        <v>0</v>
      </c>
      <c r="K2009">
        <f t="shared" si="207"/>
        <v>0</v>
      </c>
      <c r="L2009">
        <f t="shared" si="207"/>
        <v>0</v>
      </c>
      <c r="M2009">
        <f t="shared" si="207"/>
        <v>0</v>
      </c>
      <c r="N2009">
        <f t="shared" si="207"/>
        <v>1</v>
      </c>
      <c r="O2009">
        <f t="shared" si="207"/>
        <v>0</v>
      </c>
      <c r="P2009">
        <f t="shared" si="207"/>
        <v>0</v>
      </c>
      <c r="AE2009">
        <f t="shared" si="206"/>
        <v>0</v>
      </c>
      <c r="AF2009">
        <f t="shared" si="206"/>
        <v>0</v>
      </c>
      <c r="AG2009">
        <f t="shared" si="206"/>
        <v>0</v>
      </c>
      <c r="AH2009">
        <f t="shared" si="206"/>
        <v>0</v>
      </c>
      <c r="AI2009">
        <f t="shared" si="206"/>
        <v>0</v>
      </c>
      <c r="AJ2009">
        <f t="shared" si="205"/>
        <v>0</v>
      </c>
      <c r="AK2009">
        <f t="shared" si="205"/>
        <v>0</v>
      </c>
      <c r="AL2009">
        <f t="shared" si="205"/>
        <v>1</v>
      </c>
      <c r="AM2009">
        <f t="shared" si="205"/>
        <v>0</v>
      </c>
      <c r="AN2009">
        <f t="shared" si="205"/>
        <v>0</v>
      </c>
    </row>
    <row r="2010" spans="2:40" x14ac:dyDescent="0.25">
      <c r="B2010">
        <v>6594</v>
      </c>
      <c r="C2010">
        <v>0.43227154016494751</v>
      </c>
      <c r="D2010">
        <v>0</v>
      </c>
      <c r="E2010">
        <v>0</v>
      </c>
      <c r="G2010">
        <f t="shared" si="207"/>
        <v>0</v>
      </c>
      <c r="H2010">
        <f t="shared" si="207"/>
        <v>0</v>
      </c>
      <c r="I2010">
        <f t="shared" si="207"/>
        <v>0</v>
      </c>
      <c r="J2010">
        <f t="shared" si="207"/>
        <v>1</v>
      </c>
      <c r="K2010">
        <f t="shared" si="207"/>
        <v>0</v>
      </c>
      <c r="L2010">
        <f t="shared" si="207"/>
        <v>0</v>
      </c>
      <c r="M2010">
        <f t="shared" si="207"/>
        <v>0</v>
      </c>
      <c r="N2010">
        <f t="shared" si="207"/>
        <v>0</v>
      </c>
      <c r="O2010">
        <f t="shared" si="207"/>
        <v>0</v>
      </c>
      <c r="P2010">
        <f t="shared" si="207"/>
        <v>0</v>
      </c>
      <c r="AE2010">
        <f t="shared" si="206"/>
        <v>0</v>
      </c>
      <c r="AF2010">
        <f t="shared" si="206"/>
        <v>0</v>
      </c>
      <c r="AG2010">
        <f t="shared" si="206"/>
        <v>0</v>
      </c>
      <c r="AH2010">
        <f t="shared" si="206"/>
        <v>0</v>
      </c>
      <c r="AI2010">
        <f t="shared" si="206"/>
        <v>0</v>
      </c>
      <c r="AJ2010">
        <f t="shared" si="205"/>
        <v>0</v>
      </c>
      <c r="AK2010">
        <f t="shared" si="205"/>
        <v>0</v>
      </c>
      <c r="AL2010">
        <f t="shared" si="205"/>
        <v>0</v>
      </c>
      <c r="AM2010">
        <f t="shared" si="205"/>
        <v>0</v>
      </c>
      <c r="AN2010">
        <f t="shared" si="205"/>
        <v>0</v>
      </c>
    </row>
    <row r="2011" spans="2:40" x14ac:dyDescent="0.25">
      <c r="B2011">
        <v>6594</v>
      </c>
      <c r="C2011">
        <v>0.35165080428123469</v>
      </c>
      <c r="D2011">
        <v>1</v>
      </c>
      <c r="E2011">
        <v>0</v>
      </c>
      <c r="G2011">
        <f t="shared" si="207"/>
        <v>0</v>
      </c>
      <c r="H2011">
        <f t="shared" si="207"/>
        <v>0</v>
      </c>
      <c r="I2011">
        <f t="shared" si="207"/>
        <v>1</v>
      </c>
      <c r="J2011">
        <f t="shared" si="207"/>
        <v>0</v>
      </c>
      <c r="K2011">
        <f t="shared" si="207"/>
        <v>0</v>
      </c>
      <c r="L2011">
        <f t="shared" si="207"/>
        <v>0</v>
      </c>
      <c r="M2011">
        <f t="shared" si="207"/>
        <v>0</v>
      </c>
      <c r="N2011">
        <f t="shared" si="207"/>
        <v>0</v>
      </c>
      <c r="O2011">
        <f t="shared" si="207"/>
        <v>0</v>
      </c>
      <c r="P2011">
        <f t="shared" si="207"/>
        <v>0</v>
      </c>
      <c r="AE2011">
        <f t="shared" si="206"/>
        <v>0</v>
      </c>
      <c r="AF2011">
        <f t="shared" si="206"/>
        <v>0</v>
      </c>
      <c r="AG2011">
        <f t="shared" si="206"/>
        <v>1</v>
      </c>
      <c r="AH2011">
        <f t="shared" si="206"/>
        <v>0</v>
      </c>
      <c r="AI2011">
        <f t="shared" si="206"/>
        <v>0</v>
      </c>
      <c r="AJ2011">
        <f t="shared" si="205"/>
        <v>0</v>
      </c>
      <c r="AK2011">
        <f t="shared" si="205"/>
        <v>0</v>
      </c>
      <c r="AL2011">
        <f t="shared" si="205"/>
        <v>0</v>
      </c>
      <c r="AM2011">
        <f t="shared" si="205"/>
        <v>0</v>
      </c>
      <c r="AN2011">
        <f t="shared" si="205"/>
        <v>0</v>
      </c>
    </row>
    <row r="2012" spans="2:40" x14ac:dyDescent="0.25">
      <c r="B2012">
        <v>6594</v>
      </c>
      <c r="C2012">
        <v>0.44074574112892151</v>
      </c>
      <c r="D2012">
        <v>0</v>
      </c>
      <c r="E2012">
        <v>0</v>
      </c>
      <c r="G2012">
        <f t="shared" si="207"/>
        <v>0</v>
      </c>
      <c r="H2012">
        <f t="shared" si="207"/>
        <v>0</v>
      </c>
      <c r="I2012">
        <f t="shared" si="207"/>
        <v>0</v>
      </c>
      <c r="J2012">
        <f t="shared" si="207"/>
        <v>1</v>
      </c>
      <c r="K2012">
        <f t="shared" si="207"/>
        <v>0</v>
      </c>
      <c r="L2012">
        <f t="shared" si="207"/>
        <v>0</v>
      </c>
      <c r="M2012">
        <f t="shared" si="207"/>
        <v>0</v>
      </c>
      <c r="N2012">
        <f t="shared" si="207"/>
        <v>0</v>
      </c>
      <c r="O2012">
        <f t="shared" si="207"/>
        <v>0</v>
      </c>
      <c r="P2012">
        <f t="shared" si="207"/>
        <v>0</v>
      </c>
      <c r="AE2012">
        <f t="shared" si="206"/>
        <v>0</v>
      </c>
      <c r="AF2012">
        <f t="shared" si="206"/>
        <v>0</v>
      </c>
      <c r="AG2012">
        <f t="shared" si="206"/>
        <v>0</v>
      </c>
      <c r="AH2012">
        <f t="shared" si="206"/>
        <v>0</v>
      </c>
      <c r="AI2012">
        <f t="shared" si="206"/>
        <v>0</v>
      </c>
      <c r="AJ2012">
        <f t="shared" si="205"/>
        <v>0</v>
      </c>
      <c r="AK2012">
        <f t="shared" si="205"/>
        <v>0</v>
      </c>
      <c r="AL2012">
        <f t="shared" si="205"/>
        <v>0</v>
      </c>
      <c r="AM2012">
        <f t="shared" si="205"/>
        <v>0</v>
      </c>
      <c r="AN2012">
        <f t="shared" si="205"/>
        <v>0</v>
      </c>
    </row>
    <row r="2013" spans="2:40" x14ac:dyDescent="0.25">
      <c r="B2013">
        <v>6595</v>
      </c>
      <c r="C2013">
        <v>0.578208327293396</v>
      </c>
      <c r="D2013">
        <v>1</v>
      </c>
      <c r="E2013">
        <v>1</v>
      </c>
      <c r="G2013">
        <f t="shared" si="207"/>
        <v>0</v>
      </c>
      <c r="H2013">
        <f t="shared" si="207"/>
        <v>0</v>
      </c>
      <c r="I2013">
        <f t="shared" si="207"/>
        <v>0</v>
      </c>
      <c r="J2013">
        <f t="shared" si="207"/>
        <v>0</v>
      </c>
      <c r="K2013">
        <f t="shared" si="207"/>
        <v>0</v>
      </c>
      <c r="L2013">
        <f t="shared" si="207"/>
        <v>0</v>
      </c>
      <c r="M2013">
        <f t="shared" si="207"/>
        <v>1</v>
      </c>
      <c r="N2013">
        <f t="shared" si="207"/>
        <v>0</v>
      </c>
      <c r="O2013">
        <f t="shared" si="207"/>
        <v>0</v>
      </c>
      <c r="P2013">
        <f t="shared" si="207"/>
        <v>0</v>
      </c>
      <c r="AE2013">
        <f t="shared" si="206"/>
        <v>0</v>
      </c>
      <c r="AF2013">
        <f t="shared" si="206"/>
        <v>0</v>
      </c>
      <c r="AG2013">
        <f t="shared" si="206"/>
        <v>0</v>
      </c>
      <c r="AH2013">
        <f t="shared" si="206"/>
        <v>0</v>
      </c>
      <c r="AI2013">
        <f t="shared" si="206"/>
        <v>0</v>
      </c>
      <c r="AJ2013">
        <f t="shared" si="205"/>
        <v>0</v>
      </c>
      <c r="AK2013">
        <f t="shared" si="205"/>
        <v>1</v>
      </c>
      <c r="AL2013">
        <f t="shared" si="205"/>
        <v>0</v>
      </c>
      <c r="AM2013">
        <f t="shared" si="205"/>
        <v>0</v>
      </c>
      <c r="AN2013">
        <f t="shared" si="205"/>
        <v>0</v>
      </c>
    </row>
    <row r="2014" spans="2:40" x14ac:dyDescent="0.25">
      <c r="B2014">
        <v>6595</v>
      </c>
      <c r="C2014">
        <v>0.59490340948104858</v>
      </c>
      <c r="D2014">
        <v>1</v>
      </c>
      <c r="E2014">
        <v>1</v>
      </c>
      <c r="G2014">
        <f t="shared" si="207"/>
        <v>0</v>
      </c>
      <c r="H2014">
        <f t="shared" si="207"/>
        <v>0</v>
      </c>
      <c r="I2014">
        <f t="shared" si="207"/>
        <v>0</v>
      </c>
      <c r="J2014">
        <f t="shared" si="207"/>
        <v>0</v>
      </c>
      <c r="K2014">
        <f t="shared" si="207"/>
        <v>0</v>
      </c>
      <c r="L2014">
        <f t="shared" si="207"/>
        <v>0</v>
      </c>
      <c r="M2014">
        <f t="shared" si="207"/>
        <v>1</v>
      </c>
      <c r="N2014">
        <f t="shared" si="207"/>
        <v>0</v>
      </c>
      <c r="O2014">
        <f t="shared" si="207"/>
        <v>0</v>
      </c>
      <c r="P2014">
        <f t="shared" si="207"/>
        <v>0</v>
      </c>
      <c r="AE2014">
        <f t="shared" si="206"/>
        <v>0</v>
      </c>
      <c r="AF2014">
        <f t="shared" si="206"/>
        <v>0</v>
      </c>
      <c r="AG2014">
        <f t="shared" si="206"/>
        <v>0</v>
      </c>
      <c r="AH2014">
        <f t="shared" si="206"/>
        <v>0</v>
      </c>
      <c r="AI2014">
        <f t="shared" si="206"/>
        <v>0</v>
      </c>
      <c r="AJ2014">
        <f t="shared" si="205"/>
        <v>0</v>
      </c>
      <c r="AK2014">
        <f t="shared" si="205"/>
        <v>1</v>
      </c>
      <c r="AL2014">
        <f t="shared" si="205"/>
        <v>0</v>
      </c>
      <c r="AM2014">
        <f t="shared" si="205"/>
        <v>0</v>
      </c>
      <c r="AN2014">
        <f t="shared" si="205"/>
        <v>0</v>
      </c>
    </row>
    <row r="2015" spans="2:40" x14ac:dyDescent="0.25">
      <c r="B2015">
        <v>6596</v>
      </c>
      <c r="C2015">
        <v>0.48908272385597229</v>
      </c>
      <c r="D2015">
        <v>1</v>
      </c>
      <c r="E2015">
        <v>0</v>
      </c>
      <c r="G2015">
        <f t="shared" si="207"/>
        <v>0</v>
      </c>
      <c r="H2015">
        <f t="shared" si="207"/>
        <v>0</v>
      </c>
      <c r="I2015">
        <f t="shared" si="207"/>
        <v>0</v>
      </c>
      <c r="J2015">
        <f t="shared" si="207"/>
        <v>0</v>
      </c>
      <c r="K2015">
        <f t="shared" si="207"/>
        <v>1</v>
      </c>
      <c r="L2015">
        <f t="shared" si="207"/>
        <v>0</v>
      </c>
      <c r="M2015">
        <f t="shared" si="207"/>
        <v>0</v>
      </c>
      <c r="N2015">
        <f t="shared" si="207"/>
        <v>0</v>
      </c>
      <c r="O2015">
        <f t="shared" si="207"/>
        <v>0</v>
      </c>
      <c r="P2015">
        <f t="shared" si="207"/>
        <v>0</v>
      </c>
      <c r="AE2015">
        <f t="shared" si="206"/>
        <v>0</v>
      </c>
      <c r="AF2015">
        <f t="shared" si="206"/>
        <v>0</v>
      </c>
      <c r="AG2015">
        <f t="shared" si="206"/>
        <v>0</v>
      </c>
      <c r="AH2015">
        <f t="shared" si="206"/>
        <v>0</v>
      </c>
      <c r="AI2015">
        <f t="shared" si="206"/>
        <v>1</v>
      </c>
      <c r="AJ2015">
        <f t="shared" si="205"/>
        <v>0</v>
      </c>
      <c r="AK2015">
        <f t="shared" si="205"/>
        <v>0</v>
      </c>
      <c r="AL2015">
        <f t="shared" si="205"/>
        <v>0</v>
      </c>
      <c r="AM2015">
        <f t="shared" si="205"/>
        <v>0</v>
      </c>
      <c r="AN2015">
        <f t="shared" si="205"/>
        <v>0</v>
      </c>
    </row>
    <row r="2016" spans="2:40" x14ac:dyDescent="0.25">
      <c r="B2016">
        <v>6596</v>
      </c>
      <c r="C2016">
        <v>0.6232028603553772</v>
      </c>
      <c r="D2016">
        <v>0</v>
      </c>
      <c r="E2016">
        <v>1</v>
      </c>
      <c r="G2016">
        <f t="shared" si="207"/>
        <v>0</v>
      </c>
      <c r="H2016">
        <f t="shared" si="207"/>
        <v>0</v>
      </c>
      <c r="I2016">
        <f t="shared" si="207"/>
        <v>0</v>
      </c>
      <c r="J2016">
        <f t="shared" si="207"/>
        <v>0</v>
      </c>
      <c r="K2016">
        <f t="shared" si="207"/>
        <v>0</v>
      </c>
      <c r="L2016">
        <f t="shared" si="207"/>
        <v>0</v>
      </c>
      <c r="M2016">
        <f t="shared" si="207"/>
        <v>0</v>
      </c>
      <c r="N2016">
        <f t="shared" si="207"/>
        <v>1</v>
      </c>
      <c r="O2016">
        <f t="shared" si="207"/>
        <v>0</v>
      </c>
      <c r="P2016">
        <f t="shared" si="207"/>
        <v>0</v>
      </c>
      <c r="AE2016">
        <f t="shared" si="206"/>
        <v>0</v>
      </c>
      <c r="AF2016">
        <f t="shared" si="206"/>
        <v>0</v>
      </c>
      <c r="AG2016">
        <f t="shared" si="206"/>
        <v>0</v>
      </c>
      <c r="AH2016">
        <f t="shared" si="206"/>
        <v>0</v>
      </c>
      <c r="AI2016">
        <f t="shared" si="206"/>
        <v>0</v>
      </c>
      <c r="AJ2016">
        <f t="shared" si="205"/>
        <v>0</v>
      </c>
      <c r="AK2016">
        <f t="shared" si="205"/>
        <v>0</v>
      </c>
      <c r="AL2016">
        <f t="shared" si="205"/>
        <v>0</v>
      </c>
      <c r="AM2016">
        <f t="shared" si="205"/>
        <v>0</v>
      </c>
      <c r="AN2016">
        <f t="shared" si="205"/>
        <v>0</v>
      </c>
    </row>
    <row r="2017" spans="2:40" x14ac:dyDescent="0.25">
      <c r="B2017">
        <v>6596</v>
      </c>
      <c r="C2017">
        <v>0.61318379640579224</v>
      </c>
      <c r="D2017">
        <v>1</v>
      </c>
      <c r="E2017">
        <v>1</v>
      </c>
      <c r="G2017">
        <f t="shared" si="207"/>
        <v>0</v>
      </c>
      <c r="H2017">
        <f t="shared" si="207"/>
        <v>0</v>
      </c>
      <c r="I2017">
        <f t="shared" si="207"/>
        <v>0</v>
      </c>
      <c r="J2017">
        <f t="shared" si="207"/>
        <v>0</v>
      </c>
      <c r="K2017">
        <f t="shared" si="207"/>
        <v>0</v>
      </c>
      <c r="L2017">
        <f t="shared" ref="G2017:U2042" si="208">1*AND($C2017&gt;L$3,$C2017&lt;L$4)</f>
        <v>0</v>
      </c>
      <c r="M2017">
        <f t="shared" si="208"/>
        <v>0</v>
      </c>
      <c r="N2017">
        <f t="shared" si="208"/>
        <v>1</v>
      </c>
      <c r="O2017">
        <f t="shared" si="208"/>
        <v>0</v>
      </c>
      <c r="P2017">
        <f t="shared" si="208"/>
        <v>0</v>
      </c>
      <c r="AE2017">
        <f t="shared" si="206"/>
        <v>0</v>
      </c>
      <c r="AF2017">
        <f t="shared" si="206"/>
        <v>0</v>
      </c>
      <c r="AG2017">
        <f t="shared" si="206"/>
        <v>0</v>
      </c>
      <c r="AH2017">
        <f t="shared" si="206"/>
        <v>0</v>
      </c>
      <c r="AI2017">
        <f t="shared" si="206"/>
        <v>0</v>
      </c>
      <c r="AJ2017">
        <f t="shared" si="205"/>
        <v>0</v>
      </c>
      <c r="AK2017">
        <f t="shared" si="205"/>
        <v>0</v>
      </c>
      <c r="AL2017">
        <f t="shared" si="205"/>
        <v>1</v>
      </c>
      <c r="AM2017">
        <f t="shared" si="205"/>
        <v>0</v>
      </c>
      <c r="AN2017">
        <f t="shared" si="205"/>
        <v>0</v>
      </c>
    </row>
    <row r="2018" spans="2:40" x14ac:dyDescent="0.25">
      <c r="B2018">
        <v>6597</v>
      </c>
      <c r="C2018">
        <v>0.66025912761688232</v>
      </c>
      <c r="D2018">
        <v>1</v>
      </c>
      <c r="E2018">
        <v>1</v>
      </c>
      <c r="G2018">
        <f t="shared" si="208"/>
        <v>0</v>
      </c>
      <c r="H2018">
        <f t="shared" si="208"/>
        <v>0</v>
      </c>
      <c r="I2018">
        <f t="shared" si="208"/>
        <v>0</v>
      </c>
      <c r="J2018">
        <f t="shared" si="208"/>
        <v>0</v>
      </c>
      <c r="K2018">
        <f t="shared" si="208"/>
        <v>0</v>
      </c>
      <c r="L2018">
        <f t="shared" si="208"/>
        <v>0</v>
      </c>
      <c r="M2018">
        <f t="shared" si="208"/>
        <v>0</v>
      </c>
      <c r="N2018">
        <f t="shared" si="208"/>
        <v>0</v>
      </c>
      <c r="O2018">
        <f t="shared" si="208"/>
        <v>1</v>
      </c>
      <c r="P2018">
        <f t="shared" si="208"/>
        <v>0</v>
      </c>
      <c r="AE2018">
        <f t="shared" si="206"/>
        <v>0</v>
      </c>
      <c r="AF2018">
        <f t="shared" si="206"/>
        <v>0</v>
      </c>
      <c r="AG2018">
        <f t="shared" si="206"/>
        <v>0</v>
      </c>
      <c r="AH2018">
        <f t="shared" si="206"/>
        <v>0</v>
      </c>
      <c r="AI2018">
        <f t="shared" si="206"/>
        <v>0</v>
      </c>
      <c r="AJ2018">
        <f t="shared" si="205"/>
        <v>0</v>
      </c>
      <c r="AK2018">
        <f t="shared" si="205"/>
        <v>0</v>
      </c>
      <c r="AL2018">
        <f t="shared" si="205"/>
        <v>0</v>
      </c>
      <c r="AM2018">
        <f t="shared" si="205"/>
        <v>1</v>
      </c>
      <c r="AN2018">
        <f t="shared" si="205"/>
        <v>0</v>
      </c>
    </row>
    <row r="2019" spans="2:40" x14ac:dyDescent="0.25">
      <c r="B2019">
        <v>6597</v>
      </c>
      <c r="C2019">
        <v>0.68176448345184326</v>
      </c>
      <c r="D2019">
        <v>1</v>
      </c>
      <c r="E2019">
        <v>1</v>
      </c>
      <c r="G2019">
        <f t="shared" si="208"/>
        <v>0</v>
      </c>
      <c r="H2019">
        <f t="shared" si="208"/>
        <v>0</v>
      </c>
      <c r="I2019">
        <f t="shared" si="208"/>
        <v>0</v>
      </c>
      <c r="J2019">
        <f t="shared" si="208"/>
        <v>0</v>
      </c>
      <c r="K2019">
        <f t="shared" si="208"/>
        <v>0</v>
      </c>
      <c r="L2019">
        <f t="shared" si="208"/>
        <v>0</v>
      </c>
      <c r="M2019">
        <f t="shared" si="208"/>
        <v>0</v>
      </c>
      <c r="N2019">
        <f t="shared" si="208"/>
        <v>0</v>
      </c>
      <c r="O2019">
        <f t="shared" si="208"/>
        <v>1</v>
      </c>
      <c r="P2019">
        <f t="shared" si="208"/>
        <v>0</v>
      </c>
      <c r="AE2019">
        <f t="shared" si="206"/>
        <v>0</v>
      </c>
      <c r="AF2019">
        <f t="shared" si="206"/>
        <v>0</v>
      </c>
      <c r="AG2019">
        <f t="shared" si="206"/>
        <v>0</v>
      </c>
      <c r="AH2019">
        <f t="shared" si="206"/>
        <v>0</v>
      </c>
      <c r="AI2019">
        <f t="shared" si="206"/>
        <v>0</v>
      </c>
      <c r="AJ2019">
        <f t="shared" si="205"/>
        <v>0</v>
      </c>
      <c r="AK2019">
        <f t="shared" si="205"/>
        <v>0</v>
      </c>
      <c r="AL2019">
        <f t="shared" si="205"/>
        <v>0</v>
      </c>
      <c r="AM2019">
        <f t="shared" si="205"/>
        <v>1</v>
      </c>
      <c r="AN2019">
        <f t="shared" si="205"/>
        <v>0</v>
      </c>
    </row>
    <row r="2020" spans="2:40" x14ac:dyDescent="0.25">
      <c r="B2020">
        <v>6598</v>
      </c>
      <c r="C2020">
        <v>0.64325886964797974</v>
      </c>
      <c r="D2020">
        <v>1</v>
      </c>
      <c r="E2020">
        <v>1</v>
      </c>
      <c r="G2020">
        <f t="shared" si="208"/>
        <v>0</v>
      </c>
      <c r="H2020">
        <f t="shared" si="208"/>
        <v>0</v>
      </c>
      <c r="I2020">
        <f t="shared" si="208"/>
        <v>0</v>
      </c>
      <c r="J2020">
        <f t="shared" si="208"/>
        <v>0</v>
      </c>
      <c r="K2020">
        <f t="shared" si="208"/>
        <v>0</v>
      </c>
      <c r="L2020">
        <f t="shared" si="208"/>
        <v>0</v>
      </c>
      <c r="M2020">
        <f t="shared" si="208"/>
        <v>0</v>
      </c>
      <c r="N2020">
        <f t="shared" si="208"/>
        <v>1</v>
      </c>
      <c r="O2020">
        <f t="shared" si="208"/>
        <v>0</v>
      </c>
      <c r="P2020">
        <f t="shared" si="208"/>
        <v>0</v>
      </c>
      <c r="AE2020">
        <f t="shared" si="206"/>
        <v>0</v>
      </c>
      <c r="AF2020">
        <f t="shared" si="206"/>
        <v>0</v>
      </c>
      <c r="AG2020">
        <f t="shared" si="206"/>
        <v>0</v>
      </c>
      <c r="AH2020">
        <f t="shared" si="206"/>
        <v>0</v>
      </c>
      <c r="AI2020">
        <f t="shared" si="206"/>
        <v>0</v>
      </c>
      <c r="AJ2020">
        <f t="shared" si="205"/>
        <v>0</v>
      </c>
      <c r="AK2020">
        <f t="shared" si="205"/>
        <v>0</v>
      </c>
      <c r="AL2020">
        <f t="shared" si="205"/>
        <v>1</v>
      </c>
      <c r="AM2020">
        <f t="shared" si="205"/>
        <v>0</v>
      </c>
      <c r="AN2020">
        <f t="shared" si="205"/>
        <v>0</v>
      </c>
    </row>
    <row r="2021" spans="2:40" x14ac:dyDescent="0.25">
      <c r="B2021">
        <v>6598</v>
      </c>
      <c r="C2021">
        <v>0.60492974519729614</v>
      </c>
      <c r="D2021">
        <v>1</v>
      </c>
      <c r="E2021">
        <v>1</v>
      </c>
      <c r="G2021">
        <f t="shared" si="208"/>
        <v>0</v>
      </c>
      <c r="H2021">
        <f t="shared" si="208"/>
        <v>0</v>
      </c>
      <c r="I2021">
        <f t="shared" si="208"/>
        <v>0</v>
      </c>
      <c r="J2021">
        <f t="shared" si="208"/>
        <v>0</v>
      </c>
      <c r="K2021">
        <f t="shared" si="208"/>
        <v>0</v>
      </c>
      <c r="L2021">
        <f t="shared" si="208"/>
        <v>0</v>
      </c>
      <c r="M2021">
        <f t="shared" si="208"/>
        <v>0</v>
      </c>
      <c r="N2021">
        <f t="shared" si="208"/>
        <v>1</v>
      </c>
      <c r="O2021">
        <f t="shared" si="208"/>
        <v>0</v>
      </c>
      <c r="P2021">
        <f t="shared" si="208"/>
        <v>0</v>
      </c>
      <c r="AE2021">
        <f t="shared" si="206"/>
        <v>0</v>
      </c>
      <c r="AF2021">
        <f t="shared" si="206"/>
        <v>0</v>
      </c>
      <c r="AG2021">
        <f t="shared" si="206"/>
        <v>0</v>
      </c>
      <c r="AH2021">
        <f t="shared" si="206"/>
        <v>0</v>
      </c>
      <c r="AI2021">
        <f t="shared" si="206"/>
        <v>0</v>
      </c>
      <c r="AJ2021">
        <f t="shared" si="205"/>
        <v>0</v>
      </c>
      <c r="AK2021">
        <f t="shared" si="205"/>
        <v>0</v>
      </c>
      <c r="AL2021">
        <f t="shared" si="205"/>
        <v>1</v>
      </c>
      <c r="AM2021">
        <f t="shared" si="205"/>
        <v>0</v>
      </c>
      <c r="AN2021">
        <f t="shared" si="205"/>
        <v>0</v>
      </c>
    </row>
    <row r="2022" spans="2:40" x14ac:dyDescent="0.25">
      <c r="B2022">
        <v>6599</v>
      </c>
      <c r="C2022">
        <v>0.66136813163757324</v>
      </c>
      <c r="D2022">
        <v>1</v>
      </c>
      <c r="E2022">
        <v>1</v>
      </c>
      <c r="G2022">
        <f t="shared" si="208"/>
        <v>0</v>
      </c>
      <c r="H2022">
        <f t="shared" si="208"/>
        <v>0</v>
      </c>
      <c r="I2022">
        <f t="shared" si="208"/>
        <v>0</v>
      </c>
      <c r="J2022">
        <f t="shared" si="208"/>
        <v>0</v>
      </c>
      <c r="K2022">
        <f t="shared" si="208"/>
        <v>0</v>
      </c>
      <c r="L2022">
        <f t="shared" si="208"/>
        <v>0</v>
      </c>
      <c r="M2022">
        <f t="shared" si="208"/>
        <v>0</v>
      </c>
      <c r="N2022">
        <f t="shared" si="208"/>
        <v>0</v>
      </c>
      <c r="O2022">
        <f t="shared" si="208"/>
        <v>1</v>
      </c>
      <c r="P2022">
        <f t="shared" si="208"/>
        <v>0</v>
      </c>
      <c r="AE2022">
        <f t="shared" si="206"/>
        <v>0</v>
      </c>
      <c r="AF2022">
        <f t="shared" si="206"/>
        <v>0</v>
      </c>
      <c r="AG2022">
        <f t="shared" si="206"/>
        <v>0</v>
      </c>
      <c r="AH2022">
        <f t="shared" si="206"/>
        <v>0</v>
      </c>
      <c r="AI2022">
        <f t="shared" si="206"/>
        <v>0</v>
      </c>
      <c r="AJ2022">
        <f t="shared" si="205"/>
        <v>0</v>
      </c>
      <c r="AK2022">
        <f t="shared" si="205"/>
        <v>0</v>
      </c>
      <c r="AL2022">
        <f t="shared" si="205"/>
        <v>0</v>
      </c>
      <c r="AM2022">
        <f t="shared" si="205"/>
        <v>1</v>
      </c>
      <c r="AN2022">
        <f t="shared" si="205"/>
        <v>0</v>
      </c>
    </row>
    <row r="2023" spans="2:40" x14ac:dyDescent="0.25">
      <c r="B2023">
        <v>6599</v>
      </c>
      <c r="C2023">
        <v>0.73130029439926147</v>
      </c>
      <c r="D2023">
        <v>1</v>
      </c>
      <c r="E2023">
        <v>1</v>
      </c>
      <c r="G2023">
        <f t="shared" si="208"/>
        <v>0</v>
      </c>
      <c r="H2023">
        <f t="shared" si="208"/>
        <v>0</v>
      </c>
      <c r="I2023">
        <f t="shared" si="208"/>
        <v>0</v>
      </c>
      <c r="J2023">
        <f t="shared" si="208"/>
        <v>0</v>
      </c>
      <c r="K2023">
        <f t="shared" si="208"/>
        <v>0</v>
      </c>
      <c r="L2023">
        <f t="shared" si="208"/>
        <v>0</v>
      </c>
      <c r="M2023">
        <f t="shared" si="208"/>
        <v>0</v>
      </c>
      <c r="N2023">
        <f t="shared" si="208"/>
        <v>0</v>
      </c>
      <c r="O2023">
        <f t="shared" si="208"/>
        <v>0</v>
      </c>
      <c r="P2023">
        <f t="shared" si="208"/>
        <v>1</v>
      </c>
      <c r="AE2023">
        <f t="shared" si="206"/>
        <v>0</v>
      </c>
      <c r="AF2023">
        <f t="shared" si="206"/>
        <v>0</v>
      </c>
      <c r="AG2023">
        <f t="shared" si="206"/>
        <v>0</v>
      </c>
      <c r="AH2023">
        <f t="shared" si="206"/>
        <v>0</v>
      </c>
      <c r="AI2023">
        <f t="shared" si="206"/>
        <v>0</v>
      </c>
      <c r="AJ2023">
        <f t="shared" si="205"/>
        <v>0</v>
      </c>
      <c r="AK2023">
        <f t="shared" si="205"/>
        <v>0</v>
      </c>
      <c r="AL2023">
        <f t="shared" si="205"/>
        <v>0</v>
      </c>
      <c r="AM2023">
        <f t="shared" si="205"/>
        <v>0</v>
      </c>
      <c r="AN2023">
        <f t="shared" si="205"/>
        <v>1</v>
      </c>
    </row>
    <row r="2024" spans="2:40" x14ac:dyDescent="0.25">
      <c r="B2024">
        <v>6600</v>
      </c>
      <c r="C2024">
        <v>0.55000823736190796</v>
      </c>
      <c r="D2024">
        <v>0</v>
      </c>
      <c r="E2024">
        <v>1</v>
      </c>
      <c r="G2024">
        <f t="shared" si="208"/>
        <v>0</v>
      </c>
      <c r="H2024">
        <f t="shared" si="208"/>
        <v>0</v>
      </c>
      <c r="I2024">
        <f t="shared" si="208"/>
        <v>0</v>
      </c>
      <c r="J2024">
        <f t="shared" si="208"/>
        <v>0</v>
      </c>
      <c r="K2024">
        <f t="shared" si="208"/>
        <v>0</v>
      </c>
      <c r="L2024">
        <f t="shared" si="208"/>
        <v>0</v>
      </c>
      <c r="M2024">
        <f t="shared" si="208"/>
        <v>1</v>
      </c>
      <c r="N2024">
        <f t="shared" si="208"/>
        <v>0</v>
      </c>
      <c r="O2024">
        <f t="shared" si="208"/>
        <v>0</v>
      </c>
      <c r="P2024">
        <f t="shared" si="208"/>
        <v>0</v>
      </c>
      <c r="AE2024">
        <f t="shared" si="206"/>
        <v>0</v>
      </c>
      <c r="AF2024">
        <f t="shared" si="206"/>
        <v>0</v>
      </c>
      <c r="AG2024">
        <f t="shared" si="206"/>
        <v>0</v>
      </c>
      <c r="AH2024">
        <f t="shared" si="206"/>
        <v>0</v>
      </c>
      <c r="AI2024">
        <f t="shared" si="206"/>
        <v>0</v>
      </c>
      <c r="AJ2024">
        <f t="shared" si="205"/>
        <v>0</v>
      </c>
      <c r="AK2024">
        <f t="shared" si="205"/>
        <v>0</v>
      </c>
      <c r="AL2024">
        <f t="shared" si="205"/>
        <v>0</v>
      </c>
      <c r="AM2024">
        <f t="shared" si="205"/>
        <v>0</v>
      </c>
      <c r="AN2024">
        <f t="shared" si="205"/>
        <v>0</v>
      </c>
    </row>
    <row r="2025" spans="2:40" x14ac:dyDescent="0.25">
      <c r="B2025">
        <v>6600</v>
      </c>
      <c r="C2025">
        <v>0.49847912788391108</v>
      </c>
      <c r="D2025">
        <v>1</v>
      </c>
      <c r="E2025">
        <v>0</v>
      </c>
      <c r="G2025">
        <f t="shared" si="208"/>
        <v>0</v>
      </c>
      <c r="H2025">
        <f t="shared" si="208"/>
        <v>0</v>
      </c>
      <c r="I2025">
        <f t="shared" si="208"/>
        <v>0</v>
      </c>
      <c r="J2025">
        <f t="shared" si="208"/>
        <v>0</v>
      </c>
      <c r="K2025">
        <f t="shared" si="208"/>
        <v>1</v>
      </c>
      <c r="L2025">
        <f t="shared" si="208"/>
        <v>0</v>
      </c>
      <c r="M2025">
        <f t="shared" si="208"/>
        <v>0</v>
      </c>
      <c r="N2025">
        <f t="shared" si="208"/>
        <v>0</v>
      </c>
      <c r="O2025">
        <f t="shared" si="208"/>
        <v>0</v>
      </c>
      <c r="P2025">
        <f t="shared" si="208"/>
        <v>0</v>
      </c>
      <c r="AE2025">
        <f t="shared" si="206"/>
        <v>0</v>
      </c>
      <c r="AF2025">
        <f t="shared" si="206"/>
        <v>0</v>
      </c>
      <c r="AG2025">
        <f t="shared" si="206"/>
        <v>0</v>
      </c>
      <c r="AH2025">
        <f t="shared" si="206"/>
        <v>0</v>
      </c>
      <c r="AI2025">
        <f t="shared" si="206"/>
        <v>1</v>
      </c>
      <c r="AJ2025">
        <f t="shared" si="205"/>
        <v>0</v>
      </c>
      <c r="AK2025">
        <f t="shared" si="205"/>
        <v>0</v>
      </c>
      <c r="AL2025">
        <f t="shared" si="205"/>
        <v>0</v>
      </c>
      <c r="AM2025">
        <f t="shared" si="205"/>
        <v>0</v>
      </c>
      <c r="AN2025">
        <f t="shared" si="205"/>
        <v>0</v>
      </c>
    </row>
    <row r="2026" spans="2:40" x14ac:dyDescent="0.25">
      <c r="B2026">
        <v>6600</v>
      </c>
      <c r="C2026">
        <v>0.49948757886886602</v>
      </c>
      <c r="D2026">
        <v>1</v>
      </c>
      <c r="E2026">
        <v>0</v>
      </c>
      <c r="G2026">
        <f t="shared" si="208"/>
        <v>0</v>
      </c>
      <c r="H2026">
        <f t="shared" si="208"/>
        <v>0</v>
      </c>
      <c r="I2026">
        <f t="shared" si="208"/>
        <v>0</v>
      </c>
      <c r="J2026">
        <f t="shared" si="208"/>
        <v>0</v>
      </c>
      <c r="K2026">
        <f t="shared" si="208"/>
        <v>1</v>
      </c>
      <c r="L2026">
        <f t="shared" si="208"/>
        <v>0</v>
      </c>
      <c r="M2026">
        <f t="shared" si="208"/>
        <v>0</v>
      </c>
      <c r="N2026">
        <f t="shared" si="208"/>
        <v>0</v>
      </c>
      <c r="O2026">
        <f t="shared" si="208"/>
        <v>0</v>
      </c>
      <c r="P2026">
        <f t="shared" si="208"/>
        <v>0</v>
      </c>
      <c r="AE2026">
        <f t="shared" si="206"/>
        <v>0</v>
      </c>
      <c r="AF2026">
        <f t="shared" si="206"/>
        <v>0</v>
      </c>
      <c r="AG2026">
        <f t="shared" si="206"/>
        <v>0</v>
      </c>
      <c r="AH2026">
        <f t="shared" si="206"/>
        <v>0</v>
      </c>
      <c r="AI2026">
        <f t="shared" si="206"/>
        <v>1</v>
      </c>
      <c r="AJ2026">
        <f t="shared" si="205"/>
        <v>0</v>
      </c>
      <c r="AK2026">
        <f t="shared" si="205"/>
        <v>0</v>
      </c>
      <c r="AL2026">
        <f t="shared" si="205"/>
        <v>0</v>
      </c>
      <c r="AM2026">
        <f t="shared" si="205"/>
        <v>0</v>
      </c>
      <c r="AN2026">
        <f t="shared" si="205"/>
        <v>0</v>
      </c>
    </row>
    <row r="2027" spans="2:40" x14ac:dyDescent="0.25">
      <c r="B2027">
        <v>6601</v>
      </c>
      <c r="C2027">
        <v>0.45499730110168463</v>
      </c>
      <c r="D2027">
        <v>1</v>
      </c>
      <c r="E2027">
        <v>0</v>
      </c>
      <c r="G2027">
        <f t="shared" si="208"/>
        <v>0</v>
      </c>
      <c r="H2027">
        <f t="shared" si="208"/>
        <v>0</v>
      </c>
      <c r="I2027">
        <f t="shared" si="208"/>
        <v>0</v>
      </c>
      <c r="J2027">
        <f t="shared" si="208"/>
        <v>0</v>
      </c>
      <c r="K2027">
        <f t="shared" si="208"/>
        <v>1</v>
      </c>
      <c r="L2027">
        <f t="shared" si="208"/>
        <v>0</v>
      </c>
      <c r="M2027">
        <f t="shared" si="208"/>
        <v>0</v>
      </c>
      <c r="N2027">
        <f t="shared" si="208"/>
        <v>0</v>
      </c>
      <c r="O2027">
        <f t="shared" si="208"/>
        <v>0</v>
      </c>
      <c r="P2027">
        <f t="shared" si="208"/>
        <v>0</v>
      </c>
      <c r="AE2027">
        <f t="shared" si="206"/>
        <v>0</v>
      </c>
      <c r="AF2027">
        <f t="shared" si="206"/>
        <v>0</v>
      </c>
      <c r="AG2027">
        <f t="shared" si="206"/>
        <v>0</v>
      </c>
      <c r="AH2027">
        <f t="shared" si="206"/>
        <v>0</v>
      </c>
      <c r="AI2027">
        <f t="shared" si="206"/>
        <v>1</v>
      </c>
      <c r="AJ2027">
        <f t="shared" si="205"/>
        <v>0</v>
      </c>
      <c r="AK2027">
        <f t="shared" si="205"/>
        <v>0</v>
      </c>
      <c r="AL2027">
        <f t="shared" si="205"/>
        <v>0</v>
      </c>
      <c r="AM2027">
        <f t="shared" si="205"/>
        <v>0</v>
      </c>
      <c r="AN2027">
        <f t="shared" si="205"/>
        <v>0</v>
      </c>
    </row>
    <row r="2028" spans="2:40" x14ac:dyDescent="0.25">
      <c r="B2028">
        <v>6601</v>
      </c>
      <c r="C2028">
        <v>0.47788098454475397</v>
      </c>
      <c r="D2028">
        <v>0</v>
      </c>
      <c r="E2028">
        <v>0</v>
      </c>
      <c r="G2028">
        <f t="shared" si="208"/>
        <v>0</v>
      </c>
      <c r="H2028">
        <f t="shared" si="208"/>
        <v>0</v>
      </c>
      <c r="I2028">
        <f t="shared" si="208"/>
        <v>0</v>
      </c>
      <c r="J2028">
        <f t="shared" si="208"/>
        <v>0</v>
      </c>
      <c r="K2028">
        <f t="shared" si="208"/>
        <v>1</v>
      </c>
      <c r="L2028">
        <f t="shared" si="208"/>
        <v>0</v>
      </c>
      <c r="M2028">
        <f t="shared" si="208"/>
        <v>0</v>
      </c>
      <c r="N2028">
        <f t="shared" si="208"/>
        <v>0</v>
      </c>
      <c r="O2028">
        <f t="shared" si="208"/>
        <v>0</v>
      </c>
      <c r="P2028">
        <f t="shared" si="208"/>
        <v>0</v>
      </c>
      <c r="AE2028">
        <f t="shared" si="206"/>
        <v>0</v>
      </c>
      <c r="AF2028">
        <f t="shared" si="206"/>
        <v>0</v>
      </c>
      <c r="AG2028">
        <f t="shared" si="206"/>
        <v>0</v>
      </c>
      <c r="AH2028">
        <f t="shared" si="206"/>
        <v>0</v>
      </c>
      <c r="AI2028">
        <f t="shared" si="206"/>
        <v>0</v>
      </c>
      <c r="AJ2028">
        <f t="shared" si="205"/>
        <v>0</v>
      </c>
      <c r="AK2028">
        <f t="shared" si="205"/>
        <v>0</v>
      </c>
      <c r="AL2028">
        <f t="shared" si="205"/>
        <v>0</v>
      </c>
      <c r="AM2028">
        <f t="shared" si="205"/>
        <v>0</v>
      </c>
      <c r="AN2028">
        <f t="shared" si="205"/>
        <v>0</v>
      </c>
    </row>
    <row r="2029" spans="2:40" x14ac:dyDescent="0.25">
      <c r="B2029">
        <v>6601</v>
      </c>
      <c r="C2029">
        <v>0.47215783596038818</v>
      </c>
      <c r="D2029">
        <v>0</v>
      </c>
      <c r="E2029">
        <v>0</v>
      </c>
      <c r="G2029">
        <f t="shared" si="208"/>
        <v>0</v>
      </c>
      <c r="H2029">
        <f t="shared" si="208"/>
        <v>0</v>
      </c>
      <c r="I2029">
        <f t="shared" si="208"/>
        <v>0</v>
      </c>
      <c r="J2029">
        <f t="shared" si="208"/>
        <v>0</v>
      </c>
      <c r="K2029">
        <f t="shared" si="208"/>
        <v>1</v>
      </c>
      <c r="L2029">
        <f t="shared" si="208"/>
        <v>0</v>
      </c>
      <c r="M2029">
        <f t="shared" si="208"/>
        <v>0</v>
      </c>
      <c r="N2029">
        <f t="shared" si="208"/>
        <v>0</v>
      </c>
      <c r="O2029">
        <f t="shared" si="208"/>
        <v>0</v>
      </c>
      <c r="P2029">
        <f t="shared" si="208"/>
        <v>0</v>
      </c>
      <c r="AE2029">
        <f t="shared" si="206"/>
        <v>0</v>
      </c>
      <c r="AF2029">
        <f t="shared" si="206"/>
        <v>0</v>
      </c>
      <c r="AG2029">
        <f t="shared" si="206"/>
        <v>0</v>
      </c>
      <c r="AH2029">
        <f t="shared" si="206"/>
        <v>0</v>
      </c>
      <c r="AI2029">
        <f t="shared" si="206"/>
        <v>0</v>
      </c>
      <c r="AJ2029">
        <f t="shared" si="205"/>
        <v>0</v>
      </c>
      <c r="AK2029">
        <f t="shared" si="205"/>
        <v>0</v>
      </c>
      <c r="AL2029">
        <f t="shared" si="205"/>
        <v>0</v>
      </c>
      <c r="AM2029">
        <f t="shared" si="205"/>
        <v>0</v>
      </c>
      <c r="AN2029">
        <f t="shared" si="205"/>
        <v>0</v>
      </c>
    </row>
    <row r="2030" spans="2:40" x14ac:dyDescent="0.25">
      <c r="B2030">
        <v>6602</v>
      </c>
      <c r="C2030">
        <v>0.44384506344795233</v>
      </c>
      <c r="D2030">
        <v>0</v>
      </c>
      <c r="E2030">
        <v>0</v>
      </c>
      <c r="G2030">
        <f t="shared" si="208"/>
        <v>0</v>
      </c>
      <c r="H2030">
        <f t="shared" si="208"/>
        <v>0</v>
      </c>
      <c r="I2030">
        <f t="shared" si="208"/>
        <v>0</v>
      </c>
      <c r="J2030">
        <f t="shared" si="208"/>
        <v>1</v>
      </c>
      <c r="K2030">
        <f t="shared" si="208"/>
        <v>0</v>
      </c>
      <c r="L2030">
        <f t="shared" si="208"/>
        <v>0</v>
      </c>
      <c r="M2030">
        <f t="shared" si="208"/>
        <v>0</v>
      </c>
      <c r="N2030">
        <f t="shared" si="208"/>
        <v>0</v>
      </c>
      <c r="O2030">
        <f t="shared" si="208"/>
        <v>0</v>
      </c>
      <c r="P2030">
        <f t="shared" si="208"/>
        <v>0</v>
      </c>
      <c r="AE2030">
        <f t="shared" si="206"/>
        <v>0</v>
      </c>
      <c r="AF2030">
        <f t="shared" si="206"/>
        <v>0</v>
      </c>
      <c r="AG2030">
        <f t="shared" si="206"/>
        <v>0</v>
      </c>
      <c r="AH2030">
        <f t="shared" si="206"/>
        <v>0</v>
      </c>
      <c r="AI2030">
        <f t="shared" si="206"/>
        <v>0</v>
      </c>
      <c r="AJ2030">
        <f t="shared" si="205"/>
        <v>0</v>
      </c>
      <c r="AK2030">
        <f t="shared" si="205"/>
        <v>0</v>
      </c>
      <c r="AL2030">
        <f t="shared" si="205"/>
        <v>0</v>
      </c>
      <c r="AM2030">
        <f t="shared" si="205"/>
        <v>0</v>
      </c>
      <c r="AN2030">
        <f t="shared" si="205"/>
        <v>0</v>
      </c>
    </row>
    <row r="2031" spans="2:40" x14ac:dyDescent="0.25">
      <c r="B2031">
        <v>6602</v>
      </c>
      <c r="C2031">
        <v>0.43248093128204351</v>
      </c>
      <c r="D2031">
        <v>0</v>
      </c>
      <c r="E2031">
        <v>0</v>
      </c>
      <c r="G2031">
        <f t="shared" si="208"/>
        <v>0</v>
      </c>
      <c r="H2031">
        <f t="shared" si="208"/>
        <v>0</v>
      </c>
      <c r="I2031">
        <f t="shared" si="208"/>
        <v>0</v>
      </c>
      <c r="J2031">
        <f t="shared" si="208"/>
        <v>1</v>
      </c>
      <c r="K2031">
        <f t="shared" si="208"/>
        <v>0</v>
      </c>
      <c r="L2031">
        <f t="shared" si="208"/>
        <v>0</v>
      </c>
      <c r="M2031">
        <f t="shared" si="208"/>
        <v>0</v>
      </c>
      <c r="N2031">
        <f t="shared" si="208"/>
        <v>0</v>
      </c>
      <c r="O2031">
        <f t="shared" si="208"/>
        <v>0</v>
      </c>
      <c r="P2031">
        <f t="shared" si="208"/>
        <v>0</v>
      </c>
      <c r="AE2031">
        <f t="shared" si="206"/>
        <v>0</v>
      </c>
      <c r="AF2031">
        <f t="shared" si="206"/>
        <v>0</v>
      </c>
      <c r="AG2031">
        <f t="shared" si="206"/>
        <v>0</v>
      </c>
      <c r="AH2031">
        <f t="shared" si="206"/>
        <v>0</v>
      </c>
      <c r="AI2031">
        <f t="shared" si="206"/>
        <v>0</v>
      </c>
      <c r="AJ2031">
        <f t="shared" si="205"/>
        <v>0</v>
      </c>
      <c r="AK2031">
        <f t="shared" si="205"/>
        <v>0</v>
      </c>
      <c r="AL2031">
        <f t="shared" si="205"/>
        <v>0</v>
      </c>
      <c r="AM2031">
        <f t="shared" si="205"/>
        <v>0</v>
      </c>
      <c r="AN2031">
        <f t="shared" si="205"/>
        <v>0</v>
      </c>
    </row>
    <row r="2032" spans="2:40" x14ac:dyDescent="0.25">
      <c r="B2032">
        <v>6603</v>
      </c>
      <c r="C2032">
        <v>0.4630165696144104</v>
      </c>
      <c r="D2032">
        <v>1</v>
      </c>
      <c r="E2032">
        <v>0</v>
      </c>
      <c r="G2032">
        <f t="shared" si="208"/>
        <v>0</v>
      </c>
      <c r="H2032">
        <f t="shared" si="208"/>
        <v>0</v>
      </c>
      <c r="I2032">
        <f t="shared" si="208"/>
        <v>0</v>
      </c>
      <c r="J2032">
        <f t="shared" si="208"/>
        <v>0</v>
      </c>
      <c r="K2032">
        <f t="shared" si="208"/>
        <v>1</v>
      </c>
      <c r="L2032">
        <f t="shared" si="208"/>
        <v>0</v>
      </c>
      <c r="M2032">
        <f t="shared" si="208"/>
        <v>0</v>
      </c>
      <c r="N2032">
        <f t="shared" si="208"/>
        <v>0</v>
      </c>
      <c r="O2032">
        <f t="shared" si="208"/>
        <v>0</v>
      </c>
      <c r="P2032">
        <f t="shared" si="208"/>
        <v>0</v>
      </c>
      <c r="AE2032">
        <f t="shared" si="206"/>
        <v>0</v>
      </c>
      <c r="AF2032">
        <f t="shared" si="206"/>
        <v>0</v>
      </c>
      <c r="AG2032">
        <f t="shared" si="206"/>
        <v>0</v>
      </c>
      <c r="AH2032">
        <f t="shared" si="206"/>
        <v>0</v>
      </c>
      <c r="AI2032">
        <f t="shared" si="206"/>
        <v>1</v>
      </c>
      <c r="AJ2032">
        <f t="shared" si="205"/>
        <v>0</v>
      </c>
      <c r="AK2032">
        <f t="shared" si="205"/>
        <v>0</v>
      </c>
      <c r="AL2032">
        <f t="shared" si="205"/>
        <v>0</v>
      </c>
      <c r="AM2032">
        <f t="shared" si="205"/>
        <v>0</v>
      </c>
      <c r="AN2032">
        <f t="shared" si="205"/>
        <v>0</v>
      </c>
    </row>
    <row r="2033" spans="2:40" x14ac:dyDescent="0.25">
      <c r="B2033">
        <v>6603</v>
      </c>
      <c r="C2033">
        <v>0.47320953011512762</v>
      </c>
      <c r="D2033">
        <v>1</v>
      </c>
      <c r="E2033">
        <v>0</v>
      </c>
      <c r="G2033">
        <f t="shared" si="208"/>
        <v>0</v>
      </c>
      <c r="H2033">
        <f t="shared" si="208"/>
        <v>0</v>
      </c>
      <c r="I2033">
        <f t="shared" si="208"/>
        <v>0</v>
      </c>
      <c r="J2033">
        <f t="shared" si="208"/>
        <v>0</v>
      </c>
      <c r="K2033">
        <f t="shared" si="208"/>
        <v>1</v>
      </c>
      <c r="L2033">
        <f t="shared" si="208"/>
        <v>0</v>
      </c>
      <c r="M2033">
        <f t="shared" si="208"/>
        <v>0</v>
      </c>
      <c r="N2033">
        <f t="shared" si="208"/>
        <v>0</v>
      </c>
      <c r="O2033">
        <f t="shared" si="208"/>
        <v>0</v>
      </c>
      <c r="P2033">
        <f t="shared" si="208"/>
        <v>0</v>
      </c>
      <c r="AE2033">
        <f t="shared" si="206"/>
        <v>0</v>
      </c>
      <c r="AF2033">
        <f t="shared" si="206"/>
        <v>0</v>
      </c>
      <c r="AG2033">
        <f t="shared" si="206"/>
        <v>0</v>
      </c>
      <c r="AH2033">
        <f t="shared" si="206"/>
        <v>0</v>
      </c>
      <c r="AI2033">
        <f t="shared" si="206"/>
        <v>1</v>
      </c>
      <c r="AJ2033">
        <f t="shared" si="205"/>
        <v>0</v>
      </c>
      <c r="AK2033">
        <f t="shared" si="205"/>
        <v>0</v>
      </c>
      <c r="AL2033">
        <f t="shared" si="205"/>
        <v>0</v>
      </c>
      <c r="AM2033">
        <f t="shared" si="205"/>
        <v>0</v>
      </c>
      <c r="AN2033">
        <f t="shared" si="205"/>
        <v>0</v>
      </c>
    </row>
    <row r="2034" spans="2:40" x14ac:dyDescent="0.25">
      <c r="B2034">
        <v>6604</v>
      </c>
      <c r="C2034">
        <v>0.32506567239761353</v>
      </c>
      <c r="D2034">
        <v>0</v>
      </c>
      <c r="E2034">
        <v>0</v>
      </c>
      <c r="G2034">
        <f t="shared" si="208"/>
        <v>0</v>
      </c>
      <c r="H2034">
        <f t="shared" si="208"/>
        <v>1</v>
      </c>
      <c r="I2034">
        <f t="shared" si="208"/>
        <v>0</v>
      </c>
      <c r="J2034">
        <f t="shared" si="208"/>
        <v>0</v>
      </c>
      <c r="K2034">
        <f t="shared" si="208"/>
        <v>0</v>
      </c>
      <c r="L2034">
        <f t="shared" si="208"/>
        <v>0</v>
      </c>
      <c r="M2034">
        <f t="shared" si="208"/>
        <v>0</v>
      </c>
      <c r="N2034">
        <f t="shared" si="208"/>
        <v>0</v>
      </c>
      <c r="O2034">
        <f t="shared" si="208"/>
        <v>0</v>
      </c>
      <c r="P2034">
        <f t="shared" si="208"/>
        <v>0</v>
      </c>
      <c r="AE2034">
        <f t="shared" si="206"/>
        <v>0</v>
      </c>
      <c r="AF2034">
        <f t="shared" si="206"/>
        <v>0</v>
      </c>
      <c r="AG2034">
        <f t="shared" si="206"/>
        <v>0</v>
      </c>
      <c r="AH2034">
        <f t="shared" si="206"/>
        <v>0</v>
      </c>
      <c r="AI2034">
        <f t="shared" si="206"/>
        <v>0</v>
      </c>
      <c r="AJ2034">
        <f t="shared" si="205"/>
        <v>0</v>
      </c>
      <c r="AK2034">
        <f t="shared" si="205"/>
        <v>0</v>
      </c>
      <c r="AL2034">
        <f t="shared" si="205"/>
        <v>0</v>
      </c>
      <c r="AM2034">
        <f t="shared" si="205"/>
        <v>0</v>
      </c>
      <c r="AN2034">
        <f t="shared" si="205"/>
        <v>0</v>
      </c>
    </row>
    <row r="2035" spans="2:40" x14ac:dyDescent="0.25">
      <c r="B2035">
        <v>6604</v>
      </c>
      <c r="C2035">
        <v>0.34287166595458979</v>
      </c>
      <c r="D2035">
        <v>0</v>
      </c>
      <c r="E2035">
        <v>0</v>
      </c>
      <c r="G2035">
        <f t="shared" si="208"/>
        <v>0</v>
      </c>
      <c r="H2035">
        <f t="shared" si="208"/>
        <v>1</v>
      </c>
      <c r="I2035">
        <f t="shared" si="208"/>
        <v>0</v>
      </c>
      <c r="J2035">
        <f t="shared" si="208"/>
        <v>0</v>
      </c>
      <c r="K2035">
        <f t="shared" si="208"/>
        <v>0</v>
      </c>
      <c r="L2035">
        <f t="shared" si="208"/>
        <v>0</v>
      </c>
      <c r="M2035">
        <f t="shared" si="208"/>
        <v>0</v>
      </c>
      <c r="N2035">
        <f t="shared" si="208"/>
        <v>0</v>
      </c>
      <c r="O2035">
        <f t="shared" si="208"/>
        <v>0</v>
      </c>
      <c r="P2035">
        <f t="shared" si="208"/>
        <v>0</v>
      </c>
      <c r="AE2035">
        <f t="shared" si="206"/>
        <v>0</v>
      </c>
      <c r="AF2035">
        <f t="shared" si="206"/>
        <v>0</v>
      </c>
      <c r="AG2035">
        <f t="shared" si="206"/>
        <v>0</v>
      </c>
      <c r="AH2035">
        <f t="shared" si="206"/>
        <v>0</v>
      </c>
      <c r="AI2035">
        <f t="shared" si="206"/>
        <v>0</v>
      </c>
      <c r="AJ2035">
        <f t="shared" ref="AJ2035:AN2098" si="209">AND($D2035=1,L2035=1)*1</f>
        <v>0</v>
      </c>
      <c r="AK2035">
        <f t="shared" si="209"/>
        <v>0</v>
      </c>
      <c r="AL2035">
        <f t="shared" si="209"/>
        <v>0</v>
      </c>
      <c r="AM2035">
        <f t="shared" si="209"/>
        <v>0</v>
      </c>
      <c r="AN2035">
        <f t="shared" si="209"/>
        <v>0</v>
      </c>
    </row>
    <row r="2036" spans="2:40" x14ac:dyDescent="0.25">
      <c r="B2036">
        <v>6605</v>
      </c>
      <c r="C2036">
        <v>0.34908834099769592</v>
      </c>
      <c r="D2036">
        <v>1</v>
      </c>
      <c r="E2036">
        <v>0</v>
      </c>
      <c r="G2036">
        <f t="shared" si="208"/>
        <v>0</v>
      </c>
      <c r="H2036">
        <f t="shared" si="208"/>
        <v>1</v>
      </c>
      <c r="I2036">
        <f t="shared" si="208"/>
        <v>0</v>
      </c>
      <c r="J2036">
        <f t="shared" si="208"/>
        <v>0</v>
      </c>
      <c r="K2036">
        <f t="shared" si="208"/>
        <v>0</v>
      </c>
      <c r="L2036">
        <f t="shared" si="208"/>
        <v>0</v>
      </c>
      <c r="M2036">
        <f t="shared" si="208"/>
        <v>0</v>
      </c>
      <c r="N2036">
        <f t="shared" si="208"/>
        <v>0</v>
      </c>
      <c r="O2036">
        <f t="shared" si="208"/>
        <v>0</v>
      </c>
      <c r="P2036">
        <f t="shared" si="208"/>
        <v>0</v>
      </c>
      <c r="AE2036">
        <f t="shared" ref="AE2036:AI2099" si="210">AND($D2036=1,G2036=1)*1</f>
        <v>0</v>
      </c>
      <c r="AF2036">
        <f t="shared" si="210"/>
        <v>1</v>
      </c>
      <c r="AG2036">
        <f t="shared" si="210"/>
        <v>0</v>
      </c>
      <c r="AH2036">
        <f t="shared" si="210"/>
        <v>0</v>
      </c>
      <c r="AI2036">
        <f t="shared" si="210"/>
        <v>0</v>
      </c>
      <c r="AJ2036">
        <f t="shared" si="209"/>
        <v>0</v>
      </c>
      <c r="AK2036">
        <f t="shared" si="209"/>
        <v>0</v>
      </c>
      <c r="AL2036">
        <f t="shared" si="209"/>
        <v>0</v>
      </c>
      <c r="AM2036">
        <f t="shared" si="209"/>
        <v>0</v>
      </c>
      <c r="AN2036">
        <f t="shared" si="209"/>
        <v>0</v>
      </c>
    </row>
    <row r="2037" spans="2:40" x14ac:dyDescent="0.25">
      <c r="B2037">
        <v>6605</v>
      </c>
      <c r="C2037">
        <v>0.39622554183006292</v>
      </c>
      <c r="D2037">
        <v>0</v>
      </c>
      <c r="E2037">
        <v>0</v>
      </c>
      <c r="G2037">
        <f t="shared" si="208"/>
        <v>0</v>
      </c>
      <c r="H2037">
        <f t="shared" si="208"/>
        <v>0</v>
      </c>
      <c r="I2037">
        <f t="shared" si="208"/>
        <v>1</v>
      </c>
      <c r="J2037">
        <f t="shared" si="208"/>
        <v>0</v>
      </c>
      <c r="K2037">
        <f t="shared" si="208"/>
        <v>0</v>
      </c>
      <c r="L2037">
        <f t="shared" si="208"/>
        <v>0</v>
      </c>
      <c r="M2037">
        <f t="shared" si="208"/>
        <v>0</v>
      </c>
      <c r="N2037">
        <f t="shared" si="208"/>
        <v>0</v>
      </c>
      <c r="O2037">
        <f t="shared" si="208"/>
        <v>0</v>
      </c>
      <c r="P2037">
        <f t="shared" si="208"/>
        <v>0</v>
      </c>
      <c r="AE2037">
        <f t="shared" si="210"/>
        <v>0</v>
      </c>
      <c r="AF2037">
        <f t="shared" si="210"/>
        <v>0</v>
      </c>
      <c r="AG2037">
        <f t="shared" si="210"/>
        <v>0</v>
      </c>
      <c r="AH2037">
        <f t="shared" si="210"/>
        <v>0</v>
      </c>
      <c r="AI2037">
        <f t="shared" si="210"/>
        <v>0</v>
      </c>
      <c r="AJ2037">
        <f t="shared" si="209"/>
        <v>0</v>
      </c>
      <c r="AK2037">
        <f t="shared" si="209"/>
        <v>0</v>
      </c>
      <c r="AL2037">
        <f t="shared" si="209"/>
        <v>0</v>
      </c>
      <c r="AM2037">
        <f t="shared" si="209"/>
        <v>0</v>
      </c>
      <c r="AN2037">
        <f t="shared" si="209"/>
        <v>0</v>
      </c>
    </row>
    <row r="2038" spans="2:40" x14ac:dyDescent="0.25">
      <c r="B2038">
        <v>6605</v>
      </c>
      <c r="C2038">
        <v>0.35515302419662481</v>
      </c>
      <c r="D2038">
        <v>1</v>
      </c>
      <c r="E2038">
        <v>0</v>
      </c>
      <c r="G2038">
        <f t="shared" si="208"/>
        <v>0</v>
      </c>
      <c r="H2038">
        <f t="shared" si="208"/>
        <v>0</v>
      </c>
      <c r="I2038">
        <f t="shared" si="208"/>
        <v>1</v>
      </c>
      <c r="J2038">
        <f t="shared" si="208"/>
        <v>0</v>
      </c>
      <c r="K2038">
        <f t="shared" si="208"/>
        <v>0</v>
      </c>
      <c r="L2038">
        <f t="shared" si="208"/>
        <v>0</v>
      </c>
      <c r="M2038">
        <f t="shared" si="208"/>
        <v>0</v>
      </c>
      <c r="N2038">
        <f t="shared" si="208"/>
        <v>0</v>
      </c>
      <c r="O2038">
        <f t="shared" si="208"/>
        <v>0</v>
      </c>
      <c r="P2038">
        <f t="shared" si="208"/>
        <v>0</v>
      </c>
      <c r="AE2038">
        <f t="shared" si="210"/>
        <v>0</v>
      </c>
      <c r="AF2038">
        <f t="shared" si="210"/>
        <v>0</v>
      </c>
      <c r="AG2038">
        <f t="shared" si="210"/>
        <v>1</v>
      </c>
      <c r="AH2038">
        <f t="shared" si="210"/>
        <v>0</v>
      </c>
      <c r="AI2038">
        <f t="shared" si="210"/>
        <v>0</v>
      </c>
      <c r="AJ2038">
        <f t="shared" si="209"/>
        <v>0</v>
      </c>
      <c r="AK2038">
        <f t="shared" si="209"/>
        <v>0</v>
      </c>
      <c r="AL2038">
        <f t="shared" si="209"/>
        <v>0</v>
      </c>
      <c r="AM2038">
        <f t="shared" si="209"/>
        <v>0</v>
      </c>
      <c r="AN2038">
        <f t="shared" si="209"/>
        <v>0</v>
      </c>
    </row>
    <row r="2039" spans="2:40" x14ac:dyDescent="0.25">
      <c r="B2039">
        <v>6606</v>
      </c>
      <c r="C2039">
        <v>0.64978575706481934</v>
      </c>
      <c r="D2039">
        <v>1</v>
      </c>
      <c r="E2039">
        <v>1</v>
      </c>
      <c r="G2039">
        <f t="shared" si="208"/>
        <v>0</v>
      </c>
      <c r="H2039">
        <f t="shared" si="208"/>
        <v>0</v>
      </c>
      <c r="I2039">
        <f t="shared" si="208"/>
        <v>0</v>
      </c>
      <c r="J2039">
        <f t="shared" si="208"/>
        <v>0</v>
      </c>
      <c r="K2039">
        <f t="shared" si="208"/>
        <v>0</v>
      </c>
      <c r="L2039">
        <f t="shared" si="208"/>
        <v>0</v>
      </c>
      <c r="M2039">
        <f t="shared" si="208"/>
        <v>0</v>
      </c>
      <c r="N2039">
        <f t="shared" si="208"/>
        <v>1</v>
      </c>
      <c r="O2039">
        <f t="shared" si="208"/>
        <v>0</v>
      </c>
      <c r="P2039">
        <f t="shared" si="208"/>
        <v>0</v>
      </c>
      <c r="AE2039">
        <f t="shared" si="210"/>
        <v>0</v>
      </c>
      <c r="AF2039">
        <f t="shared" si="210"/>
        <v>0</v>
      </c>
      <c r="AG2039">
        <f t="shared" si="210"/>
        <v>0</v>
      </c>
      <c r="AH2039">
        <f t="shared" si="210"/>
        <v>0</v>
      </c>
      <c r="AI2039">
        <f t="shared" si="210"/>
        <v>0</v>
      </c>
      <c r="AJ2039">
        <f t="shared" si="209"/>
        <v>0</v>
      </c>
      <c r="AK2039">
        <f t="shared" si="209"/>
        <v>0</v>
      </c>
      <c r="AL2039">
        <f t="shared" si="209"/>
        <v>1</v>
      </c>
      <c r="AM2039">
        <f t="shared" si="209"/>
        <v>0</v>
      </c>
      <c r="AN2039">
        <f t="shared" si="209"/>
        <v>0</v>
      </c>
    </row>
    <row r="2040" spans="2:40" x14ac:dyDescent="0.25">
      <c r="B2040">
        <v>6606</v>
      </c>
      <c r="C2040">
        <v>0.70875060558319092</v>
      </c>
      <c r="D2040">
        <v>0</v>
      </c>
      <c r="E2040">
        <v>1</v>
      </c>
      <c r="G2040">
        <f t="shared" si="208"/>
        <v>0</v>
      </c>
      <c r="H2040">
        <f t="shared" si="208"/>
        <v>0</v>
      </c>
      <c r="I2040">
        <f t="shared" si="208"/>
        <v>0</v>
      </c>
      <c r="J2040">
        <f t="shared" si="208"/>
        <v>0</v>
      </c>
      <c r="K2040">
        <f t="shared" si="208"/>
        <v>0</v>
      </c>
      <c r="L2040">
        <f t="shared" si="208"/>
        <v>0</v>
      </c>
      <c r="M2040">
        <f t="shared" si="208"/>
        <v>0</v>
      </c>
      <c r="N2040">
        <f t="shared" si="208"/>
        <v>0</v>
      </c>
      <c r="O2040">
        <f t="shared" si="208"/>
        <v>0</v>
      </c>
      <c r="P2040">
        <f t="shared" si="208"/>
        <v>1</v>
      </c>
      <c r="AE2040">
        <f t="shared" si="210"/>
        <v>0</v>
      </c>
      <c r="AF2040">
        <f t="shared" si="210"/>
        <v>0</v>
      </c>
      <c r="AG2040">
        <f t="shared" si="210"/>
        <v>0</v>
      </c>
      <c r="AH2040">
        <f t="shared" si="210"/>
        <v>0</v>
      </c>
      <c r="AI2040">
        <f t="shared" si="210"/>
        <v>0</v>
      </c>
      <c r="AJ2040">
        <f t="shared" si="209"/>
        <v>0</v>
      </c>
      <c r="AK2040">
        <f t="shared" si="209"/>
        <v>0</v>
      </c>
      <c r="AL2040">
        <f t="shared" si="209"/>
        <v>0</v>
      </c>
      <c r="AM2040">
        <f t="shared" si="209"/>
        <v>0</v>
      </c>
      <c r="AN2040">
        <f t="shared" si="209"/>
        <v>0</v>
      </c>
    </row>
    <row r="2041" spans="2:40" x14ac:dyDescent="0.25">
      <c r="B2041">
        <v>6606</v>
      </c>
      <c r="C2041">
        <v>0.68083047866821289</v>
      </c>
      <c r="D2041">
        <v>0</v>
      </c>
      <c r="E2041">
        <v>1</v>
      </c>
      <c r="G2041">
        <f t="shared" si="208"/>
        <v>0</v>
      </c>
      <c r="H2041">
        <f t="shared" si="208"/>
        <v>0</v>
      </c>
      <c r="I2041">
        <f t="shared" si="208"/>
        <v>0</v>
      </c>
      <c r="J2041">
        <f t="shared" si="208"/>
        <v>0</v>
      </c>
      <c r="K2041">
        <f t="shared" si="208"/>
        <v>0</v>
      </c>
      <c r="L2041">
        <f t="shared" si="208"/>
        <v>0</v>
      </c>
      <c r="M2041">
        <f t="shared" si="208"/>
        <v>0</v>
      </c>
      <c r="N2041">
        <f t="shared" si="208"/>
        <v>0</v>
      </c>
      <c r="O2041">
        <f t="shared" si="208"/>
        <v>1</v>
      </c>
      <c r="P2041">
        <f t="shared" si="208"/>
        <v>0</v>
      </c>
      <c r="AE2041">
        <f t="shared" si="210"/>
        <v>0</v>
      </c>
      <c r="AF2041">
        <f t="shared" si="210"/>
        <v>0</v>
      </c>
      <c r="AG2041">
        <f t="shared" si="210"/>
        <v>0</v>
      </c>
      <c r="AH2041">
        <f t="shared" si="210"/>
        <v>0</v>
      </c>
      <c r="AI2041">
        <f t="shared" si="210"/>
        <v>0</v>
      </c>
      <c r="AJ2041">
        <f t="shared" si="209"/>
        <v>0</v>
      </c>
      <c r="AK2041">
        <f t="shared" si="209"/>
        <v>0</v>
      </c>
      <c r="AL2041">
        <f t="shared" si="209"/>
        <v>0</v>
      </c>
      <c r="AM2041">
        <f t="shared" si="209"/>
        <v>0</v>
      </c>
      <c r="AN2041">
        <f t="shared" si="209"/>
        <v>0</v>
      </c>
    </row>
    <row r="2042" spans="2:40" x14ac:dyDescent="0.25">
      <c r="B2042">
        <v>6607</v>
      </c>
      <c r="C2042">
        <v>0.41083362698554993</v>
      </c>
      <c r="D2042">
        <v>1</v>
      </c>
      <c r="E2042">
        <v>0</v>
      </c>
      <c r="G2042">
        <f t="shared" si="208"/>
        <v>0</v>
      </c>
      <c r="H2042">
        <f t="shared" si="208"/>
        <v>0</v>
      </c>
      <c r="I2042">
        <f t="shared" si="208"/>
        <v>0</v>
      </c>
      <c r="J2042">
        <f t="shared" si="208"/>
        <v>1</v>
      </c>
      <c r="K2042">
        <f t="shared" si="208"/>
        <v>0</v>
      </c>
      <c r="L2042">
        <f t="shared" si="208"/>
        <v>0</v>
      </c>
      <c r="M2042">
        <f t="shared" si="208"/>
        <v>0</v>
      </c>
      <c r="N2042">
        <f t="shared" si="208"/>
        <v>0</v>
      </c>
      <c r="O2042">
        <f t="shared" si="208"/>
        <v>0</v>
      </c>
      <c r="P2042">
        <f t="shared" si="208"/>
        <v>0</v>
      </c>
      <c r="AE2042">
        <f t="shared" si="210"/>
        <v>0</v>
      </c>
      <c r="AF2042">
        <f t="shared" si="210"/>
        <v>0</v>
      </c>
      <c r="AG2042">
        <f t="shared" si="210"/>
        <v>0</v>
      </c>
      <c r="AH2042">
        <f t="shared" si="210"/>
        <v>1</v>
      </c>
      <c r="AI2042">
        <f t="shared" si="210"/>
        <v>0</v>
      </c>
      <c r="AJ2042">
        <f t="shared" si="209"/>
        <v>0</v>
      </c>
      <c r="AK2042">
        <f t="shared" si="209"/>
        <v>0</v>
      </c>
      <c r="AL2042">
        <f t="shared" si="209"/>
        <v>0</v>
      </c>
      <c r="AM2042">
        <f t="shared" si="209"/>
        <v>0</v>
      </c>
      <c r="AN2042">
        <f t="shared" si="209"/>
        <v>0</v>
      </c>
    </row>
    <row r="2043" spans="2:40" x14ac:dyDescent="0.25">
      <c r="B2043">
        <v>6607</v>
      </c>
      <c r="C2043">
        <v>0.55175167322158813</v>
      </c>
      <c r="D2043">
        <v>0</v>
      </c>
      <c r="E2043">
        <v>1</v>
      </c>
      <c r="G2043">
        <f t="shared" ref="G2043:P2068" si="211">1*AND($C2043&gt;G$3,$C2043&lt;G$4)</f>
        <v>0</v>
      </c>
      <c r="H2043">
        <f t="shared" si="211"/>
        <v>0</v>
      </c>
      <c r="I2043">
        <f t="shared" si="211"/>
        <v>0</v>
      </c>
      <c r="J2043">
        <f t="shared" si="211"/>
        <v>0</v>
      </c>
      <c r="K2043">
        <f t="shared" si="211"/>
        <v>0</v>
      </c>
      <c r="L2043">
        <f t="shared" si="211"/>
        <v>0</v>
      </c>
      <c r="M2043">
        <f t="shared" si="211"/>
        <v>1</v>
      </c>
      <c r="N2043">
        <f t="shared" si="211"/>
        <v>0</v>
      </c>
      <c r="O2043">
        <f t="shared" si="211"/>
        <v>0</v>
      </c>
      <c r="P2043">
        <f t="shared" si="211"/>
        <v>0</v>
      </c>
      <c r="AE2043">
        <f t="shared" si="210"/>
        <v>0</v>
      </c>
      <c r="AF2043">
        <f t="shared" si="210"/>
        <v>0</v>
      </c>
      <c r="AG2043">
        <f t="shared" si="210"/>
        <v>0</v>
      </c>
      <c r="AH2043">
        <f t="shared" si="210"/>
        <v>0</v>
      </c>
      <c r="AI2043">
        <f t="shared" si="210"/>
        <v>0</v>
      </c>
      <c r="AJ2043">
        <f t="shared" si="209"/>
        <v>0</v>
      </c>
      <c r="AK2043">
        <f t="shared" si="209"/>
        <v>0</v>
      </c>
      <c r="AL2043">
        <f t="shared" si="209"/>
        <v>0</v>
      </c>
      <c r="AM2043">
        <f t="shared" si="209"/>
        <v>0</v>
      </c>
      <c r="AN2043">
        <f t="shared" si="209"/>
        <v>0</v>
      </c>
    </row>
    <row r="2044" spans="2:40" x14ac:dyDescent="0.25">
      <c r="B2044">
        <v>6607</v>
      </c>
      <c r="C2044">
        <v>0.51213651895523071</v>
      </c>
      <c r="D2044">
        <v>1</v>
      </c>
      <c r="E2044">
        <v>1</v>
      </c>
      <c r="G2044">
        <f t="shared" si="211"/>
        <v>0</v>
      </c>
      <c r="H2044">
        <f t="shared" si="211"/>
        <v>0</v>
      </c>
      <c r="I2044">
        <f t="shared" si="211"/>
        <v>0</v>
      </c>
      <c r="J2044">
        <f t="shared" si="211"/>
        <v>0</v>
      </c>
      <c r="K2044">
        <f t="shared" si="211"/>
        <v>0</v>
      </c>
      <c r="L2044">
        <f t="shared" si="211"/>
        <v>1</v>
      </c>
      <c r="M2044">
        <f t="shared" si="211"/>
        <v>0</v>
      </c>
      <c r="N2044">
        <f t="shared" si="211"/>
        <v>0</v>
      </c>
      <c r="O2044">
        <f t="shared" si="211"/>
        <v>0</v>
      </c>
      <c r="P2044">
        <f t="shared" si="211"/>
        <v>0</v>
      </c>
      <c r="AE2044">
        <f t="shared" si="210"/>
        <v>0</v>
      </c>
      <c r="AF2044">
        <f t="shared" si="210"/>
        <v>0</v>
      </c>
      <c r="AG2044">
        <f t="shared" si="210"/>
        <v>0</v>
      </c>
      <c r="AH2044">
        <f t="shared" si="210"/>
        <v>0</v>
      </c>
      <c r="AI2044">
        <f t="shared" si="210"/>
        <v>0</v>
      </c>
      <c r="AJ2044">
        <f t="shared" si="209"/>
        <v>1</v>
      </c>
      <c r="AK2044">
        <f t="shared" si="209"/>
        <v>0</v>
      </c>
      <c r="AL2044">
        <f t="shared" si="209"/>
        <v>0</v>
      </c>
      <c r="AM2044">
        <f t="shared" si="209"/>
        <v>0</v>
      </c>
      <c r="AN2044">
        <f t="shared" si="209"/>
        <v>0</v>
      </c>
    </row>
    <row r="2045" spans="2:40" x14ac:dyDescent="0.25">
      <c r="B2045">
        <v>6608</v>
      </c>
      <c r="C2045">
        <v>0.59703612327575684</v>
      </c>
      <c r="D2045">
        <v>1</v>
      </c>
      <c r="E2045">
        <v>1</v>
      </c>
      <c r="G2045">
        <f t="shared" si="211"/>
        <v>0</v>
      </c>
      <c r="H2045">
        <f t="shared" si="211"/>
        <v>0</v>
      </c>
      <c r="I2045">
        <f t="shared" si="211"/>
        <v>0</v>
      </c>
      <c r="J2045">
        <f t="shared" si="211"/>
        <v>0</v>
      </c>
      <c r="K2045">
        <f t="shared" si="211"/>
        <v>0</v>
      </c>
      <c r="L2045">
        <f t="shared" si="211"/>
        <v>0</v>
      </c>
      <c r="M2045">
        <f t="shared" si="211"/>
        <v>1</v>
      </c>
      <c r="N2045">
        <f t="shared" si="211"/>
        <v>0</v>
      </c>
      <c r="O2045">
        <f t="shared" si="211"/>
        <v>0</v>
      </c>
      <c r="P2045">
        <f t="shared" si="211"/>
        <v>0</v>
      </c>
      <c r="AE2045">
        <f t="shared" si="210"/>
        <v>0</v>
      </c>
      <c r="AF2045">
        <f t="shared" si="210"/>
        <v>0</v>
      </c>
      <c r="AG2045">
        <f t="shared" si="210"/>
        <v>0</v>
      </c>
      <c r="AH2045">
        <f t="shared" si="210"/>
        <v>0</v>
      </c>
      <c r="AI2045">
        <f t="shared" si="210"/>
        <v>0</v>
      </c>
      <c r="AJ2045">
        <f t="shared" si="209"/>
        <v>0</v>
      </c>
      <c r="AK2045">
        <f t="shared" si="209"/>
        <v>1</v>
      </c>
      <c r="AL2045">
        <f t="shared" si="209"/>
        <v>0</v>
      </c>
      <c r="AM2045">
        <f t="shared" si="209"/>
        <v>0</v>
      </c>
      <c r="AN2045">
        <f t="shared" si="209"/>
        <v>0</v>
      </c>
    </row>
    <row r="2046" spans="2:40" x14ac:dyDescent="0.25">
      <c r="B2046">
        <v>6608</v>
      </c>
      <c r="C2046">
        <v>0.59471428394317627</v>
      </c>
      <c r="D2046">
        <v>1</v>
      </c>
      <c r="E2046">
        <v>1</v>
      </c>
      <c r="G2046">
        <f t="shared" si="211"/>
        <v>0</v>
      </c>
      <c r="H2046">
        <f t="shared" si="211"/>
        <v>0</v>
      </c>
      <c r="I2046">
        <f t="shared" si="211"/>
        <v>0</v>
      </c>
      <c r="J2046">
        <f t="shared" si="211"/>
        <v>0</v>
      </c>
      <c r="K2046">
        <f t="shared" si="211"/>
        <v>0</v>
      </c>
      <c r="L2046">
        <f t="shared" si="211"/>
        <v>0</v>
      </c>
      <c r="M2046">
        <f t="shared" si="211"/>
        <v>1</v>
      </c>
      <c r="N2046">
        <f t="shared" si="211"/>
        <v>0</v>
      </c>
      <c r="O2046">
        <f t="shared" si="211"/>
        <v>0</v>
      </c>
      <c r="P2046">
        <f t="shared" si="211"/>
        <v>0</v>
      </c>
      <c r="AE2046">
        <f t="shared" si="210"/>
        <v>0</v>
      </c>
      <c r="AF2046">
        <f t="shared" si="210"/>
        <v>0</v>
      </c>
      <c r="AG2046">
        <f t="shared" si="210"/>
        <v>0</v>
      </c>
      <c r="AH2046">
        <f t="shared" si="210"/>
        <v>0</v>
      </c>
      <c r="AI2046">
        <f t="shared" si="210"/>
        <v>0</v>
      </c>
      <c r="AJ2046">
        <f t="shared" si="209"/>
        <v>0</v>
      </c>
      <c r="AK2046">
        <f t="shared" si="209"/>
        <v>1</v>
      </c>
      <c r="AL2046">
        <f t="shared" si="209"/>
        <v>0</v>
      </c>
      <c r="AM2046">
        <f t="shared" si="209"/>
        <v>0</v>
      </c>
      <c r="AN2046">
        <f t="shared" si="209"/>
        <v>0</v>
      </c>
    </row>
    <row r="2047" spans="2:40" x14ac:dyDescent="0.25">
      <c r="B2047">
        <v>6609</v>
      </c>
      <c r="C2047">
        <v>0.53328776359558105</v>
      </c>
      <c r="D2047">
        <v>0</v>
      </c>
      <c r="E2047">
        <v>1</v>
      </c>
      <c r="G2047">
        <f t="shared" si="211"/>
        <v>0</v>
      </c>
      <c r="H2047">
        <f t="shared" si="211"/>
        <v>0</v>
      </c>
      <c r="I2047">
        <f t="shared" si="211"/>
        <v>0</v>
      </c>
      <c r="J2047">
        <f t="shared" si="211"/>
        <v>0</v>
      </c>
      <c r="K2047">
        <f t="shared" si="211"/>
        <v>0</v>
      </c>
      <c r="L2047">
        <f t="shared" si="211"/>
        <v>1</v>
      </c>
      <c r="M2047">
        <f t="shared" si="211"/>
        <v>0</v>
      </c>
      <c r="N2047">
        <f t="shared" si="211"/>
        <v>0</v>
      </c>
      <c r="O2047">
        <f t="shared" si="211"/>
        <v>0</v>
      </c>
      <c r="P2047">
        <f t="shared" si="211"/>
        <v>0</v>
      </c>
      <c r="AE2047">
        <f t="shared" si="210"/>
        <v>0</v>
      </c>
      <c r="AF2047">
        <f t="shared" si="210"/>
        <v>0</v>
      </c>
      <c r="AG2047">
        <f t="shared" si="210"/>
        <v>0</v>
      </c>
      <c r="AH2047">
        <f t="shared" si="210"/>
        <v>0</v>
      </c>
      <c r="AI2047">
        <f t="shared" si="210"/>
        <v>0</v>
      </c>
      <c r="AJ2047">
        <f t="shared" si="209"/>
        <v>0</v>
      </c>
      <c r="AK2047">
        <f t="shared" si="209"/>
        <v>0</v>
      </c>
      <c r="AL2047">
        <f t="shared" si="209"/>
        <v>0</v>
      </c>
      <c r="AM2047">
        <f t="shared" si="209"/>
        <v>0</v>
      </c>
      <c r="AN2047">
        <f t="shared" si="209"/>
        <v>0</v>
      </c>
    </row>
    <row r="2048" spans="2:40" x14ac:dyDescent="0.25">
      <c r="B2048">
        <v>6609</v>
      </c>
      <c r="C2048">
        <v>0.58921724557876587</v>
      </c>
      <c r="D2048">
        <v>0</v>
      </c>
      <c r="E2048">
        <v>1</v>
      </c>
      <c r="G2048">
        <f t="shared" si="211"/>
        <v>0</v>
      </c>
      <c r="H2048">
        <f t="shared" si="211"/>
        <v>0</v>
      </c>
      <c r="I2048">
        <f t="shared" si="211"/>
        <v>0</v>
      </c>
      <c r="J2048">
        <f t="shared" si="211"/>
        <v>0</v>
      </c>
      <c r="K2048">
        <f t="shared" si="211"/>
        <v>0</v>
      </c>
      <c r="L2048">
        <f t="shared" si="211"/>
        <v>0</v>
      </c>
      <c r="M2048">
        <f t="shared" si="211"/>
        <v>1</v>
      </c>
      <c r="N2048">
        <f t="shared" si="211"/>
        <v>0</v>
      </c>
      <c r="O2048">
        <f t="shared" si="211"/>
        <v>0</v>
      </c>
      <c r="P2048">
        <f t="shared" si="211"/>
        <v>0</v>
      </c>
      <c r="AE2048">
        <f t="shared" si="210"/>
        <v>0</v>
      </c>
      <c r="AF2048">
        <f t="shared" si="210"/>
        <v>0</v>
      </c>
      <c r="AG2048">
        <f t="shared" si="210"/>
        <v>0</v>
      </c>
      <c r="AH2048">
        <f t="shared" si="210"/>
        <v>0</v>
      </c>
      <c r="AI2048">
        <f t="shared" si="210"/>
        <v>0</v>
      </c>
      <c r="AJ2048">
        <f t="shared" si="209"/>
        <v>0</v>
      </c>
      <c r="AK2048">
        <f t="shared" si="209"/>
        <v>0</v>
      </c>
      <c r="AL2048">
        <f t="shared" si="209"/>
        <v>0</v>
      </c>
      <c r="AM2048">
        <f t="shared" si="209"/>
        <v>0</v>
      </c>
      <c r="AN2048">
        <f t="shared" si="209"/>
        <v>0</v>
      </c>
    </row>
    <row r="2049" spans="2:40" x14ac:dyDescent="0.25">
      <c r="B2049">
        <v>6610</v>
      </c>
      <c r="C2049">
        <v>0.68909060955047607</v>
      </c>
      <c r="D2049">
        <v>1</v>
      </c>
      <c r="E2049">
        <v>1</v>
      </c>
      <c r="G2049">
        <f t="shared" si="211"/>
        <v>0</v>
      </c>
      <c r="H2049">
        <f t="shared" si="211"/>
        <v>0</v>
      </c>
      <c r="I2049">
        <f t="shared" si="211"/>
        <v>0</v>
      </c>
      <c r="J2049">
        <f t="shared" si="211"/>
        <v>0</v>
      </c>
      <c r="K2049">
        <f t="shared" si="211"/>
        <v>0</v>
      </c>
      <c r="L2049">
        <f t="shared" si="211"/>
        <v>0</v>
      </c>
      <c r="M2049">
        <f t="shared" si="211"/>
        <v>0</v>
      </c>
      <c r="N2049">
        <f t="shared" si="211"/>
        <v>0</v>
      </c>
      <c r="O2049">
        <f t="shared" si="211"/>
        <v>1</v>
      </c>
      <c r="P2049">
        <f t="shared" si="211"/>
        <v>0</v>
      </c>
      <c r="AE2049">
        <f t="shared" si="210"/>
        <v>0</v>
      </c>
      <c r="AF2049">
        <f t="shared" si="210"/>
        <v>0</v>
      </c>
      <c r="AG2049">
        <f t="shared" si="210"/>
        <v>0</v>
      </c>
      <c r="AH2049">
        <f t="shared" si="210"/>
        <v>0</v>
      </c>
      <c r="AI2049">
        <f t="shared" si="210"/>
        <v>0</v>
      </c>
      <c r="AJ2049">
        <f t="shared" si="209"/>
        <v>0</v>
      </c>
      <c r="AK2049">
        <f t="shared" si="209"/>
        <v>0</v>
      </c>
      <c r="AL2049">
        <f t="shared" si="209"/>
        <v>0</v>
      </c>
      <c r="AM2049">
        <f t="shared" si="209"/>
        <v>1</v>
      </c>
      <c r="AN2049">
        <f t="shared" si="209"/>
        <v>0</v>
      </c>
    </row>
    <row r="2050" spans="2:40" x14ac:dyDescent="0.25">
      <c r="B2050">
        <v>6610</v>
      </c>
      <c r="C2050">
        <v>0.66430217027664185</v>
      </c>
      <c r="D2050">
        <v>0</v>
      </c>
      <c r="E2050">
        <v>1</v>
      </c>
      <c r="G2050">
        <f t="shared" si="211"/>
        <v>0</v>
      </c>
      <c r="H2050">
        <f t="shared" si="211"/>
        <v>0</v>
      </c>
      <c r="I2050">
        <f t="shared" si="211"/>
        <v>0</v>
      </c>
      <c r="J2050">
        <f t="shared" si="211"/>
        <v>0</v>
      </c>
      <c r="K2050">
        <f t="shared" si="211"/>
        <v>0</v>
      </c>
      <c r="L2050">
        <f t="shared" si="211"/>
        <v>0</v>
      </c>
      <c r="M2050">
        <f t="shared" si="211"/>
        <v>0</v>
      </c>
      <c r="N2050">
        <f t="shared" si="211"/>
        <v>0</v>
      </c>
      <c r="O2050">
        <f t="shared" si="211"/>
        <v>1</v>
      </c>
      <c r="P2050">
        <f t="shared" si="211"/>
        <v>0</v>
      </c>
      <c r="AE2050">
        <f t="shared" si="210"/>
        <v>0</v>
      </c>
      <c r="AF2050">
        <f t="shared" si="210"/>
        <v>0</v>
      </c>
      <c r="AG2050">
        <f t="shared" si="210"/>
        <v>0</v>
      </c>
      <c r="AH2050">
        <f t="shared" si="210"/>
        <v>0</v>
      </c>
      <c r="AI2050">
        <f t="shared" si="210"/>
        <v>0</v>
      </c>
      <c r="AJ2050">
        <f t="shared" si="209"/>
        <v>0</v>
      </c>
      <c r="AK2050">
        <f t="shared" si="209"/>
        <v>0</v>
      </c>
      <c r="AL2050">
        <f t="shared" si="209"/>
        <v>0</v>
      </c>
      <c r="AM2050">
        <f t="shared" si="209"/>
        <v>0</v>
      </c>
      <c r="AN2050">
        <f t="shared" si="209"/>
        <v>0</v>
      </c>
    </row>
    <row r="2051" spans="2:40" x14ac:dyDescent="0.25">
      <c r="B2051">
        <v>6610</v>
      </c>
      <c r="C2051">
        <v>0.72410893440246582</v>
      </c>
      <c r="D2051">
        <v>0</v>
      </c>
      <c r="E2051">
        <v>1</v>
      </c>
      <c r="G2051">
        <f t="shared" si="211"/>
        <v>0</v>
      </c>
      <c r="H2051">
        <f t="shared" si="211"/>
        <v>0</v>
      </c>
      <c r="I2051">
        <f t="shared" si="211"/>
        <v>0</v>
      </c>
      <c r="J2051">
        <f t="shared" si="211"/>
        <v>0</v>
      </c>
      <c r="K2051">
        <f t="shared" si="211"/>
        <v>0</v>
      </c>
      <c r="L2051">
        <f t="shared" si="211"/>
        <v>0</v>
      </c>
      <c r="M2051">
        <f t="shared" si="211"/>
        <v>0</v>
      </c>
      <c r="N2051">
        <f t="shared" si="211"/>
        <v>0</v>
      </c>
      <c r="O2051">
        <f t="shared" si="211"/>
        <v>0</v>
      </c>
      <c r="P2051">
        <f t="shared" si="211"/>
        <v>1</v>
      </c>
      <c r="AE2051">
        <f t="shared" si="210"/>
        <v>0</v>
      </c>
      <c r="AF2051">
        <f t="shared" si="210"/>
        <v>0</v>
      </c>
      <c r="AG2051">
        <f t="shared" si="210"/>
        <v>0</v>
      </c>
      <c r="AH2051">
        <f t="shared" si="210"/>
        <v>0</v>
      </c>
      <c r="AI2051">
        <f t="shared" si="210"/>
        <v>0</v>
      </c>
      <c r="AJ2051">
        <f t="shared" si="209"/>
        <v>0</v>
      </c>
      <c r="AK2051">
        <f t="shared" si="209"/>
        <v>0</v>
      </c>
      <c r="AL2051">
        <f t="shared" si="209"/>
        <v>0</v>
      </c>
      <c r="AM2051">
        <f t="shared" si="209"/>
        <v>0</v>
      </c>
      <c r="AN2051">
        <f t="shared" si="209"/>
        <v>0</v>
      </c>
    </row>
    <row r="2052" spans="2:40" x14ac:dyDescent="0.25">
      <c r="B2052">
        <v>6611</v>
      </c>
      <c r="C2052">
        <v>0.51205503940582275</v>
      </c>
      <c r="D2052">
        <v>1</v>
      </c>
      <c r="E2052">
        <v>1</v>
      </c>
      <c r="G2052">
        <f t="shared" si="211"/>
        <v>0</v>
      </c>
      <c r="H2052">
        <f t="shared" si="211"/>
        <v>0</v>
      </c>
      <c r="I2052">
        <f t="shared" si="211"/>
        <v>0</v>
      </c>
      <c r="J2052">
        <f t="shared" si="211"/>
        <v>0</v>
      </c>
      <c r="K2052">
        <f t="shared" si="211"/>
        <v>0</v>
      </c>
      <c r="L2052">
        <f t="shared" si="211"/>
        <v>1</v>
      </c>
      <c r="M2052">
        <f t="shared" si="211"/>
        <v>0</v>
      </c>
      <c r="N2052">
        <f t="shared" si="211"/>
        <v>0</v>
      </c>
      <c r="O2052">
        <f t="shared" si="211"/>
        <v>0</v>
      </c>
      <c r="P2052">
        <f t="shared" si="211"/>
        <v>0</v>
      </c>
      <c r="AE2052">
        <f t="shared" si="210"/>
        <v>0</v>
      </c>
      <c r="AF2052">
        <f t="shared" si="210"/>
        <v>0</v>
      </c>
      <c r="AG2052">
        <f t="shared" si="210"/>
        <v>0</v>
      </c>
      <c r="AH2052">
        <f t="shared" si="210"/>
        <v>0</v>
      </c>
      <c r="AI2052">
        <f t="shared" si="210"/>
        <v>0</v>
      </c>
      <c r="AJ2052">
        <f t="shared" si="209"/>
        <v>1</v>
      </c>
      <c r="AK2052">
        <f t="shared" si="209"/>
        <v>0</v>
      </c>
      <c r="AL2052">
        <f t="shared" si="209"/>
        <v>0</v>
      </c>
      <c r="AM2052">
        <f t="shared" si="209"/>
        <v>0</v>
      </c>
      <c r="AN2052">
        <f t="shared" si="209"/>
        <v>0</v>
      </c>
    </row>
    <row r="2053" spans="2:40" x14ac:dyDescent="0.25">
      <c r="B2053">
        <v>6611</v>
      </c>
      <c r="C2053">
        <v>0.55546176433563232</v>
      </c>
      <c r="D2053">
        <v>1</v>
      </c>
      <c r="E2053">
        <v>1</v>
      </c>
      <c r="G2053">
        <f t="shared" si="211"/>
        <v>0</v>
      </c>
      <c r="H2053">
        <f t="shared" si="211"/>
        <v>0</v>
      </c>
      <c r="I2053">
        <f t="shared" si="211"/>
        <v>0</v>
      </c>
      <c r="J2053">
        <f t="shared" si="211"/>
        <v>0</v>
      </c>
      <c r="K2053">
        <f t="shared" si="211"/>
        <v>0</v>
      </c>
      <c r="L2053">
        <f t="shared" si="211"/>
        <v>0</v>
      </c>
      <c r="M2053">
        <f t="shared" si="211"/>
        <v>1</v>
      </c>
      <c r="N2053">
        <f t="shared" si="211"/>
        <v>0</v>
      </c>
      <c r="O2053">
        <f t="shared" si="211"/>
        <v>0</v>
      </c>
      <c r="P2053">
        <f t="shared" si="211"/>
        <v>0</v>
      </c>
      <c r="AE2053">
        <f t="shared" si="210"/>
        <v>0</v>
      </c>
      <c r="AF2053">
        <f t="shared" si="210"/>
        <v>0</v>
      </c>
      <c r="AG2053">
        <f t="shared" si="210"/>
        <v>0</v>
      </c>
      <c r="AH2053">
        <f t="shared" si="210"/>
        <v>0</v>
      </c>
      <c r="AI2053">
        <f t="shared" si="210"/>
        <v>0</v>
      </c>
      <c r="AJ2053">
        <f t="shared" si="209"/>
        <v>0</v>
      </c>
      <c r="AK2053">
        <f t="shared" si="209"/>
        <v>1</v>
      </c>
      <c r="AL2053">
        <f t="shared" si="209"/>
        <v>0</v>
      </c>
      <c r="AM2053">
        <f t="shared" si="209"/>
        <v>0</v>
      </c>
      <c r="AN2053">
        <f t="shared" si="209"/>
        <v>0</v>
      </c>
    </row>
    <row r="2054" spans="2:40" x14ac:dyDescent="0.25">
      <c r="B2054">
        <v>6612</v>
      </c>
      <c r="C2054">
        <v>0.67529428005218506</v>
      </c>
      <c r="D2054">
        <v>0</v>
      </c>
      <c r="E2054">
        <v>1</v>
      </c>
      <c r="G2054">
        <f t="shared" si="211"/>
        <v>0</v>
      </c>
      <c r="H2054">
        <f t="shared" si="211"/>
        <v>0</v>
      </c>
      <c r="I2054">
        <f t="shared" si="211"/>
        <v>0</v>
      </c>
      <c r="J2054">
        <f t="shared" si="211"/>
        <v>0</v>
      </c>
      <c r="K2054">
        <f t="shared" si="211"/>
        <v>0</v>
      </c>
      <c r="L2054">
        <f t="shared" si="211"/>
        <v>0</v>
      </c>
      <c r="M2054">
        <f t="shared" si="211"/>
        <v>0</v>
      </c>
      <c r="N2054">
        <f t="shared" si="211"/>
        <v>0</v>
      </c>
      <c r="O2054">
        <f t="shared" si="211"/>
        <v>1</v>
      </c>
      <c r="P2054">
        <f t="shared" si="211"/>
        <v>0</v>
      </c>
      <c r="AE2054">
        <f t="shared" si="210"/>
        <v>0</v>
      </c>
      <c r="AF2054">
        <f t="shared" si="210"/>
        <v>0</v>
      </c>
      <c r="AG2054">
        <f t="shared" si="210"/>
        <v>0</v>
      </c>
      <c r="AH2054">
        <f t="shared" si="210"/>
        <v>0</v>
      </c>
      <c r="AI2054">
        <f t="shared" si="210"/>
        <v>0</v>
      </c>
      <c r="AJ2054">
        <f t="shared" si="209"/>
        <v>0</v>
      </c>
      <c r="AK2054">
        <f t="shared" si="209"/>
        <v>0</v>
      </c>
      <c r="AL2054">
        <f t="shared" si="209"/>
        <v>0</v>
      </c>
      <c r="AM2054">
        <f t="shared" si="209"/>
        <v>0</v>
      </c>
      <c r="AN2054">
        <f t="shared" si="209"/>
        <v>0</v>
      </c>
    </row>
    <row r="2055" spans="2:40" x14ac:dyDescent="0.25">
      <c r="B2055">
        <v>6612</v>
      </c>
      <c r="C2055">
        <v>0.67688083648681641</v>
      </c>
      <c r="D2055">
        <v>1</v>
      </c>
      <c r="E2055">
        <v>1</v>
      </c>
      <c r="G2055">
        <f t="shared" si="211"/>
        <v>0</v>
      </c>
      <c r="H2055">
        <f t="shared" si="211"/>
        <v>0</v>
      </c>
      <c r="I2055">
        <f t="shared" si="211"/>
        <v>0</v>
      </c>
      <c r="J2055">
        <f t="shared" si="211"/>
        <v>0</v>
      </c>
      <c r="K2055">
        <f t="shared" si="211"/>
        <v>0</v>
      </c>
      <c r="L2055">
        <f t="shared" si="211"/>
        <v>0</v>
      </c>
      <c r="M2055">
        <f t="shared" si="211"/>
        <v>0</v>
      </c>
      <c r="N2055">
        <f t="shared" si="211"/>
        <v>0</v>
      </c>
      <c r="O2055">
        <f t="shared" si="211"/>
        <v>1</v>
      </c>
      <c r="P2055">
        <f t="shared" si="211"/>
        <v>0</v>
      </c>
      <c r="AE2055">
        <f t="shared" si="210"/>
        <v>0</v>
      </c>
      <c r="AF2055">
        <f t="shared" si="210"/>
        <v>0</v>
      </c>
      <c r="AG2055">
        <f t="shared" si="210"/>
        <v>0</v>
      </c>
      <c r="AH2055">
        <f t="shared" si="210"/>
        <v>0</v>
      </c>
      <c r="AI2055">
        <f t="shared" si="210"/>
        <v>0</v>
      </c>
      <c r="AJ2055">
        <f t="shared" si="209"/>
        <v>0</v>
      </c>
      <c r="AK2055">
        <f t="shared" si="209"/>
        <v>0</v>
      </c>
      <c r="AL2055">
        <f t="shared" si="209"/>
        <v>0</v>
      </c>
      <c r="AM2055">
        <f t="shared" si="209"/>
        <v>1</v>
      </c>
      <c r="AN2055">
        <f t="shared" si="209"/>
        <v>0</v>
      </c>
    </row>
    <row r="2056" spans="2:40" x14ac:dyDescent="0.25">
      <c r="B2056">
        <v>6612</v>
      </c>
      <c r="C2056">
        <v>0.67228740453720093</v>
      </c>
      <c r="D2056">
        <v>1</v>
      </c>
      <c r="E2056">
        <v>1</v>
      </c>
      <c r="G2056">
        <f t="shared" si="211"/>
        <v>0</v>
      </c>
      <c r="H2056">
        <f t="shared" si="211"/>
        <v>0</v>
      </c>
      <c r="I2056">
        <f t="shared" si="211"/>
        <v>0</v>
      </c>
      <c r="J2056">
        <f t="shared" si="211"/>
        <v>0</v>
      </c>
      <c r="K2056">
        <f t="shared" si="211"/>
        <v>0</v>
      </c>
      <c r="L2056">
        <f t="shared" si="211"/>
        <v>0</v>
      </c>
      <c r="M2056">
        <f t="shared" si="211"/>
        <v>0</v>
      </c>
      <c r="N2056">
        <f t="shared" si="211"/>
        <v>0</v>
      </c>
      <c r="O2056">
        <f t="shared" si="211"/>
        <v>1</v>
      </c>
      <c r="P2056">
        <f t="shared" si="211"/>
        <v>0</v>
      </c>
      <c r="AE2056">
        <f t="shared" si="210"/>
        <v>0</v>
      </c>
      <c r="AF2056">
        <f t="shared" si="210"/>
        <v>0</v>
      </c>
      <c r="AG2056">
        <f t="shared" si="210"/>
        <v>0</v>
      </c>
      <c r="AH2056">
        <f t="shared" si="210"/>
        <v>0</v>
      </c>
      <c r="AI2056">
        <f t="shared" si="210"/>
        <v>0</v>
      </c>
      <c r="AJ2056">
        <f t="shared" si="209"/>
        <v>0</v>
      </c>
      <c r="AK2056">
        <f t="shared" si="209"/>
        <v>0</v>
      </c>
      <c r="AL2056">
        <f t="shared" si="209"/>
        <v>0</v>
      </c>
      <c r="AM2056">
        <f t="shared" si="209"/>
        <v>1</v>
      </c>
      <c r="AN2056">
        <f t="shared" si="209"/>
        <v>0</v>
      </c>
    </row>
    <row r="2057" spans="2:40" x14ac:dyDescent="0.25">
      <c r="B2057">
        <v>6613</v>
      </c>
      <c r="C2057">
        <v>0.56489980220794678</v>
      </c>
      <c r="D2057">
        <v>0</v>
      </c>
      <c r="E2057">
        <v>1</v>
      </c>
      <c r="G2057">
        <f t="shared" si="211"/>
        <v>0</v>
      </c>
      <c r="H2057">
        <f t="shared" si="211"/>
        <v>0</v>
      </c>
      <c r="I2057">
        <f t="shared" si="211"/>
        <v>0</v>
      </c>
      <c r="J2057">
        <f t="shared" si="211"/>
        <v>0</v>
      </c>
      <c r="K2057">
        <f t="shared" si="211"/>
        <v>0</v>
      </c>
      <c r="L2057">
        <f t="shared" si="211"/>
        <v>0</v>
      </c>
      <c r="M2057">
        <f t="shared" si="211"/>
        <v>1</v>
      </c>
      <c r="N2057">
        <f t="shared" si="211"/>
        <v>0</v>
      </c>
      <c r="O2057">
        <f t="shared" si="211"/>
        <v>0</v>
      </c>
      <c r="P2057">
        <f t="shared" si="211"/>
        <v>0</v>
      </c>
      <c r="AE2057">
        <f t="shared" si="210"/>
        <v>0</v>
      </c>
      <c r="AF2057">
        <f t="shared" si="210"/>
        <v>0</v>
      </c>
      <c r="AG2057">
        <f t="shared" si="210"/>
        <v>0</v>
      </c>
      <c r="AH2057">
        <f t="shared" si="210"/>
        <v>0</v>
      </c>
      <c r="AI2057">
        <f t="shared" si="210"/>
        <v>0</v>
      </c>
      <c r="AJ2057">
        <f t="shared" si="209"/>
        <v>0</v>
      </c>
      <c r="AK2057">
        <f t="shared" si="209"/>
        <v>0</v>
      </c>
      <c r="AL2057">
        <f t="shared" si="209"/>
        <v>0</v>
      </c>
      <c r="AM2057">
        <f t="shared" si="209"/>
        <v>0</v>
      </c>
      <c r="AN2057">
        <f t="shared" si="209"/>
        <v>0</v>
      </c>
    </row>
    <row r="2058" spans="2:40" x14ac:dyDescent="0.25">
      <c r="B2058">
        <v>6613</v>
      </c>
      <c r="C2058">
        <v>0.61817455291748047</v>
      </c>
      <c r="D2058">
        <v>1</v>
      </c>
      <c r="E2058">
        <v>1</v>
      </c>
      <c r="G2058">
        <f t="shared" si="211"/>
        <v>0</v>
      </c>
      <c r="H2058">
        <f t="shared" si="211"/>
        <v>0</v>
      </c>
      <c r="I2058">
        <f t="shared" si="211"/>
        <v>0</v>
      </c>
      <c r="J2058">
        <f t="shared" si="211"/>
        <v>0</v>
      </c>
      <c r="K2058">
        <f t="shared" si="211"/>
        <v>0</v>
      </c>
      <c r="L2058">
        <f t="shared" si="211"/>
        <v>0</v>
      </c>
      <c r="M2058">
        <f t="shared" si="211"/>
        <v>0</v>
      </c>
      <c r="N2058">
        <f t="shared" si="211"/>
        <v>1</v>
      </c>
      <c r="O2058">
        <f t="shared" si="211"/>
        <v>0</v>
      </c>
      <c r="P2058">
        <f t="shared" si="211"/>
        <v>0</v>
      </c>
      <c r="AE2058">
        <f t="shared" si="210"/>
        <v>0</v>
      </c>
      <c r="AF2058">
        <f t="shared" si="210"/>
        <v>0</v>
      </c>
      <c r="AG2058">
        <f t="shared" si="210"/>
        <v>0</v>
      </c>
      <c r="AH2058">
        <f t="shared" si="210"/>
        <v>0</v>
      </c>
      <c r="AI2058">
        <f t="shared" si="210"/>
        <v>0</v>
      </c>
      <c r="AJ2058">
        <f t="shared" si="209"/>
        <v>0</v>
      </c>
      <c r="AK2058">
        <f t="shared" si="209"/>
        <v>0</v>
      </c>
      <c r="AL2058">
        <f t="shared" si="209"/>
        <v>1</v>
      </c>
      <c r="AM2058">
        <f t="shared" si="209"/>
        <v>0</v>
      </c>
      <c r="AN2058">
        <f t="shared" si="209"/>
        <v>0</v>
      </c>
    </row>
    <row r="2059" spans="2:40" x14ac:dyDescent="0.25">
      <c r="B2059">
        <v>6613</v>
      </c>
      <c r="C2059">
        <v>0.53149563074111938</v>
      </c>
      <c r="D2059">
        <v>0</v>
      </c>
      <c r="E2059">
        <v>1</v>
      </c>
      <c r="G2059">
        <f t="shared" si="211"/>
        <v>0</v>
      </c>
      <c r="H2059">
        <f t="shared" si="211"/>
        <v>0</v>
      </c>
      <c r="I2059">
        <f t="shared" si="211"/>
        <v>0</v>
      </c>
      <c r="J2059">
        <f t="shared" si="211"/>
        <v>0</v>
      </c>
      <c r="K2059">
        <f t="shared" si="211"/>
        <v>0</v>
      </c>
      <c r="L2059">
        <f t="shared" si="211"/>
        <v>1</v>
      </c>
      <c r="M2059">
        <f t="shared" si="211"/>
        <v>0</v>
      </c>
      <c r="N2059">
        <f t="shared" si="211"/>
        <v>0</v>
      </c>
      <c r="O2059">
        <f t="shared" si="211"/>
        <v>0</v>
      </c>
      <c r="P2059">
        <f t="shared" si="211"/>
        <v>0</v>
      </c>
      <c r="AE2059">
        <f t="shared" si="210"/>
        <v>0</v>
      </c>
      <c r="AF2059">
        <f t="shared" si="210"/>
        <v>0</v>
      </c>
      <c r="AG2059">
        <f t="shared" si="210"/>
        <v>0</v>
      </c>
      <c r="AH2059">
        <f t="shared" si="210"/>
        <v>0</v>
      </c>
      <c r="AI2059">
        <f t="shared" si="210"/>
        <v>0</v>
      </c>
      <c r="AJ2059">
        <f t="shared" si="209"/>
        <v>0</v>
      </c>
      <c r="AK2059">
        <f t="shared" si="209"/>
        <v>0</v>
      </c>
      <c r="AL2059">
        <f t="shared" si="209"/>
        <v>0</v>
      </c>
      <c r="AM2059">
        <f t="shared" si="209"/>
        <v>0</v>
      </c>
      <c r="AN2059">
        <f t="shared" si="209"/>
        <v>0</v>
      </c>
    </row>
    <row r="2060" spans="2:40" x14ac:dyDescent="0.25">
      <c r="B2060">
        <v>6614</v>
      </c>
      <c r="C2060">
        <v>0.6382402777671814</v>
      </c>
      <c r="D2060">
        <v>0</v>
      </c>
      <c r="E2060">
        <v>1</v>
      </c>
      <c r="G2060">
        <f t="shared" si="211"/>
        <v>0</v>
      </c>
      <c r="H2060">
        <f t="shared" si="211"/>
        <v>0</v>
      </c>
      <c r="I2060">
        <f t="shared" si="211"/>
        <v>0</v>
      </c>
      <c r="J2060">
        <f t="shared" si="211"/>
        <v>0</v>
      </c>
      <c r="K2060">
        <f t="shared" si="211"/>
        <v>0</v>
      </c>
      <c r="L2060">
        <f t="shared" si="211"/>
        <v>0</v>
      </c>
      <c r="M2060">
        <f t="shared" si="211"/>
        <v>0</v>
      </c>
      <c r="N2060">
        <f t="shared" si="211"/>
        <v>1</v>
      </c>
      <c r="O2060">
        <f t="shared" si="211"/>
        <v>0</v>
      </c>
      <c r="P2060">
        <f t="shared" si="211"/>
        <v>0</v>
      </c>
      <c r="AE2060">
        <f t="shared" si="210"/>
        <v>0</v>
      </c>
      <c r="AF2060">
        <f t="shared" si="210"/>
        <v>0</v>
      </c>
      <c r="AG2060">
        <f t="shared" si="210"/>
        <v>0</v>
      </c>
      <c r="AH2060">
        <f t="shared" si="210"/>
        <v>0</v>
      </c>
      <c r="AI2060">
        <f t="shared" si="210"/>
        <v>0</v>
      </c>
      <c r="AJ2060">
        <f t="shared" si="209"/>
        <v>0</v>
      </c>
      <c r="AK2060">
        <f t="shared" si="209"/>
        <v>0</v>
      </c>
      <c r="AL2060">
        <f t="shared" si="209"/>
        <v>0</v>
      </c>
      <c r="AM2060">
        <f t="shared" si="209"/>
        <v>0</v>
      </c>
      <c r="AN2060">
        <f t="shared" si="209"/>
        <v>0</v>
      </c>
    </row>
    <row r="2061" spans="2:40" x14ac:dyDescent="0.25">
      <c r="B2061">
        <v>6614</v>
      </c>
      <c r="C2061">
        <v>0.76237130165100098</v>
      </c>
      <c r="D2061">
        <v>1</v>
      </c>
      <c r="E2061">
        <v>1</v>
      </c>
      <c r="G2061">
        <f t="shared" si="211"/>
        <v>0</v>
      </c>
      <c r="H2061">
        <f t="shared" si="211"/>
        <v>0</v>
      </c>
      <c r="I2061">
        <f t="shared" si="211"/>
        <v>0</v>
      </c>
      <c r="J2061">
        <f t="shared" si="211"/>
        <v>0</v>
      </c>
      <c r="K2061">
        <f t="shared" si="211"/>
        <v>0</v>
      </c>
      <c r="L2061">
        <f t="shared" si="211"/>
        <v>0</v>
      </c>
      <c r="M2061">
        <f t="shared" si="211"/>
        <v>0</v>
      </c>
      <c r="N2061">
        <f t="shared" si="211"/>
        <v>0</v>
      </c>
      <c r="O2061">
        <f t="shared" si="211"/>
        <v>0</v>
      </c>
      <c r="P2061">
        <f t="shared" si="211"/>
        <v>0</v>
      </c>
      <c r="AE2061">
        <f t="shared" si="210"/>
        <v>0</v>
      </c>
      <c r="AF2061">
        <f t="shared" si="210"/>
        <v>0</v>
      </c>
      <c r="AG2061">
        <f t="shared" si="210"/>
        <v>0</v>
      </c>
      <c r="AH2061">
        <f t="shared" si="210"/>
        <v>0</v>
      </c>
      <c r="AI2061">
        <f t="shared" si="210"/>
        <v>0</v>
      </c>
      <c r="AJ2061">
        <f t="shared" si="209"/>
        <v>0</v>
      </c>
      <c r="AK2061">
        <f t="shared" si="209"/>
        <v>0</v>
      </c>
      <c r="AL2061">
        <f t="shared" si="209"/>
        <v>0</v>
      </c>
      <c r="AM2061">
        <f t="shared" si="209"/>
        <v>0</v>
      </c>
      <c r="AN2061">
        <f t="shared" si="209"/>
        <v>0</v>
      </c>
    </row>
    <row r="2062" spans="2:40" x14ac:dyDescent="0.25">
      <c r="B2062">
        <v>6614</v>
      </c>
      <c r="C2062">
        <v>0.56792783737182617</v>
      </c>
      <c r="D2062">
        <v>1</v>
      </c>
      <c r="E2062">
        <v>1</v>
      </c>
      <c r="G2062">
        <f t="shared" si="211"/>
        <v>0</v>
      </c>
      <c r="H2062">
        <f t="shared" si="211"/>
        <v>0</v>
      </c>
      <c r="I2062">
        <f t="shared" si="211"/>
        <v>0</v>
      </c>
      <c r="J2062">
        <f t="shared" si="211"/>
        <v>0</v>
      </c>
      <c r="K2062">
        <f t="shared" si="211"/>
        <v>0</v>
      </c>
      <c r="L2062">
        <f t="shared" si="211"/>
        <v>0</v>
      </c>
      <c r="M2062">
        <f t="shared" si="211"/>
        <v>1</v>
      </c>
      <c r="N2062">
        <f t="shared" si="211"/>
        <v>0</v>
      </c>
      <c r="O2062">
        <f t="shared" si="211"/>
        <v>0</v>
      </c>
      <c r="P2062">
        <f t="shared" si="211"/>
        <v>0</v>
      </c>
      <c r="AE2062">
        <f t="shared" si="210"/>
        <v>0</v>
      </c>
      <c r="AF2062">
        <f t="shared" si="210"/>
        <v>0</v>
      </c>
      <c r="AG2062">
        <f t="shared" si="210"/>
        <v>0</v>
      </c>
      <c r="AH2062">
        <f t="shared" si="210"/>
        <v>0</v>
      </c>
      <c r="AI2062">
        <f t="shared" si="210"/>
        <v>0</v>
      </c>
      <c r="AJ2062">
        <f t="shared" si="209"/>
        <v>0</v>
      </c>
      <c r="AK2062">
        <f t="shared" si="209"/>
        <v>1</v>
      </c>
      <c r="AL2062">
        <f t="shared" si="209"/>
        <v>0</v>
      </c>
      <c r="AM2062">
        <f t="shared" si="209"/>
        <v>0</v>
      </c>
      <c r="AN2062">
        <f t="shared" si="209"/>
        <v>0</v>
      </c>
    </row>
    <row r="2063" spans="2:40" x14ac:dyDescent="0.25">
      <c r="B2063">
        <v>6615</v>
      </c>
      <c r="C2063">
        <v>0.39116194844245911</v>
      </c>
      <c r="D2063">
        <v>1</v>
      </c>
      <c r="E2063">
        <v>0</v>
      </c>
      <c r="G2063">
        <f t="shared" si="211"/>
        <v>0</v>
      </c>
      <c r="H2063">
        <f t="shared" si="211"/>
        <v>0</v>
      </c>
      <c r="I2063">
        <f t="shared" si="211"/>
        <v>1</v>
      </c>
      <c r="J2063">
        <f t="shared" si="211"/>
        <v>0</v>
      </c>
      <c r="K2063">
        <f t="shared" si="211"/>
        <v>0</v>
      </c>
      <c r="L2063">
        <f t="shared" si="211"/>
        <v>0</v>
      </c>
      <c r="M2063">
        <f t="shared" si="211"/>
        <v>0</v>
      </c>
      <c r="N2063">
        <f t="shared" si="211"/>
        <v>0</v>
      </c>
      <c r="O2063">
        <f t="shared" si="211"/>
        <v>0</v>
      </c>
      <c r="P2063">
        <f t="shared" si="211"/>
        <v>0</v>
      </c>
      <c r="AE2063">
        <f t="shared" si="210"/>
        <v>0</v>
      </c>
      <c r="AF2063">
        <f t="shared" si="210"/>
        <v>0</v>
      </c>
      <c r="AG2063">
        <f t="shared" si="210"/>
        <v>1</v>
      </c>
      <c r="AH2063">
        <f t="shared" si="210"/>
        <v>0</v>
      </c>
      <c r="AI2063">
        <f t="shared" si="210"/>
        <v>0</v>
      </c>
      <c r="AJ2063">
        <f t="shared" si="209"/>
        <v>0</v>
      </c>
      <c r="AK2063">
        <f t="shared" si="209"/>
        <v>0</v>
      </c>
      <c r="AL2063">
        <f t="shared" si="209"/>
        <v>0</v>
      </c>
      <c r="AM2063">
        <f t="shared" si="209"/>
        <v>0</v>
      </c>
      <c r="AN2063">
        <f t="shared" si="209"/>
        <v>0</v>
      </c>
    </row>
    <row r="2064" spans="2:40" x14ac:dyDescent="0.25">
      <c r="B2064">
        <v>6615</v>
      </c>
      <c r="C2064">
        <v>0.29519999027252197</v>
      </c>
      <c r="D2064">
        <v>0</v>
      </c>
      <c r="E2064">
        <v>0</v>
      </c>
      <c r="G2064">
        <f t="shared" si="211"/>
        <v>1</v>
      </c>
      <c r="H2064">
        <f t="shared" si="211"/>
        <v>0</v>
      </c>
      <c r="I2064">
        <f t="shared" si="211"/>
        <v>0</v>
      </c>
      <c r="J2064">
        <f t="shared" si="211"/>
        <v>0</v>
      </c>
      <c r="K2064">
        <f t="shared" si="211"/>
        <v>0</v>
      </c>
      <c r="L2064">
        <f t="shared" si="211"/>
        <v>0</v>
      </c>
      <c r="M2064">
        <f t="shared" si="211"/>
        <v>0</v>
      </c>
      <c r="N2064">
        <f t="shared" si="211"/>
        <v>0</v>
      </c>
      <c r="O2064">
        <f t="shared" si="211"/>
        <v>0</v>
      </c>
      <c r="P2064">
        <f t="shared" si="211"/>
        <v>0</v>
      </c>
      <c r="AE2064">
        <f t="shared" si="210"/>
        <v>0</v>
      </c>
      <c r="AF2064">
        <f t="shared" si="210"/>
        <v>0</v>
      </c>
      <c r="AG2064">
        <f t="shared" si="210"/>
        <v>0</v>
      </c>
      <c r="AH2064">
        <f t="shared" si="210"/>
        <v>0</v>
      </c>
      <c r="AI2064">
        <f t="shared" si="210"/>
        <v>0</v>
      </c>
      <c r="AJ2064">
        <f t="shared" si="209"/>
        <v>0</v>
      </c>
      <c r="AK2064">
        <f t="shared" si="209"/>
        <v>0</v>
      </c>
      <c r="AL2064">
        <f t="shared" si="209"/>
        <v>0</v>
      </c>
      <c r="AM2064">
        <f t="shared" si="209"/>
        <v>0</v>
      </c>
      <c r="AN2064">
        <f t="shared" si="209"/>
        <v>0</v>
      </c>
    </row>
    <row r="2065" spans="2:40" x14ac:dyDescent="0.25">
      <c r="B2065">
        <v>6615</v>
      </c>
      <c r="C2065">
        <v>0.28954929113388062</v>
      </c>
      <c r="D2065">
        <v>0</v>
      </c>
      <c r="E2065">
        <v>0</v>
      </c>
      <c r="G2065">
        <f t="shared" si="211"/>
        <v>1</v>
      </c>
      <c r="H2065">
        <f t="shared" si="211"/>
        <v>0</v>
      </c>
      <c r="I2065">
        <f t="shared" si="211"/>
        <v>0</v>
      </c>
      <c r="J2065">
        <f t="shared" si="211"/>
        <v>0</v>
      </c>
      <c r="K2065">
        <f t="shared" si="211"/>
        <v>0</v>
      </c>
      <c r="L2065">
        <f t="shared" si="211"/>
        <v>0</v>
      </c>
      <c r="M2065">
        <f t="shared" si="211"/>
        <v>0</v>
      </c>
      <c r="N2065">
        <f t="shared" si="211"/>
        <v>0</v>
      </c>
      <c r="O2065">
        <f t="shared" si="211"/>
        <v>0</v>
      </c>
      <c r="P2065">
        <f t="shared" si="211"/>
        <v>0</v>
      </c>
      <c r="AE2065">
        <f t="shared" si="210"/>
        <v>0</v>
      </c>
      <c r="AF2065">
        <f t="shared" si="210"/>
        <v>0</v>
      </c>
      <c r="AG2065">
        <f t="shared" si="210"/>
        <v>0</v>
      </c>
      <c r="AH2065">
        <f t="shared" si="210"/>
        <v>0</v>
      </c>
      <c r="AI2065">
        <f t="shared" si="210"/>
        <v>0</v>
      </c>
      <c r="AJ2065">
        <f t="shared" si="209"/>
        <v>0</v>
      </c>
      <c r="AK2065">
        <f t="shared" si="209"/>
        <v>0</v>
      </c>
      <c r="AL2065">
        <f t="shared" si="209"/>
        <v>0</v>
      </c>
      <c r="AM2065">
        <f t="shared" si="209"/>
        <v>0</v>
      </c>
      <c r="AN2065">
        <f t="shared" si="209"/>
        <v>0</v>
      </c>
    </row>
    <row r="2066" spans="2:40" x14ac:dyDescent="0.25">
      <c r="B2066">
        <v>6616</v>
      </c>
      <c r="C2066">
        <v>0.62192094326019287</v>
      </c>
      <c r="D2066">
        <v>1</v>
      </c>
      <c r="E2066">
        <v>1</v>
      </c>
      <c r="G2066">
        <f t="shared" si="211"/>
        <v>0</v>
      </c>
      <c r="H2066">
        <f t="shared" si="211"/>
        <v>0</v>
      </c>
      <c r="I2066">
        <f t="shared" si="211"/>
        <v>0</v>
      </c>
      <c r="J2066">
        <f t="shared" si="211"/>
        <v>0</v>
      </c>
      <c r="K2066">
        <f t="shared" si="211"/>
        <v>0</v>
      </c>
      <c r="L2066">
        <f t="shared" si="211"/>
        <v>0</v>
      </c>
      <c r="M2066">
        <f t="shared" si="211"/>
        <v>0</v>
      </c>
      <c r="N2066">
        <f t="shared" si="211"/>
        <v>1</v>
      </c>
      <c r="O2066">
        <f t="shared" si="211"/>
        <v>0</v>
      </c>
      <c r="P2066">
        <f t="shared" si="211"/>
        <v>0</v>
      </c>
      <c r="AE2066">
        <f t="shared" si="210"/>
        <v>0</v>
      </c>
      <c r="AF2066">
        <f t="shared" si="210"/>
        <v>0</v>
      </c>
      <c r="AG2066">
        <f t="shared" si="210"/>
        <v>0</v>
      </c>
      <c r="AH2066">
        <f t="shared" si="210"/>
        <v>0</v>
      </c>
      <c r="AI2066">
        <f t="shared" si="210"/>
        <v>0</v>
      </c>
      <c r="AJ2066">
        <f t="shared" si="209"/>
        <v>0</v>
      </c>
      <c r="AK2066">
        <f t="shared" si="209"/>
        <v>0</v>
      </c>
      <c r="AL2066">
        <f t="shared" si="209"/>
        <v>1</v>
      </c>
      <c r="AM2066">
        <f t="shared" si="209"/>
        <v>0</v>
      </c>
      <c r="AN2066">
        <f t="shared" si="209"/>
        <v>0</v>
      </c>
    </row>
    <row r="2067" spans="2:40" x14ac:dyDescent="0.25">
      <c r="B2067">
        <v>6616</v>
      </c>
      <c r="C2067">
        <v>0.60861241817474365</v>
      </c>
      <c r="D2067">
        <v>1</v>
      </c>
      <c r="E2067">
        <v>1</v>
      </c>
      <c r="G2067">
        <f t="shared" si="211"/>
        <v>0</v>
      </c>
      <c r="H2067">
        <f t="shared" si="211"/>
        <v>0</v>
      </c>
      <c r="I2067">
        <f t="shared" si="211"/>
        <v>0</v>
      </c>
      <c r="J2067">
        <f t="shared" si="211"/>
        <v>0</v>
      </c>
      <c r="K2067">
        <f t="shared" si="211"/>
        <v>0</v>
      </c>
      <c r="L2067">
        <f t="shared" si="211"/>
        <v>0</v>
      </c>
      <c r="M2067">
        <f t="shared" si="211"/>
        <v>0</v>
      </c>
      <c r="N2067">
        <f t="shared" si="211"/>
        <v>1</v>
      </c>
      <c r="O2067">
        <f t="shared" si="211"/>
        <v>0</v>
      </c>
      <c r="P2067">
        <f t="shared" si="211"/>
        <v>0</v>
      </c>
      <c r="AE2067">
        <f t="shared" si="210"/>
        <v>0</v>
      </c>
      <c r="AF2067">
        <f t="shared" si="210"/>
        <v>0</v>
      </c>
      <c r="AG2067">
        <f t="shared" si="210"/>
        <v>0</v>
      </c>
      <c r="AH2067">
        <f t="shared" si="210"/>
        <v>0</v>
      </c>
      <c r="AI2067">
        <f t="shared" si="210"/>
        <v>0</v>
      </c>
      <c r="AJ2067">
        <f t="shared" si="209"/>
        <v>0</v>
      </c>
      <c r="AK2067">
        <f t="shared" si="209"/>
        <v>0</v>
      </c>
      <c r="AL2067">
        <f t="shared" si="209"/>
        <v>1</v>
      </c>
      <c r="AM2067">
        <f t="shared" si="209"/>
        <v>0</v>
      </c>
      <c r="AN2067">
        <f t="shared" si="209"/>
        <v>0</v>
      </c>
    </row>
    <row r="2068" spans="2:40" x14ac:dyDescent="0.25">
      <c r="B2068">
        <v>6617</v>
      </c>
      <c r="C2068">
        <v>0.57122135162353516</v>
      </c>
      <c r="D2068">
        <v>1</v>
      </c>
      <c r="E2068">
        <v>1</v>
      </c>
      <c r="G2068">
        <f t="shared" si="211"/>
        <v>0</v>
      </c>
      <c r="H2068">
        <f t="shared" si="211"/>
        <v>0</v>
      </c>
      <c r="I2068">
        <f t="shared" si="211"/>
        <v>0</v>
      </c>
      <c r="J2068">
        <f t="shared" si="211"/>
        <v>0</v>
      </c>
      <c r="K2068">
        <f t="shared" si="211"/>
        <v>0</v>
      </c>
      <c r="L2068">
        <f t="shared" ref="G2068:U2093" si="212">1*AND($C2068&gt;L$3,$C2068&lt;L$4)</f>
        <v>0</v>
      </c>
      <c r="M2068">
        <f t="shared" si="212"/>
        <v>1</v>
      </c>
      <c r="N2068">
        <f t="shared" si="212"/>
        <v>0</v>
      </c>
      <c r="O2068">
        <f t="shared" si="212"/>
        <v>0</v>
      </c>
      <c r="P2068">
        <f t="shared" si="212"/>
        <v>0</v>
      </c>
      <c r="AE2068">
        <f t="shared" si="210"/>
        <v>0</v>
      </c>
      <c r="AF2068">
        <f t="shared" si="210"/>
        <v>0</v>
      </c>
      <c r="AG2068">
        <f t="shared" si="210"/>
        <v>0</v>
      </c>
      <c r="AH2068">
        <f t="shared" si="210"/>
        <v>0</v>
      </c>
      <c r="AI2068">
        <f t="shared" si="210"/>
        <v>0</v>
      </c>
      <c r="AJ2068">
        <f t="shared" si="209"/>
        <v>0</v>
      </c>
      <c r="AK2068">
        <f t="shared" si="209"/>
        <v>1</v>
      </c>
      <c r="AL2068">
        <f t="shared" si="209"/>
        <v>0</v>
      </c>
      <c r="AM2068">
        <f t="shared" si="209"/>
        <v>0</v>
      </c>
      <c r="AN2068">
        <f t="shared" si="209"/>
        <v>0</v>
      </c>
    </row>
    <row r="2069" spans="2:40" x14ac:dyDescent="0.25">
      <c r="B2069">
        <v>6617</v>
      </c>
      <c r="C2069">
        <v>0.50856506824493408</v>
      </c>
      <c r="D2069">
        <v>1</v>
      </c>
      <c r="E2069">
        <v>1</v>
      </c>
      <c r="G2069">
        <f t="shared" si="212"/>
        <v>0</v>
      </c>
      <c r="H2069">
        <f t="shared" si="212"/>
        <v>0</v>
      </c>
      <c r="I2069">
        <f t="shared" si="212"/>
        <v>0</v>
      </c>
      <c r="J2069">
        <f t="shared" si="212"/>
        <v>0</v>
      </c>
      <c r="K2069">
        <f t="shared" si="212"/>
        <v>0</v>
      </c>
      <c r="L2069">
        <f t="shared" si="212"/>
        <v>1</v>
      </c>
      <c r="M2069">
        <f t="shared" si="212"/>
        <v>0</v>
      </c>
      <c r="N2069">
        <f t="shared" si="212"/>
        <v>0</v>
      </c>
      <c r="O2069">
        <f t="shared" si="212"/>
        <v>0</v>
      </c>
      <c r="P2069">
        <f t="shared" si="212"/>
        <v>0</v>
      </c>
      <c r="AE2069">
        <f t="shared" si="210"/>
        <v>0</v>
      </c>
      <c r="AF2069">
        <f t="shared" si="210"/>
        <v>0</v>
      </c>
      <c r="AG2069">
        <f t="shared" si="210"/>
        <v>0</v>
      </c>
      <c r="AH2069">
        <f t="shared" si="210"/>
        <v>0</v>
      </c>
      <c r="AI2069">
        <f t="shared" si="210"/>
        <v>0</v>
      </c>
      <c r="AJ2069">
        <f t="shared" si="209"/>
        <v>1</v>
      </c>
      <c r="AK2069">
        <f t="shared" si="209"/>
        <v>0</v>
      </c>
      <c r="AL2069">
        <f t="shared" si="209"/>
        <v>0</v>
      </c>
      <c r="AM2069">
        <f t="shared" si="209"/>
        <v>0</v>
      </c>
      <c r="AN2069">
        <f t="shared" si="209"/>
        <v>0</v>
      </c>
    </row>
    <row r="2070" spans="2:40" x14ac:dyDescent="0.25">
      <c r="B2070">
        <v>6618</v>
      </c>
      <c r="C2070">
        <v>0.45811429619789118</v>
      </c>
      <c r="D2070">
        <v>1</v>
      </c>
      <c r="E2070">
        <v>0</v>
      </c>
      <c r="G2070">
        <f t="shared" si="212"/>
        <v>0</v>
      </c>
      <c r="H2070">
        <f t="shared" si="212"/>
        <v>0</v>
      </c>
      <c r="I2070">
        <f t="shared" si="212"/>
        <v>0</v>
      </c>
      <c r="J2070">
        <f t="shared" si="212"/>
        <v>0</v>
      </c>
      <c r="K2070">
        <f t="shared" si="212"/>
        <v>1</v>
      </c>
      <c r="L2070">
        <f t="shared" si="212"/>
        <v>0</v>
      </c>
      <c r="M2070">
        <f t="shared" si="212"/>
        <v>0</v>
      </c>
      <c r="N2070">
        <f t="shared" si="212"/>
        <v>0</v>
      </c>
      <c r="O2070">
        <f t="shared" si="212"/>
        <v>0</v>
      </c>
      <c r="P2070">
        <f t="shared" si="212"/>
        <v>0</v>
      </c>
      <c r="AE2070">
        <f t="shared" si="210"/>
        <v>0</v>
      </c>
      <c r="AF2070">
        <f t="shared" si="210"/>
        <v>0</v>
      </c>
      <c r="AG2070">
        <f t="shared" si="210"/>
        <v>0</v>
      </c>
      <c r="AH2070">
        <f t="shared" si="210"/>
        <v>0</v>
      </c>
      <c r="AI2070">
        <f t="shared" si="210"/>
        <v>1</v>
      </c>
      <c r="AJ2070">
        <f t="shared" si="209"/>
        <v>0</v>
      </c>
      <c r="AK2070">
        <f t="shared" si="209"/>
        <v>0</v>
      </c>
      <c r="AL2070">
        <f t="shared" si="209"/>
        <v>0</v>
      </c>
      <c r="AM2070">
        <f t="shared" si="209"/>
        <v>0</v>
      </c>
      <c r="AN2070">
        <f t="shared" si="209"/>
        <v>0</v>
      </c>
    </row>
    <row r="2071" spans="2:40" x14ac:dyDescent="0.25">
      <c r="B2071">
        <v>6618</v>
      </c>
      <c r="C2071">
        <v>0.53439158201217651</v>
      </c>
      <c r="D2071">
        <v>1</v>
      </c>
      <c r="E2071">
        <v>1</v>
      </c>
      <c r="G2071">
        <f t="shared" si="212"/>
        <v>0</v>
      </c>
      <c r="H2071">
        <f t="shared" si="212"/>
        <v>0</v>
      </c>
      <c r="I2071">
        <f t="shared" si="212"/>
        <v>0</v>
      </c>
      <c r="J2071">
        <f t="shared" si="212"/>
        <v>0</v>
      </c>
      <c r="K2071">
        <f t="shared" si="212"/>
        <v>0</v>
      </c>
      <c r="L2071">
        <f t="shared" si="212"/>
        <v>1</v>
      </c>
      <c r="M2071">
        <f t="shared" si="212"/>
        <v>0</v>
      </c>
      <c r="N2071">
        <f t="shared" si="212"/>
        <v>0</v>
      </c>
      <c r="O2071">
        <f t="shared" si="212"/>
        <v>0</v>
      </c>
      <c r="P2071">
        <f t="shared" si="212"/>
        <v>0</v>
      </c>
      <c r="AE2071">
        <f t="shared" si="210"/>
        <v>0</v>
      </c>
      <c r="AF2071">
        <f t="shared" si="210"/>
        <v>0</v>
      </c>
      <c r="AG2071">
        <f t="shared" si="210"/>
        <v>0</v>
      </c>
      <c r="AH2071">
        <f t="shared" si="210"/>
        <v>0</v>
      </c>
      <c r="AI2071">
        <f t="shared" si="210"/>
        <v>0</v>
      </c>
      <c r="AJ2071">
        <f t="shared" si="209"/>
        <v>1</v>
      </c>
      <c r="AK2071">
        <f t="shared" si="209"/>
        <v>0</v>
      </c>
      <c r="AL2071">
        <f t="shared" si="209"/>
        <v>0</v>
      </c>
      <c r="AM2071">
        <f t="shared" si="209"/>
        <v>0</v>
      </c>
      <c r="AN2071">
        <f t="shared" si="209"/>
        <v>0</v>
      </c>
    </row>
    <row r="2072" spans="2:40" x14ac:dyDescent="0.25">
      <c r="B2072">
        <v>6619</v>
      </c>
      <c r="C2072">
        <v>0.54430490732192993</v>
      </c>
      <c r="D2072">
        <v>0</v>
      </c>
      <c r="E2072">
        <v>1</v>
      </c>
      <c r="G2072">
        <f t="shared" si="212"/>
        <v>0</v>
      </c>
      <c r="H2072">
        <f t="shared" si="212"/>
        <v>0</v>
      </c>
      <c r="I2072">
        <f t="shared" si="212"/>
        <v>0</v>
      </c>
      <c r="J2072">
        <f t="shared" si="212"/>
        <v>0</v>
      </c>
      <c r="K2072">
        <f t="shared" si="212"/>
        <v>0</v>
      </c>
      <c r="L2072">
        <f t="shared" si="212"/>
        <v>1</v>
      </c>
      <c r="M2072">
        <f t="shared" si="212"/>
        <v>0</v>
      </c>
      <c r="N2072">
        <f t="shared" si="212"/>
        <v>0</v>
      </c>
      <c r="O2072">
        <f t="shared" si="212"/>
        <v>0</v>
      </c>
      <c r="P2072">
        <f t="shared" si="212"/>
        <v>0</v>
      </c>
      <c r="AE2072">
        <f t="shared" si="210"/>
        <v>0</v>
      </c>
      <c r="AF2072">
        <f t="shared" si="210"/>
        <v>0</v>
      </c>
      <c r="AG2072">
        <f t="shared" si="210"/>
        <v>0</v>
      </c>
      <c r="AH2072">
        <f t="shared" si="210"/>
        <v>0</v>
      </c>
      <c r="AI2072">
        <f t="shared" si="210"/>
        <v>0</v>
      </c>
      <c r="AJ2072">
        <f t="shared" si="209"/>
        <v>0</v>
      </c>
      <c r="AK2072">
        <f t="shared" si="209"/>
        <v>0</v>
      </c>
      <c r="AL2072">
        <f t="shared" si="209"/>
        <v>0</v>
      </c>
      <c r="AM2072">
        <f t="shared" si="209"/>
        <v>0</v>
      </c>
      <c r="AN2072">
        <f t="shared" si="209"/>
        <v>0</v>
      </c>
    </row>
    <row r="2073" spans="2:40" x14ac:dyDescent="0.25">
      <c r="B2073">
        <v>6619</v>
      </c>
      <c r="C2073">
        <v>0.50087088346481323</v>
      </c>
      <c r="D2073">
        <v>0</v>
      </c>
      <c r="E2073">
        <v>1</v>
      </c>
      <c r="G2073">
        <f t="shared" si="212"/>
        <v>0</v>
      </c>
      <c r="H2073">
        <f t="shared" si="212"/>
        <v>0</v>
      </c>
      <c r="I2073">
        <f t="shared" si="212"/>
        <v>0</v>
      </c>
      <c r="J2073">
        <f t="shared" si="212"/>
        <v>0</v>
      </c>
      <c r="K2073">
        <f t="shared" si="212"/>
        <v>0</v>
      </c>
      <c r="L2073">
        <f t="shared" si="212"/>
        <v>1</v>
      </c>
      <c r="M2073">
        <f t="shared" si="212"/>
        <v>0</v>
      </c>
      <c r="N2073">
        <f t="shared" si="212"/>
        <v>0</v>
      </c>
      <c r="O2073">
        <f t="shared" si="212"/>
        <v>0</v>
      </c>
      <c r="P2073">
        <f t="shared" si="212"/>
        <v>0</v>
      </c>
      <c r="AE2073">
        <f t="shared" si="210"/>
        <v>0</v>
      </c>
      <c r="AF2073">
        <f t="shared" si="210"/>
        <v>0</v>
      </c>
      <c r="AG2073">
        <f t="shared" si="210"/>
        <v>0</v>
      </c>
      <c r="AH2073">
        <f t="shared" si="210"/>
        <v>0</v>
      </c>
      <c r="AI2073">
        <f t="shared" si="210"/>
        <v>0</v>
      </c>
      <c r="AJ2073">
        <f t="shared" si="209"/>
        <v>0</v>
      </c>
      <c r="AK2073">
        <f t="shared" si="209"/>
        <v>0</v>
      </c>
      <c r="AL2073">
        <f t="shared" si="209"/>
        <v>0</v>
      </c>
      <c r="AM2073">
        <f t="shared" si="209"/>
        <v>0</v>
      </c>
      <c r="AN2073">
        <f t="shared" si="209"/>
        <v>0</v>
      </c>
    </row>
    <row r="2074" spans="2:40" x14ac:dyDescent="0.25">
      <c r="B2074">
        <v>6620</v>
      </c>
      <c r="C2074">
        <v>0.63713645935058594</v>
      </c>
      <c r="D2074">
        <v>0</v>
      </c>
      <c r="E2074">
        <v>1</v>
      </c>
      <c r="G2074">
        <f t="shared" si="212"/>
        <v>0</v>
      </c>
      <c r="H2074">
        <f t="shared" si="212"/>
        <v>0</v>
      </c>
      <c r="I2074">
        <f t="shared" si="212"/>
        <v>0</v>
      </c>
      <c r="J2074">
        <f t="shared" si="212"/>
        <v>0</v>
      </c>
      <c r="K2074">
        <f t="shared" si="212"/>
        <v>0</v>
      </c>
      <c r="L2074">
        <f t="shared" si="212"/>
        <v>0</v>
      </c>
      <c r="M2074">
        <f t="shared" si="212"/>
        <v>0</v>
      </c>
      <c r="N2074">
        <f t="shared" si="212"/>
        <v>1</v>
      </c>
      <c r="O2074">
        <f t="shared" si="212"/>
        <v>0</v>
      </c>
      <c r="P2074">
        <f t="shared" si="212"/>
        <v>0</v>
      </c>
      <c r="AE2074">
        <f t="shared" si="210"/>
        <v>0</v>
      </c>
      <c r="AF2074">
        <f t="shared" si="210"/>
        <v>0</v>
      </c>
      <c r="AG2074">
        <f t="shared" si="210"/>
        <v>0</v>
      </c>
      <c r="AH2074">
        <f t="shared" si="210"/>
        <v>0</v>
      </c>
      <c r="AI2074">
        <f t="shared" si="210"/>
        <v>0</v>
      </c>
      <c r="AJ2074">
        <f t="shared" si="209"/>
        <v>0</v>
      </c>
      <c r="AK2074">
        <f t="shared" si="209"/>
        <v>0</v>
      </c>
      <c r="AL2074">
        <f t="shared" si="209"/>
        <v>0</v>
      </c>
      <c r="AM2074">
        <f t="shared" si="209"/>
        <v>0</v>
      </c>
      <c r="AN2074">
        <f t="shared" si="209"/>
        <v>0</v>
      </c>
    </row>
    <row r="2075" spans="2:40" x14ac:dyDescent="0.25">
      <c r="B2075">
        <v>6620</v>
      </c>
      <c r="C2075">
        <v>0.70535552501678467</v>
      </c>
      <c r="D2075">
        <v>0</v>
      </c>
      <c r="E2075">
        <v>1</v>
      </c>
      <c r="G2075">
        <f t="shared" si="212"/>
        <v>0</v>
      </c>
      <c r="H2075">
        <f t="shared" si="212"/>
        <v>0</v>
      </c>
      <c r="I2075">
        <f t="shared" si="212"/>
        <v>0</v>
      </c>
      <c r="J2075">
        <f t="shared" si="212"/>
        <v>0</v>
      </c>
      <c r="K2075">
        <f t="shared" si="212"/>
        <v>0</v>
      </c>
      <c r="L2075">
        <f t="shared" si="212"/>
        <v>0</v>
      </c>
      <c r="M2075">
        <f t="shared" si="212"/>
        <v>0</v>
      </c>
      <c r="N2075">
        <f t="shared" si="212"/>
        <v>0</v>
      </c>
      <c r="O2075">
        <f t="shared" si="212"/>
        <v>0</v>
      </c>
      <c r="P2075">
        <f t="shared" si="212"/>
        <v>1</v>
      </c>
      <c r="AE2075">
        <f t="shared" si="210"/>
        <v>0</v>
      </c>
      <c r="AF2075">
        <f t="shared" si="210"/>
        <v>0</v>
      </c>
      <c r="AG2075">
        <f t="shared" si="210"/>
        <v>0</v>
      </c>
      <c r="AH2075">
        <f t="shared" si="210"/>
        <v>0</v>
      </c>
      <c r="AI2075">
        <f t="shared" si="210"/>
        <v>0</v>
      </c>
      <c r="AJ2075">
        <f t="shared" si="209"/>
        <v>0</v>
      </c>
      <c r="AK2075">
        <f t="shared" si="209"/>
        <v>0</v>
      </c>
      <c r="AL2075">
        <f t="shared" si="209"/>
        <v>0</v>
      </c>
      <c r="AM2075">
        <f t="shared" si="209"/>
        <v>0</v>
      </c>
      <c r="AN2075">
        <f t="shared" si="209"/>
        <v>0</v>
      </c>
    </row>
    <row r="2076" spans="2:40" x14ac:dyDescent="0.25">
      <c r="B2076">
        <v>6621</v>
      </c>
      <c r="C2076">
        <v>0.44592997431755071</v>
      </c>
      <c r="D2076">
        <v>1</v>
      </c>
      <c r="E2076">
        <v>0</v>
      </c>
      <c r="G2076">
        <f t="shared" si="212"/>
        <v>0</v>
      </c>
      <c r="H2076">
        <f t="shared" si="212"/>
        <v>0</v>
      </c>
      <c r="I2076">
        <f t="shared" si="212"/>
        <v>0</v>
      </c>
      <c r="J2076">
        <f t="shared" si="212"/>
        <v>1</v>
      </c>
      <c r="K2076">
        <f t="shared" si="212"/>
        <v>0</v>
      </c>
      <c r="L2076">
        <f t="shared" si="212"/>
        <v>0</v>
      </c>
      <c r="M2076">
        <f t="shared" si="212"/>
        <v>0</v>
      </c>
      <c r="N2076">
        <f t="shared" si="212"/>
        <v>0</v>
      </c>
      <c r="O2076">
        <f t="shared" si="212"/>
        <v>0</v>
      </c>
      <c r="P2076">
        <f t="shared" si="212"/>
        <v>0</v>
      </c>
      <c r="AE2076">
        <f t="shared" si="210"/>
        <v>0</v>
      </c>
      <c r="AF2076">
        <f t="shared" si="210"/>
        <v>0</v>
      </c>
      <c r="AG2076">
        <f t="shared" si="210"/>
        <v>0</v>
      </c>
      <c r="AH2076">
        <f t="shared" si="210"/>
        <v>1</v>
      </c>
      <c r="AI2076">
        <f t="shared" si="210"/>
        <v>0</v>
      </c>
      <c r="AJ2076">
        <f t="shared" si="209"/>
        <v>0</v>
      </c>
      <c r="AK2076">
        <f t="shared" si="209"/>
        <v>0</v>
      </c>
      <c r="AL2076">
        <f t="shared" si="209"/>
        <v>0</v>
      </c>
      <c r="AM2076">
        <f t="shared" si="209"/>
        <v>0</v>
      </c>
      <c r="AN2076">
        <f t="shared" si="209"/>
        <v>0</v>
      </c>
    </row>
    <row r="2077" spans="2:40" x14ac:dyDescent="0.25">
      <c r="B2077">
        <v>6621</v>
      </c>
      <c r="C2077">
        <v>0.45406237244606018</v>
      </c>
      <c r="D2077">
        <v>0</v>
      </c>
      <c r="E2077">
        <v>0</v>
      </c>
      <c r="G2077">
        <f t="shared" si="212"/>
        <v>0</v>
      </c>
      <c r="H2077">
        <f t="shared" si="212"/>
        <v>0</v>
      </c>
      <c r="I2077">
        <f t="shared" si="212"/>
        <v>0</v>
      </c>
      <c r="J2077">
        <f t="shared" si="212"/>
        <v>0</v>
      </c>
      <c r="K2077">
        <f t="shared" si="212"/>
        <v>1</v>
      </c>
      <c r="L2077">
        <f t="shared" si="212"/>
        <v>0</v>
      </c>
      <c r="M2077">
        <f t="shared" si="212"/>
        <v>0</v>
      </c>
      <c r="N2077">
        <f t="shared" si="212"/>
        <v>0</v>
      </c>
      <c r="O2077">
        <f t="shared" si="212"/>
        <v>0</v>
      </c>
      <c r="P2077">
        <f t="shared" si="212"/>
        <v>0</v>
      </c>
      <c r="AE2077">
        <f t="shared" si="210"/>
        <v>0</v>
      </c>
      <c r="AF2077">
        <f t="shared" si="210"/>
        <v>0</v>
      </c>
      <c r="AG2077">
        <f t="shared" si="210"/>
        <v>0</v>
      </c>
      <c r="AH2077">
        <f t="shared" si="210"/>
        <v>0</v>
      </c>
      <c r="AI2077">
        <f t="shared" si="210"/>
        <v>0</v>
      </c>
      <c r="AJ2077">
        <f t="shared" si="209"/>
        <v>0</v>
      </c>
      <c r="AK2077">
        <f t="shared" si="209"/>
        <v>0</v>
      </c>
      <c r="AL2077">
        <f t="shared" si="209"/>
        <v>0</v>
      </c>
      <c r="AM2077">
        <f t="shared" si="209"/>
        <v>0</v>
      </c>
      <c r="AN2077">
        <f t="shared" si="209"/>
        <v>0</v>
      </c>
    </row>
    <row r="2078" spans="2:40" x14ac:dyDescent="0.25">
      <c r="B2078">
        <v>6621</v>
      </c>
      <c r="C2078">
        <v>0.45814347267150879</v>
      </c>
      <c r="D2078">
        <v>0</v>
      </c>
      <c r="E2078">
        <v>0</v>
      </c>
      <c r="G2078">
        <f t="shared" si="212"/>
        <v>0</v>
      </c>
      <c r="H2078">
        <f t="shared" si="212"/>
        <v>0</v>
      </c>
      <c r="I2078">
        <f t="shared" si="212"/>
        <v>0</v>
      </c>
      <c r="J2078">
        <f t="shared" si="212"/>
        <v>0</v>
      </c>
      <c r="K2078">
        <f t="shared" si="212"/>
        <v>1</v>
      </c>
      <c r="L2078">
        <f t="shared" si="212"/>
        <v>0</v>
      </c>
      <c r="M2078">
        <f t="shared" si="212"/>
        <v>0</v>
      </c>
      <c r="N2078">
        <f t="shared" si="212"/>
        <v>0</v>
      </c>
      <c r="O2078">
        <f t="shared" si="212"/>
        <v>0</v>
      </c>
      <c r="P2078">
        <f t="shared" si="212"/>
        <v>0</v>
      </c>
      <c r="AE2078">
        <f t="shared" si="210"/>
        <v>0</v>
      </c>
      <c r="AF2078">
        <f t="shared" si="210"/>
        <v>0</v>
      </c>
      <c r="AG2078">
        <f t="shared" si="210"/>
        <v>0</v>
      </c>
      <c r="AH2078">
        <f t="shared" si="210"/>
        <v>0</v>
      </c>
      <c r="AI2078">
        <f t="shared" si="210"/>
        <v>0</v>
      </c>
      <c r="AJ2078">
        <f t="shared" si="209"/>
        <v>0</v>
      </c>
      <c r="AK2078">
        <f t="shared" si="209"/>
        <v>0</v>
      </c>
      <c r="AL2078">
        <f t="shared" si="209"/>
        <v>0</v>
      </c>
      <c r="AM2078">
        <f t="shared" si="209"/>
        <v>0</v>
      </c>
      <c r="AN2078">
        <f t="shared" si="209"/>
        <v>0</v>
      </c>
    </row>
    <row r="2079" spans="2:40" x14ac:dyDescent="0.25">
      <c r="B2079">
        <v>6622</v>
      </c>
      <c r="C2079">
        <v>0.54161930084228516</v>
      </c>
      <c r="D2079">
        <v>1</v>
      </c>
      <c r="E2079">
        <v>1</v>
      </c>
      <c r="G2079">
        <f t="shared" si="212"/>
        <v>0</v>
      </c>
      <c r="H2079">
        <f t="shared" si="212"/>
        <v>0</v>
      </c>
      <c r="I2079">
        <f t="shared" si="212"/>
        <v>0</v>
      </c>
      <c r="J2079">
        <f t="shared" si="212"/>
        <v>0</v>
      </c>
      <c r="K2079">
        <f t="shared" si="212"/>
        <v>0</v>
      </c>
      <c r="L2079">
        <f t="shared" si="212"/>
        <v>1</v>
      </c>
      <c r="M2079">
        <f t="shared" si="212"/>
        <v>0</v>
      </c>
      <c r="N2079">
        <f t="shared" si="212"/>
        <v>0</v>
      </c>
      <c r="O2079">
        <f t="shared" si="212"/>
        <v>0</v>
      </c>
      <c r="P2079">
        <f t="shared" si="212"/>
        <v>0</v>
      </c>
      <c r="AE2079">
        <f t="shared" si="210"/>
        <v>0</v>
      </c>
      <c r="AF2079">
        <f t="shared" si="210"/>
        <v>0</v>
      </c>
      <c r="AG2079">
        <f t="shared" si="210"/>
        <v>0</v>
      </c>
      <c r="AH2079">
        <f t="shared" si="210"/>
        <v>0</v>
      </c>
      <c r="AI2079">
        <f t="shared" si="210"/>
        <v>0</v>
      </c>
      <c r="AJ2079">
        <f t="shared" si="209"/>
        <v>1</v>
      </c>
      <c r="AK2079">
        <f t="shared" si="209"/>
        <v>0</v>
      </c>
      <c r="AL2079">
        <f t="shared" si="209"/>
        <v>0</v>
      </c>
      <c r="AM2079">
        <f t="shared" si="209"/>
        <v>0</v>
      </c>
      <c r="AN2079">
        <f t="shared" si="209"/>
        <v>0</v>
      </c>
    </row>
    <row r="2080" spans="2:40" x14ac:dyDescent="0.25">
      <c r="B2080">
        <v>6622</v>
      </c>
      <c r="C2080">
        <v>0.59185564517974854</v>
      </c>
      <c r="D2080">
        <v>0</v>
      </c>
      <c r="E2080">
        <v>1</v>
      </c>
      <c r="G2080">
        <f t="shared" si="212"/>
        <v>0</v>
      </c>
      <c r="H2080">
        <f t="shared" si="212"/>
        <v>0</v>
      </c>
      <c r="I2080">
        <f t="shared" si="212"/>
        <v>0</v>
      </c>
      <c r="J2080">
        <f t="shared" si="212"/>
        <v>0</v>
      </c>
      <c r="K2080">
        <f t="shared" si="212"/>
        <v>0</v>
      </c>
      <c r="L2080">
        <f t="shared" si="212"/>
        <v>0</v>
      </c>
      <c r="M2080">
        <f t="shared" si="212"/>
        <v>1</v>
      </c>
      <c r="N2080">
        <f t="shared" si="212"/>
        <v>0</v>
      </c>
      <c r="O2080">
        <f t="shared" si="212"/>
        <v>0</v>
      </c>
      <c r="P2080">
        <f t="shared" si="212"/>
        <v>0</v>
      </c>
      <c r="AE2080">
        <f t="shared" si="210"/>
        <v>0</v>
      </c>
      <c r="AF2080">
        <f t="shared" si="210"/>
        <v>0</v>
      </c>
      <c r="AG2080">
        <f t="shared" si="210"/>
        <v>0</v>
      </c>
      <c r="AH2080">
        <f t="shared" si="210"/>
        <v>0</v>
      </c>
      <c r="AI2080">
        <f t="shared" si="210"/>
        <v>0</v>
      </c>
      <c r="AJ2080">
        <f t="shared" si="209"/>
        <v>0</v>
      </c>
      <c r="AK2080">
        <f t="shared" si="209"/>
        <v>0</v>
      </c>
      <c r="AL2080">
        <f t="shared" si="209"/>
        <v>0</v>
      </c>
      <c r="AM2080">
        <f t="shared" si="209"/>
        <v>0</v>
      </c>
      <c r="AN2080">
        <f t="shared" si="209"/>
        <v>0</v>
      </c>
    </row>
    <row r="2081" spans="2:40" x14ac:dyDescent="0.25">
      <c r="B2081">
        <v>6622</v>
      </c>
      <c r="C2081">
        <v>0.56810092926025391</v>
      </c>
      <c r="D2081">
        <v>1</v>
      </c>
      <c r="E2081">
        <v>1</v>
      </c>
      <c r="G2081">
        <f t="shared" si="212"/>
        <v>0</v>
      </c>
      <c r="H2081">
        <f t="shared" si="212"/>
        <v>0</v>
      </c>
      <c r="I2081">
        <f t="shared" si="212"/>
        <v>0</v>
      </c>
      <c r="J2081">
        <f t="shared" si="212"/>
        <v>0</v>
      </c>
      <c r="K2081">
        <f t="shared" si="212"/>
        <v>0</v>
      </c>
      <c r="L2081">
        <f t="shared" si="212"/>
        <v>0</v>
      </c>
      <c r="M2081">
        <f t="shared" si="212"/>
        <v>1</v>
      </c>
      <c r="N2081">
        <f t="shared" si="212"/>
        <v>0</v>
      </c>
      <c r="O2081">
        <f t="shared" si="212"/>
        <v>0</v>
      </c>
      <c r="P2081">
        <f t="shared" si="212"/>
        <v>0</v>
      </c>
      <c r="AE2081">
        <f t="shared" si="210"/>
        <v>0</v>
      </c>
      <c r="AF2081">
        <f t="shared" si="210"/>
        <v>0</v>
      </c>
      <c r="AG2081">
        <f t="shared" si="210"/>
        <v>0</v>
      </c>
      <c r="AH2081">
        <f t="shared" si="210"/>
        <v>0</v>
      </c>
      <c r="AI2081">
        <f t="shared" si="210"/>
        <v>0</v>
      </c>
      <c r="AJ2081">
        <f t="shared" si="209"/>
        <v>0</v>
      </c>
      <c r="AK2081">
        <f t="shared" si="209"/>
        <v>1</v>
      </c>
      <c r="AL2081">
        <f t="shared" si="209"/>
        <v>0</v>
      </c>
      <c r="AM2081">
        <f t="shared" si="209"/>
        <v>0</v>
      </c>
      <c r="AN2081">
        <f t="shared" si="209"/>
        <v>0</v>
      </c>
    </row>
    <row r="2082" spans="2:40" x14ac:dyDescent="0.25">
      <c r="B2082">
        <v>6623</v>
      </c>
      <c r="C2082">
        <v>0.56446772813796997</v>
      </c>
      <c r="D2082">
        <v>1</v>
      </c>
      <c r="E2082">
        <v>1</v>
      </c>
      <c r="G2082">
        <f t="shared" si="212"/>
        <v>0</v>
      </c>
      <c r="H2082">
        <f t="shared" si="212"/>
        <v>0</v>
      </c>
      <c r="I2082">
        <f t="shared" si="212"/>
        <v>0</v>
      </c>
      <c r="J2082">
        <f t="shared" si="212"/>
        <v>0</v>
      </c>
      <c r="K2082">
        <f t="shared" si="212"/>
        <v>0</v>
      </c>
      <c r="L2082">
        <f t="shared" si="212"/>
        <v>0</v>
      </c>
      <c r="M2082">
        <f t="shared" si="212"/>
        <v>1</v>
      </c>
      <c r="N2082">
        <f t="shared" si="212"/>
        <v>0</v>
      </c>
      <c r="O2082">
        <f t="shared" si="212"/>
        <v>0</v>
      </c>
      <c r="P2082">
        <f t="shared" si="212"/>
        <v>0</v>
      </c>
      <c r="AE2082">
        <f t="shared" si="210"/>
        <v>0</v>
      </c>
      <c r="AF2082">
        <f t="shared" si="210"/>
        <v>0</v>
      </c>
      <c r="AG2082">
        <f t="shared" si="210"/>
        <v>0</v>
      </c>
      <c r="AH2082">
        <f t="shared" si="210"/>
        <v>0</v>
      </c>
      <c r="AI2082">
        <f t="shared" si="210"/>
        <v>0</v>
      </c>
      <c r="AJ2082">
        <f t="shared" si="209"/>
        <v>0</v>
      </c>
      <c r="AK2082">
        <f t="shared" si="209"/>
        <v>1</v>
      </c>
      <c r="AL2082">
        <f t="shared" si="209"/>
        <v>0</v>
      </c>
      <c r="AM2082">
        <f t="shared" si="209"/>
        <v>0</v>
      </c>
      <c r="AN2082">
        <f t="shared" si="209"/>
        <v>0</v>
      </c>
    </row>
    <row r="2083" spans="2:40" x14ac:dyDescent="0.25">
      <c r="B2083">
        <v>6623</v>
      </c>
      <c r="C2083">
        <v>0.62078243494033813</v>
      </c>
      <c r="D2083">
        <v>1</v>
      </c>
      <c r="E2083">
        <v>1</v>
      </c>
      <c r="G2083">
        <f t="shared" si="212"/>
        <v>0</v>
      </c>
      <c r="H2083">
        <f t="shared" si="212"/>
        <v>0</v>
      </c>
      <c r="I2083">
        <f t="shared" si="212"/>
        <v>0</v>
      </c>
      <c r="J2083">
        <f t="shared" si="212"/>
        <v>0</v>
      </c>
      <c r="K2083">
        <f t="shared" si="212"/>
        <v>0</v>
      </c>
      <c r="L2083">
        <f t="shared" si="212"/>
        <v>0</v>
      </c>
      <c r="M2083">
        <f t="shared" si="212"/>
        <v>0</v>
      </c>
      <c r="N2083">
        <f t="shared" si="212"/>
        <v>1</v>
      </c>
      <c r="O2083">
        <f t="shared" si="212"/>
        <v>0</v>
      </c>
      <c r="P2083">
        <f t="shared" si="212"/>
        <v>0</v>
      </c>
      <c r="AE2083">
        <f t="shared" si="210"/>
        <v>0</v>
      </c>
      <c r="AF2083">
        <f t="shared" si="210"/>
        <v>0</v>
      </c>
      <c r="AG2083">
        <f t="shared" si="210"/>
        <v>0</v>
      </c>
      <c r="AH2083">
        <f t="shared" si="210"/>
        <v>0</v>
      </c>
      <c r="AI2083">
        <f t="shared" si="210"/>
        <v>0</v>
      </c>
      <c r="AJ2083">
        <f t="shared" si="209"/>
        <v>0</v>
      </c>
      <c r="AK2083">
        <f t="shared" si="209"/>
        <v>0</v>
      </c>
      <c r="AL2083">
        <f t="shared" si="209"/>
        <v>1</v>
      </c>
      <c r="AM2083">
        <f t="shared" si="209"/>
        <v>0</v>
      </c>
      <c r="AN2083">
        <f t="shared" si="209"/>
        <v>0</v>
      </c>
    </row>
    <row r="2084" spans="2:40" x14ac:dyDescent="0.25">
      <c r="B2084">
        <v>6624</v>
      </c>
      <c r="C2084">
        <v>0.59977686405181885</v>
      </c>
      <c r="D2084">
        <v>1</v>
      </c>
      <c r="E2084">
        <v>1</v>
      </c>
      <c r="G2084">
        <f t="shared" si="212"/>
        <v>0</v>
      </c>
      <c r="H2084">
        <f t="shared" si="212"/>
        <v>0</v>
      </c>
      <c r="I2084">
        <f t="shared" si="212"/>
        <v>0</v>
      </c>
      <c r="J2084">
        <f t="shared" si="212"/>
        <v>0</v>
      </c>
      <c r="K2084">
        <f t="shared" si="212"/>
        <v>0</v>
      </c>
      <c r="L2084">
        <f t="shared" si="212"/>
        <v>0</v>
      </c>
      <c r="M2084">
        <f t="shared" si="212"/>
        <v>1</v>
      </c>
      <c r="N2084">
        <f t="shared" si="212"/>
        <v>0</v>
      </c>
      <c r="O2084">
        <f t="shared" si="212"/>
        <v>0</v>
      </c>
      <c r="P2084">
        <f t="shared" si="212"/>
        <v>0</v>
      </c>
      <c r="AE2084">
        <f t="shared" si="210"/>
        <v>0</v>
      </c>
      <c r="AF2084">
        <f t="shared" si="210"/>
        <v>0</v>
      </c>
      <c r="AG2084">
        <f t="shared" si="210"/>
        <v>0</v>
      </c>
      <c r="AH2084">
        <f t="shared" si="210"/>
        <v>0</v>
      </c>
      <c r="AI2084">
        <f t="shared" si="210"/>
        <v>0</v>
      </c>
      <c r="AJ2084">
        <f t="shared" si="209"/>
        <v>0</v>
      </c>
      <c r="AK2084">
        <f t="shared" si="209"/>
        <v>1</v>
      </c>
      <c r="AL2084">
        <f t="shared" si="209"/>
        <v>0</v>
      </c>
      <c r="AM2084">
        <f t="shared" si="209"/>
        <v>0</v>
      </c>
      <c r="AN2084">
        <f t="shared" si="209"/>
        <v>0</v>
      </c>
    </row>
    <row r="2085" spans="2:40" x14ac:dyDescent="0.25">
      <c r="B2085">
        <v>6624</v>
      </c>
      <c r="C2085">
        <v>0.60084903240203857</v>
      </c>
      <c r="D2085">
        <v>0</v>
      </c>
      <c r="E2085">
        <v>1</v>
      </c>
      <c r="G2085">
        <f t="shared" si="212"/>
        <v>0</v>
      </c>
      <c r="H2085">
        <f t="shared" si="212"/>
        <v>0</v>
      </c>
      <c r="I2085">
        <f t="shared" si="212"/>
        <v>0</v>
      </c>
      <c r="J2085">
        <f t="shared" si="212"/>
        <v>0</v>
      </c>
      <c r="K2085">
        <f t="shared" si="212"/>
        <v>0</v>
      </c>
      <c r="L2085">
        <f t="shared" si="212"/>
        <v>0</v>
      </c>
      <c r="M2085">
        <f t="shared" si="212"/>
        <v>0</v>
      </c>
      <c r="N2085">
        <f t="shared" si="212"/>
        <v>1</v>
      </c>
      <c r="O2085">
        <f t="shared" si="212"/>
        <v>0</v>
      </c>
      <c r="P2085">
        <f t="shared" si="212"/>
        <v>0</v>
      </c>
      <c r="AE2085">
        <f t="shared" si="210"/>
        <v>0</v>
      </c>
      <c r="AF2085">
        <f t="shared" si="210"/>
        <v>0</v>
      </c>
      <c r="AG2085">
        <f t="shared" si="210"/>
        <v>0</v>
      </c>
      <c r="AH2085">
        <f t="shared" si="210"/>
        <v>0</v>
      </c>
      <c r="AI2085">
        <f t="shared" si="210"/>
        <v>0</v>
      </c>
      <c r="AJ2085">
        <f t="shared" si="209"/>
        <v>0</v>
      </c>
      <c r="AK2085">
        <f t="shared" si="209"/>
        <v>0</v>
      </c>
      <c r="AL2085">
        <f t="shared" si="209"/>
        <v>0</v>
      </c>
      <c r="AM2085">
        <f t="shared" si="209"/>
        <v>0</v>
      </c>
      <c r="AN2085">
        <f t="shared" si="209"/>
        <v>0</v>
      </c>
    </row>
    <row r="2086" spans="2:40" x14ac:dyDescent="0.25">
      <c r="B2086">
        <v>6624</v>
      </c>
      <c r="C2086">
        <v>0.59988230466842651</v>
      </c>
      <c r="D2086">
        <v>1</v>
      </c>
      <c r="E2086">
        <v>1</v>
      </c>
      <c r="G2086">
        <f t="shared" si="212"/>
        <v>0</v>
      </c>
      <c r="H2086">
        <f t="shared" si="212"/>
        <v>0</v>
      </c>
      <c r="I2086">
        <f t="shared" si="212"/>
        <v>0</v>
      </c>
      <c r="J2086">
        <f t="shared" si="212"/>
        <v>0</v>
      </c>
      <c r="K2086">
        <f t="shared" si="212"/>
        <v>0</v>
      </c>
      <c r="L2086">
        <f t="shared" si="212"/>
        <v>0</v>
      </c>
      <c r="M2086">
        <f t="shared" si="212"/>
        <v>1</v>
      </c>
      <c r="N2086">
        <f t="shared" si="212"/>
        <v>0</v>
      </c>
      <c r="O2086">
        <f t="shared" si="212"/>
        <v>0</v>
      </c>
      <c r="P2086">
        <f t="shared" si="212"/>
        <v>0</v>
      </c>
      <c r="AE2086">
        <f t="shared" si="210"/>
        <v>0</v>
      </c>
      <c r="AF2086">
        <f t="shared" si="210"/>
        <v>0</v>
      </c>
      <c r="AG2086">
        <f t="shared" si="210"/>
        <v>0</v>
      </c>
      <c r="AH2086">
        <f t="shared" si="210"/>
        <v>0</v>
      </c>
      <c r="AI2086">
        <f t="shared" si="210"/>
        <v>0</v>
      </c>
      <c r="AJ2086">
        <f t="shared" ref="AJ2086:AN2149" si="213">AND($D2086=1,L2086=1)*1</f>
        <v>0</v>
      </c>
      <c r="AK2086">
        <f t="shared" si="213"/>
        <v>1</v>
      </c>
      <c r="AL2086">
        <f t="shared" si="213"/>
        <v>0</v>
      </c>
      <c r="AM2086">
        <f t="shared" si="213"/>
        <v>0</v>
      </c>
      <c r="AN2086">
        <f t="shared" si="213"/>
        <v>0</v>
      </c>
    </row>
    <row r="2087" spans="2:40" x14ac:dyDescent="0.25">
      <c r="B2087">
        <v>6625</v>
      </c>
      <c r="C2087">
        <v>0.72950011491775513</v>
      </c>
      <c r="D2087">
        <v>1</v>
      </c>
      <c r="E2087">
        <v>1</v>
      </c>
      <c r="G2087">
        <f t="shared" si="212"/>
        <v>0</v>
      </c>
      <c r="H2087">
        <f t="shared" si="212"/>
        <v>0</v>
      </c>
      <c r="I2087">
        <f t="shared" si="212"/>
        <v>0</v>
      </c>
      <c r="J2087">
        <f t="shared" si="212"/>
        <v>0</v>
      </c>
      <c r="K2087">
        <f t="shared" si="212"/>
        <v>0</v>
      </c>
      <c r="L2087">
        <f t="shared" si="212"/>
        <v>0</v>
      </c>
      <c r="M2087">
        <f t="shared" si="212"/>
        <v>0</v>
      </c>
      <c r="N2087">
        <f t="shared" si="212"/>
        <v>0</v>
      </c>
      <c r="O2087">
        <f t="shared" si="212"/>
        <v>0</v>
      </c>
      <c r="P2087">
        <f t="shared" si="212"/>
        <v>1</v>
      </c>
      <c r="AE2087">
        <f t="shared" ref="AE2087:AI2150" si="214">AND($D2087=1,G2087=1)*1</f>
        <v>0</v>
      </c>
      <c r="AF2087">
        <f t="shared" si="214"/>
        <v>0</v>
      </c>
      <c r="AG2087">
        <f t="shared" si="214"/>
        <v>0</v>
      </c>
      <c r="AH2087">
        <f t="shared" si="214"/>
        <v>0</v>
      </c>
      <c r="AI2087">
        <f t="shared" si="214"/>
        <v>0</v>
      </c>
      <c r="AJ2087">
        <f t="shared" si="213"/>
        <v>0</v>
      </c>
      <c r="AK2087">
        <f t="shared" si="213"/>
        <v>0</v>
      </c>
      <c r="AL2087">
        <f t="shared" si="213"/>
        <v>0</v>
      </c>
      <c r="AM2087">
        <f t="shared" si="213"/>
        <v>0</v>
      </c>
      <c r="AN2087">
        <f t="shared" si="213"/>
        <v>1</v>
      </c>
    </row>
    <row r="2088" spans="2:40" x14ac:dyDescent="0.25">
      <c r="B2088">
        <v>6625</v>
      </c>
      <c r="C2088">
        <v>0.73977875709533691</v>
      </c>
      <c r="D2088">
        <v>1</v>
      </c>
      <c r="E2088">
        <v>1</v>
      </c>
      <c r="G2088">
        <f t="shared" si="212"/>
        <v>0</v>
      </c>
      <c r="H2088">
        <f t="shared" si="212"/>
        <v>0</v>
      </c>
      <c r="I2088">
        <f t="shared" si="212"/>
        <v>0</v>
      </c>
      <c r="J2088">
        <f t="shared" si="212"/>
        <v>0</v>
      </c>
      <c r="K2088">
        <f t="shared" si="212"/>
        <v>0</v>
      </c>
      <c r="L2088">
        <f t="shared" si="212"/>
        <v>0</v>
      </c>
      <c r="M2088">
        <f t="shared" si="212"/>
        <v>0</v>
      </c>
      <c r="N2088">
        <f t="shared" si="212"/>
        <v>0</v>
      </c>
      <c r="O2088">
        <f t="shared" si="212"/>
        <v>0</v>
      </c>
      <c r="P2088">
        <f t="shared" si="212"/>
        <v>1</v>
      </c>
      <c r="AE2088">
        <f t="shared" si="214"/>
        <v>0</v>
      </c>
      <c r="AF2088">
        <f t="shared" si="214"/>
        <v>0</v>
      </c>
      <c r="AG2088">
        <f t="shared" si="214"/>
        <v>0</v>
      </c>
      <c r="AH2088">
        <f t="shared" si="214"/>
        <v>0</v>
      </c>
      <c r="AI2088">
        <f t="shared" si="214"/>
        <v>0</v>
      </c>
      <c r="AJ2088">
        <f t="shared" si="213"/>
        <v>0</v>
      </c>
      <c r="AK2088">
        <f t="shared" si="213"/>
        <v>0</v>
      </c>
      <c r="AL2088">
        <f t="shared" si="213"/>
        <v>0</v>
      </c>
      <c r="AM2088">
        <f t="shared" si="213"/>
        <v>0</v>
      </c>
      <c r="AN2088">
        <f t="shared" si="213"/>
        <v>1</v>
      </c>
    </row>
    <row r="2089" spans="2:40" x14ac:dyDescent="0.25">
      <c r="B2089">
        <v>6626</v>
      </c>
      <c r="C2089">
        <v>0.5652083158493042</v>
      </c>
      <c r="D2089">
        <v>1</v>
      </c>
      <c r="E2089">
        <v>1</v>
      </c>
      <c r="G2089">
        <f t="shared" si="212"/>
        <v>0</v>
      </c>
      <c r="H2089">
        <f t="shared" si="212"/>
        <v>0</v>
      </c>
      <c r="I2089">
        <f t="shared" si="212"/>
        <v>0</v>
      </c>
      <c r="J2089">
        <f t="shared" si="212"/>
        <v>0</v>
      </c>
      <c r="K2089">
        <f t="shared" si="212"/>
        <v>0</v>
      </c>
      <c r="L2089">
        <f t="shared" si="212"/>
        <v>0</v>
      </c>
      <c r="M2089">
        <f t="shared" si="212"/>
        <v>1</v>
      </c>
      <c r="N2089">
        <f t="shared" si="212"/>
        <v>0</v>
      </c>
      <c r="O2089">
        <f t="shared" si="212"/>
        <v>0</v>
      </c>
      <c r="P2089">
        <f t="shared" si="212"/>
        <v>0</v>
      </c>
      <c r="AE2089">
        <f t="shared" si="214"/>
        <v>0</v>
      </c>
      <c r="AF2089">
        <f t="shared" si="214"/>
        <v>0</v>
      </c>
      <c r="AG2089">
        <f t="shared" si="214"/>
        <v>0</v>
      </c>
      <c r="AH2089">
        <f t="shared" si="214"/>
        <v>0</v>
      </c>
      <c r="AI2089">
        <f t="shared" si="214"/>
        <v>0</v>
      </c>
      <c r="AJ2089">
        <f t="shared" si="213"/>
        <v>0</v>
      </c>
      <c r="AK2089">
        <f t="shared" si="213"/>
        <v>1</v>
      </c>
      <c r="AL2089">
        <f t="shared" si="213"/>
        <v>0</v>
      </c>
      <c r="AM2089">
        <f t="shared" si="213"/>
        <v>0</v>
      </c>
      <c r="AN2089">
        <f t="shared" si="213"/>
        <v>0</v>
      </c>
    </row>
    <row r="2090" spans="2:40" x14ac:dyDescent="0.25">
      <c r="B2090">
        <v>6626</v>
      </c>
      <c r="C2090">
        <v>0.49057960510253912</v>
      </c>
      <c r="D2090">
        <v>1</v>
      </c>
      <c r="E2090">
        <v>0</v>
      </c>
      <c r="G2090">
        <f t="shared" si="212"/>
        <v>0</v>
      </c>
      <c r="H2090">
        <f t="shared" si="212"/>
        <v>0</v>
      </c>
      <c r="I2090">
        <f t="shared" si="212"/>
        <v>0</v>
      </c>
      <c r="J2090">
        <f t="shared" si="212"/>
        <v>0</v>
      </c>
      <c r="K2090">
        <f t="shared" si="212"/>
        <v>1</v>
      </c>
      <c r="L2090">
        <f t="shared" si="212"/>
        <v>0</v>
      </c>
      <c r="M2090">
        <f t="shared" si="212"/>
        <v>0</v>
      </c>
      <c r="N2090">
        <f t="shared" si="212"/>
        <v>0</v>
      </c>
      <c r="O2090">
        <f t="shared" si="212"/>
        <v>0</v>
      </c>
      <c r="P2090">
        <f t="shared" si="212"/>
        <v>0</v>
      </c>
      <c r="AE2090">
        <f t="shared" si="214"/>
        <v>0</v>
      </c>
      <c r="AF2090">
        <f t="shared" si="214"/>
        <v>0</v>
      </c>
      <c r="AG2090">
        <f t="shared" si="214"/>
        <v>0</v>
      </c>
      <c r="AH2090">
        <f t="shared" si="214"/>
        <v>0</v>
      </c>
      <c r="AI2090">
        <f t="shared" si="214"/>
        <v>1</v>
      </c>
      <c r="AJ2090">
        <f t="shared" si="213"/>
        <v>0</v>
      </c>
      <c r="AK2090">
        <f t="shared" si="213"/>
        <v>0</v>
      </c>
      <c r="AL2090">
        <f t="shared" si="213"/>
        <v>0</v>
      </c>
      <c r="AM2090">
        <f t="shared" si="213"/>
        <v>0</v>
      </c>
      <c r="AN2090">
        <f t="shared" si="213"/>
        <v>0</v>
      </c>
    </row>
    <row r="2091" spans="2:40" x14ac:dyDescent="0.25">
      <c r="B2091">
        <v>6627</v>
      </c>
      <c r="C2091">
        <v>0.73573809862136841</v>
      </c>
      <c r="D2091">
        <v>1</v>
      </c>
      <c r="E2091">
        <v>1</v>
      </c>
      <c r="G2091">
        <f t="shared" si="212"/>
        <v>0</v>
      </c>
      <c r="H2091">
        <f t="shared" si="212"/>
        <v>0</v>
      </c>
      <c r="I2091">
        <f t="shared" si="212"/>
        <v>0</v>
      </c>
      <c r="J2091">
        <f t="shared" si="212"/>
        <v>0</v>
      </c>
      <c r="K2091">
        <f t="shared" si="212"/>
        <v>0</v>
      </c>
      <c r="L2091">
        <f t="shared" si="212"/>
        <v>0</v>
      </c>
      <c r="M2091">
        <f t="shared" si="212"/>
        <v>0</v>
      </c>
      <c r="N2091">
        <f t="shared" si="212"/>
        <v>0</v>
      </c>
      <c r="O2091">
        <f t="shared" si="212"/>
        <v>0</v>
      </c>
      <c r="P2091">
        <f t="shared" si="212"/>
        <v>1</v>
      </c>
      <c r="AE2091">
        <f t="shared" si="214"/>
        <v>0</v>
      </c>
      <c r="AF2091">
        <f t="shared" si="214"/>
        <v>0</v>
      </c>
      <c r="AG2091">
        <f t="shared" si="214"/>
        <v>0</v>
      </c>
      <c r="AH2091">
        <f t="shared" si="214"/>
        <v>0</v>
      </c>
      <c r="AI2091">
        <f t="shared" si="214"/>
        <v>0</v>
      </c>
      <c r="AJ2091">
        <f t="shared" si="213"/>
        <v>0</v>
      </c>
      <c r="AK2091">
        <f t="shared" si="213"/>
        <v>0</v>
      </c>
      <c r="AL2091">
        <f t="shared" si="213"/>
        <v>0</v>
      </c>
      <c r="AM2091">
        <f t="shared" si="213"/>
        <v>0</v>
      </c>
      <c r="AN2091">
        <f t="shared" si="213"/>
        <v>1</v>
      </c>
    </row>
    <row r="2092" spans="2:40" x14ac:dyDescent="0.25">
      <c r="B2092">
        <v>6627</v>
      </c>
      <c r="C2092">
        <v>0.78605008125305176</v>
      </c>
      <c r="D2092">
        <v>1</v>
      </c>
      <c r="E2092">
        <v>1</v>
      </c>
      <c r="G2092">
        <f t="shared" si="212"/>
        <v>0</v>
      </c>
      <c r="H2092">
        <f t="shared" si="212"/>
        <v>0</v>
      </c>
      <c r="I2092">
        <f t="shared" si="212"/>
        <v>0</v>
      </c>
      <c r="J2092">
        <f t="shared" si="212"/>
        <v>0</v>
      </c>
      <c r="K2092">
        <f t="shared" si="212"/>
        <v>0</v>
      </c>
      <c r="L2092">
        <f t="shared" si="212"/>
        <v>0</v>
      </c>
      <c r="M2092">
        <f t="shared" si="212"/>
        <v>0</v>
      </c>
      <c r="N2092">
        <f t="shared" si="212"/>
        <v>0</v>
      </c>
      <c r="O2092">
        <f t="shared" si="212"/>
        <v>0</v>
      </c>
      <c r="P2092">
        <f t="shared" si="212"/>
        <v>0</v>
      </c>
      <c r="AE2092">
        <f t="shared" si="214"/>
        <v>0</v>
      </c>
      <c r="AF2092">
        <f t="shared" si="214"/>
        <v>0</v>
      </c>
      <c r="AG2092">
        <f t="shared" si="214"/>
        <v>0</v>
      </c>
      <c r="AH2092">
        <f t="shared" si="214"/>
        <v>0</v>
      </c>
      <c r="AI2092">
        <f t="shared" si="214"/>
        <v>0</v>
      </c>
      <c r="AJ2092">
        <f t="shared" si="213"/>
        <v>0</v>
      </c>
      <c r="AK2092">
        <f t="shared" si="213"/>
        <v>0</v>
      </c>
      <c r="AL2092">
        <f t="shared" si="213"/>
        <v>0</v>
      </c>
      <c r="AM2092">
        <f t="shared" si="213"/>
        <v>0</v>
      </c>
      <c r="AN2092">
        <f t="shared" si="213"/>
        <v>0</v>
      </c>
    </row>
    <row r="2093" spans="2:40" x14ac:dyDescent="0.25">
      <c r="B2093">
        <v>6628</v>
      </c>
      <c r="C2093">
        <v>0.69449031352996826</v>
      </c>
      <c r="D2093">
        <v>1</v>
      </c>
      <c r="E2093">
        <v>1</v>
      </c>
      <c r="G2093">
        <f t="shared" si="212"/>
        <v>0</v>
      </c>
      <c r="H2093">
        <f t="shared" si="212"/>
        <v>0</v>
      </c>
      <c r="I2093">
        <f t="shared" si="212"/>
        <v>0</v>
      </c>
      <c r="J2093">
        <f t="shared" si="212"/>
        <v>0</v>
      </c>
      <c r="K2093">
        <f t="shared" si="212"/>
        <v>0</v>
      </c>
      <c r="L2093">
        <f t="shared" si="212"/>
        <v>0</v>
      </c>
      <c r="M2093">
        <f t="shared" si="212"/>
        <v>0</v>
      </c>
      <c r="N2093">
        <f t="shared" si="212"/>
        <v>0</v>
      </c>
      <c r="O2093">
        <f t="shared" si="212"/>
        <v>1</v>
      </c>
      <c r="P2093">
        <f t="shared" si="212"/>
        <v>0</v>
      </c>
      <c r="AE2093">
        <f t="shared" si="214"/>
        <v>0</v>
      </c>
      <c r="AF2093">
        <f t="shared" si="214"/>
        <v>0</v>
      </c>
      <c r="AG2093">
        <f t="shared" si="214"/>
        <v>0</v>
      </c>
      <c r="AH2093">
        <f t="shared" si="214"/>
        <v>0</v>
      </c>
      <c r="AI2093">
        <f t="shared" si="214"/>
        <v>0</v>
      </c>
      <c r="AJ2093">
        <f t="shared" si="213"/>
        <v>0</v>
      </c>
      <c r="AK2093">
        <f t="shared" si="213"/>
        <v>0</v>
      </c>
      <c r="AL2093">
        <f t="shared" si="213"/>
        <v>0</v>
      </c>
      <c r="AM2093">
        <f t="shared" si="213"/>
        <v>1</v>
      </c>
      <c r="AN2093">
        <f t="shared" si="213"/>
        <v>0</v>
      </c>
    </row>
    <row r="2094" spans="2:40" x14ac:dyDescent="0.25">
      <c r="B2094">
        <v>6628</v>
      </c>
      <c r="C2094">
        <v>0.62984812259674072</v>
      </c>
      <c r="D2094">
        <v>1</v>
      </c>
      <c r="E2094">
        <v>1</v>
      </c>
      <c r="G2094">
        <f t="shared" ref="G2094:P2119" si="215">1*AND($C2094&gt;G$3,$C2094&lt;G$4)</f>
        <v>0</v>
      </c>
      <c r="H2094">
        <f t="shared" si="215"/>
        <v>0</v>
      </c>
      <c r="I2094">
        <f t="shared" si="215"/>
        <v>0</v>
      </c>
      <c r="J2094">
        <f t="shared" si="215"/>
        <v>0</v>
      </c>
      <c r="K2094">
        <f t="shared" si="215"/>
        <v>0</v>
      </c>
      <c r="L2094">
        <f t="shared" si="215"/>
        <v>0</v>
      </c>
      <c r="M2094">
        <f t="shared" si="215"/>
        <v>0</v>
      </c>
      <c r="N2094">
        <f t="shared" si="215"/>
        <v>1</v>
      </c>
      <c r="O2094">
        <f t="shared" si="215"/>
        <v>0</v>
      </c>
      <c r="P2094">
        <f t="shared" si="215"/>
        <v>0</v>
      </c>
      <c r="AE2094">
        <f t="shared" si="214"/>
        <v>0</v>
      </c>
      <c r="AF2094">
        <f t="shared" si="214"/>
        <v>0</v>
      </c>
      <c r="AG2094">
        <f t="shared" si="214"/>
        <v>0</v>
      </c>
      <c r="AH2094">
        <f t="shared" si="214"/>
        <v>0</v>
      </c>
      <c r="AI2094">
        <f t="shared" si="214"/>
        <v>0</v>
      </c>
      <c r="AJ2094">
        <f t="shared" si="213"/>
        <v>0</v>
      </c>
      <c r="AK2094">
        <f t="shared" si="213"/>
        <v>0</v>
      </c>
      <c r="AL2094">
        <f t="shared" si="213"/>
        <v>1</v>
      </c>
      <c r="AM2094">
        <f t="shared" si="213"/>
        <v>0</v>
      </c>
      <c r="AN2094">
        <f t="shared" si="213"/>
        <v>0</v>
      </c>
    </row>
    <row r="2095" spans="2:40" x14ac:dyDescent="0.25">
      <c r="B2095">
        <v>6629</v>
      </c>
      <c r="C2095">
        <v>0.68232536315917969</v>
      </c>
      <c r="D2095">
        <v>0</v>
      </c>
      <c r="E2095">
        <v>1</v>
      </c>
      <c r="G2095">
        <f t="shared" si="215"/>
        <v>0</v>
      </c>
      <c r="H2095">
        <f t="shared" si="215"/>
        <v>0</v>
      </c>
      <c r="I2095">
        <f t="shared" si="215"/>
        <v>0</v>
      </c>
      <c r="J2095">
        <f t="shared" si="215"/>
        <v>0</v>
      </c>
      <c r="K2095">
        <f t="shared" si="215"/>
        <v>0</v>
      </c>
      <c r="L2095">
        <f t="shared" si="215"/>
        <v>0</v>
      </c>
      <c r="M2095">
        <f t="shared" si="215"/>
        <v>0</v>
      </c>
      <c r="N2095">
        <f t="shared" si="215"/>
        <v>0</v>
      </c>
      <c r="O2095">
        <f t="shared" si="215"/>
        <v>1</v>
      </c>
      <c r="P2095">
        <f t="shared" si="215"/>
        <v>0</v>
      </c>
      <c r="AE2095">
        <f t="shared" si="214"/>
        <v>0</v>
      </c>
      <c r="AF2095">
        <f t="shared" si="214"/>
        <v>0</v>
      </c>
      <c r="AG2095">
        <f t="shared" si="214"/>
        <v>0</v>
      </c>
      <c r="AH2095">
        <f t="shared" si="214"/>
        <v>0</v>
      </c>
      <c r="AI2095">
        <f t="shared" si="214"/>
        <v>0</v>
      </c>
      <c r="AJ2095">
        <f t="shared" si="213"/>
        <v>0</v>
      </c>
      <c r="AK2095">
        <f t="shared" si="213"/>
        <v>0</v>
      </c>
      <c r="AL2095">
        <f t="shared" si="213"/>
        <v>0</v>
      </c>
      <c r="AM2095">
        <f t="shared" si="213"/>
        <v>0</v>
      </c>
      <c r="AN2095">
        <f t="shared" si="213"/>
        <v>0</v>
      </c>
    </row>
    <row r="2096" spans="2:40" x14ac:dyDescent="0.25">
      <c r="B2096">
        <v>6629</v>
      </c>
      <c r="C2096">
        <v>0.64757692813873291</v>
      </c>
      <c r="D2096">
        <v>1</v>
      </c>
      <c r="E2096">
        <v>1</v>
      </c>
      <c r="G2096">
        <f t="shared" si="215"/>
        <v>0</v>
      </c>
      <c r="H2096">
        <f t="shared" si="215"/>
        <v>0</v>
      </c>
      <c r="I2096">
        <f t="shared" si="215"/>
        <v>0</v>
      </c>
      <c r="J2096">
        <f t="shared" si="215"/>
        <v>0</v>
      </c>
      <c r="K2096">
        <f t="shared" si="215"/>
        <v>0</v>
      </c>
      <c r="L2096">
        <f t="shared" si="215"/>
        <v>0</v>
      </c>
      <c r="M2096">
        <f t="shared" si="215"/>
        <v>0</v>
      </c>
      <c r="N2096">
        <f t="shared" si="215"/>
        <v>1</v>
      </c>
      <c r="O2096">
        <f t="shared" si="215"/>
        <v>0</v>
      </c>
      <c r="P2096">
        <f t="shared" si="215"/>
        <v>0</v>
      </c>
      <c r="AE2096">
        <f t="shared" si="214"/>
        <v>0</v>
      </c>
      <c r="AF2096">
        <f t="shared" si="214"/>
        <v>0</v>
      </c>
      <c r="AG2096">
        <f t="shared" si="214"/>
        <v>0</v>
      </c>
      <c r="AH2096">
        <f t="shared" si="214"/>
        <v>0</v>
      </c>
      <c r="AI2096">
        <f t="shared" si="214"/>
        <v>0</v>
      </c>
      <c r="AJ2096">
        <f t="shared" si="213"/>
        <v>0</v>
      </c>
      <c r="AK2096">
        <f t="shared" si="213"/>
        <v>0</v>
      </c>
      <c r="AL2096">
        <f t="shared" si="213"/>
        <v>1</v>
      </c>
      <c r="AM2096">
        <f t="shared" si="213"/>
        <v>0</v>
      </c>
      <c r="AN2096">
        <f t="shared" si="213"/>
        <v>0</v>
      </c>
    </row>
    <row r="2097" spans="2:40" x14ac:dyDescent="0.25">
      <c r="B2097">
        <v>6629</v>
      </c>
      <c r="C2097">
        <v>0.66934299468994141</v>
      </c>
      <c r="D2097">
        <v>1</v>
      </c>
      <c r="E2097">
        <v>1</v>
      </c>
      <c r="G2097">
        <f t="shared" si="215"/>
        <v>0</v>
      </c>
      <c r="H2097">
        <f t="shared" si="215"/>
        <v>0</v>
      </c>
      <c r="I2097">
        <f t="shared" si="215"/>
        <v>0</v>
      </c>
      <c r="J2097">
        <f t="shared" si="215"/>
        <v>0</v>
      </c>
      <c r="K2097">
        <f t="shared" si="215"/>
        <v>0</v>
      </c>
      <c r="L2097">
        <f t="shared" si="215"/>
        <v>0</v>
      </c>
      <c r="M2097">
        <f t="shared" si="215"/>
        <v>0</v>
      </c>
      <c r="N2097">
        <f t="shared" si="215"/>
        <v>0</v>
      </c>
      <c r="O2097">
        <f t="shared" si="215"/>
        <v>1</v>
      </c>
      <c r="P2097">
        <f t="shared" si="215"/>
        <v>0</v>
      </c>
      <c r="AE2097">
        <f t="shared" si="214"/>
        <v>0</v>
      </c>
      <c r="AF2097">
        <f t="shared" si="214"/>
        <v>0</v>
      </c>
      <c r="AG2097">
        <f t="shared" si="214"/>
        <v>0</v>
      </c>
      <c r="AH2097">
        <f t="shared" si="214"/>
        <v>0</v>
      </c>
      <c r="AI2097">
        <f t="shared" si="214"/>
        <v>0</v>
      </c>
      <c r="AJ2097">
        <f t="shared" si="213"/>
        <v>0</v>
      </c>
      <c r="AK2097">
        <f t="shared" si="213"/>
        <v>0</v>
      </c>
      <c r="AL2097">
        <f t="shared" si="213"/>
        <v>0</v>
      </c>
      <c r="AM2097">
        <f t="shared" si="213"/>
        <v>1</v>
      </c>
      <c r="AN2097">
        <f t="shared" si="213"/>
        <v>0</v>
      </c>
    </row>
    <row r="2098" spans="2:40" x14ac:dyDescent="0.25">
      <c r="B2098">
        <v>6630</v>
      </c>
      <c r="C2098">
        <v>0.64769291877746582</v>
      </c>
      <c r="D2098">
        <v>1</v>
      </c>
      <c r="E2098">
        <v>1</v>
      </c>
      <c r="G2098">
        <f t="shared" si="215"/>
        <v>0</v>
      </c>
      <c r="H2098">
        <f t="shared" si="215"/>
        <v>0</v>
      </c>
      <c r="I2098">
        <f t="shared" si="215"/>
        <v>0</v>
      </c>
      <c r="J2098">
        <f t="shared" si="215"/>
        <v>0</v>
      </c>
      <c r="K2098">
        <f t="shared" si="215"/>
        <v>0</v>
      </c>
      <c r="L2098">
        <f t="shared" si="215"/>
        <v>0</v>
      </c>
      <c r="M2098">
        <f t="shared" si="215"/>
        <v>0</v>
      </c>
      <c r="N2098">
        <f t="shared" si="215"/>
        <v>1</v>
      </c>
      <c r="O2098">
        <f t="shared" si="215"/>
        <v>0</v>
      </c>
      <c r="P2098">
        <f t="shared" si="215"/>
        <v>0</v>
      </c>
      <c r="AE2098">
        <f t="shared" si="214"/>
        <v>0</v>
      </c>
      <c r="AF2098">
        <f t="shared" si="214"/>
        <v>0</v>
      </c>
      <c r="AG2098">
        <f t="shared" si="214"/>
        <v>0</v>
      </c>
      <c r="AH2098">
        <f t="shared" si="214"/>
        <v>0</v>
      </c>
      <c r="AI2098">
        <f t="shared" si="214"/>
        <v>0</v>
      </c>
      <c r="AJ2098">
        <f t="shared" si="213"/>
        <v>0</v>
      </c>
      <c r="AK2098">
        <f t="shared" si="213"/>
        <v>0</v>
      </c>
      <c r="AL2098">
        <f t="shared" si="213"/>
        <v>1</v>
      </c>
      <c r="AM2098">
        <f t="shared" si="213"/>
        <v>0</v>
      </c>
      <c r="AN2098">
        <f t="shared" si="213"/>
        <v>0</v>
      </c>
    </row>
    <row r="2099" spans="2:40" x14ac:dyDescent="0.25">
      <c r="B2099">
        <v>6630</v>
      </c>
      <c r="C2099">
        <v>0.69503438472747803</v>
      </c>
      <c r="D2099">
        <v>1</v>
      </c>
      <c r="E2099">
        <v>1</v>
      </c>
      <c r="G2099">
        <f t="shared" si="215"/>
        <v>0</v>
      </c>
      <c r="H2099">
        <f t="shared" si="215"/>
        <v>0</v>
      </c>
      <c r="I2099">
        <f t="shared" si="215"/>
        <v>0</v>
      </c>
      <c r="J2099">
        <f t="shared" si="215"/>
        <v>0</v>
      </c>
      <c r="K2099">
        <f t="shared" si="215"/>
        <v>0</v>
      </c>
      <c r="L2099">
        <f t="shared" si="215"/>
        <v>0</v>
      </c>
      <c r="M2099">
        <f t="shared" si="215"/>
        <v>0</v>
      </c>
      <c r="N2099">
        <f t="shared" si="215"/>
        <v>0</v>
      </c>
      <c r="O2099">
        <f t="shared" si="215"/>
        <v>1</v>
      </c>
      <c r="P2099">
        <f t="shared" si="215"/>
        <v>0</v>
      </c>
      <c r="AE2099">
        <f t="shared" si="214"/>
        <v>0</v>
      </c>
      <c r="AF2099">
        <f t="shared" si="214"/>
        <v>0</v>
      </c>
      <c r="AG2099">
        <f t="shared" si="214"/>
        <v>0</v>
      </c>
      <c r="AH2099">
        <f t="shared" si="214"/>
        <v>0</v>
      </c>
      <c r="AI2099">
        <f t="shared" si="214"/>
        <v>0</v>
      </c>
      <c r="AJ2099">
        <f t="shared" si="213"/>
        <v>0</v>
      </c>
      <c r="AK2099">
        <f t="shared" si="213"/>
        <v>0</v>
      </c>
      <c r="AL2099">
        <f t="shared" si="213"/>
        <v>0</v>
      </c>
      <c r="AM2099">
        <f t="shared" si="213"/>
        <v>1</v>
      </c>
      <c r="AN2099">
        <f t="shared" si="213"/>
        <v>0</v>
      </c>
    </row>
    <row r="2100" spans="2:40" x14ac:dyDescent="0.25">
      <c r="B2100">
        <v>6631</v>
      </c>
      <c r="C2100">
        <v>0.38168290257453918</v>
      </c>
      <c r="D2100">
        <v>0</v>
      </c>
      <c r="E2100">
        <v>0</v>
      </c>
      <c r="G2100">
        <f t="shared" si="215"/>
        <v>0</v>
      </c>
      <c r="H2100">
        <f t="shared" si="215"/>
        <v>0</v>
      </c>
      <c r="I2100">
        <f t="shared" si="215"/>
        <v>1</v>
      </c>
      <c r="J2100">
        <f t="shared" si="215"/>
        <v>0</v>
      </c>
      <c r="K2100">
        <f t="shared" si="215"/>
        <v>0</v>
      </c>
      <c r="L2100">
        <f t="shared" si="215"/>
        <v>0</v>
      </c>
      <c r="M2100">
        <f t="shared" si="215"/>
        <v>0</v>
      </c>
      <c r="N2100">
        <f t="shared" si="215"/>
        <v>0</v>
      </c>
      <c r="O2100">
        <f t="shared" si="215"/>
        <v>0</v>
      </c>
      <c r="P2100">
        <f t="shared" si="215"/>
        <v>0</v>
      </c>
      <c r="AE2100">
        <f t="shared" si="214"/>
        <v>0</v>
      </c>
      <c r="AF2100">
        <f t="shared" si="214"/>
        <v>0</v>
      </c>
      <c r="AG2100">
        <f t="shared" si="214"/>
        <v>0</v>
      </c>
      <c r="AH2100">
        <f t="shared" si="214"/>
        <v>0</v>
      </c>
      <c r="AI2100">
        <f t="shared" si="214"/>
        <v>0</v>
      </c>
      <c r="AJ2100">
        <f t="shared" si="213"/>
        <v>0</v>
      </c>
      <c r="AK2100">
        <f t="shared" si="213"/>
        <v>0</v>
      </c>
      <c r="AL2100">
        <f t="shared" si="213"/>
        <v>0</v>
      </c>
      <c r="AM2100">
        <f t="shared" si="213"/>
        <v>0</v>
      </c>
      <c r="AN2100">
        <f t="shared" si="213"/>
        <v>0</v>
      </c>
    </row>
    <row r="2101" spans="2:40" x14ac:dyDescent="0.25">
      <c r="B2101">
        <v>6631</v>
      </c>
      <c r="C2101">
        <v>0.37412545084953308</v>
      </c>
      <c r="D2101">
        <v>1</v>
      </c>
      <c r="E2101">
        <v>0</v>
      </c>
      <c r="G2101">
        <f t="shared" si="215"/>
        <v>0</v>
      </c>
      <c r="H2101">
        <f t="shared" si="215"/>
        <v>0</v>
      </c>
      <c r="I2101">
        <f t="shared" si="215"/>
        <v>1</v>
      </c>
      <c r="J2101">
        <f t="shared" si="215"/>
        <v>0</v>
      </c>
      <c r="K2101">
        <f t="shared" si="215"/>
        <v>0</v>
      </c>
      <c r="L2101">
        <f t="shared" si="215"/>
        <v>0</v>
      </c>
      <c r="M2101">
        <f t="shared" si="215"/>
        <v>0</v>
      </c>
      <c r="N2101">
        <f t="shared" si="215"/>
        <v>0</v>
      </c>
      <c r="O2101">
        <f t="shared" si="215"/>
        <v>0</v>
      </c>
      <c r="P2101">
        <f t="shared" si="215"/>
        <v>0</v>
      </c>
      <c r="AE2101">
        <f t="shared" si="214"/>
        <v>0</v>
      </c>
      <c r="AF2101">
        <f t="shared" si="214"/>
        <v>0</v>
      </c>
      <c r="AG2101">
        <f t="shared" si="214"/>
        <v>1</v>
      </c>
      <c r="AH2101">
        <f t="shared" si="214"/>
        <v>0</v>
      </c>
      <c r="AI2101">
        <f t="shared" si="214"/>
        <v>0</v>
      </c>
      <c r="AJ2101">
        <f t="shared" si="213"/>
        <v>0</v>
      </c>
      <c r="AK2101">
        <f t="shared" si="213"/>
        <v>0</v>
      </c>
      <c r="AL2101">
        <f t="shared" si="213"/>
        <v>0</v>
      </c>
      <c r="AM2101">
        <f t="shared" si="213"/>
        <v>0</v>
      </c>
      <c r="AN2101">
        <f t="shared" si="213"/>
        <v>0</v>
      </c>
    </row>
    <row r="2102" spans="2:40" x14ac:dyDescent="0.25">
      <c r="B2102">
        <v>6631</v>
      </c>
      <c r="C2102">
        <v>0.36638855934143072</v>
      </c>
      <c r="D2102">
        <v>0</v>
      </c>
      <c r="E2102">
        <v>0</v>
      </c>
      <c r="G2102">
        <f t="shared" si="215"/>
        <v>0</v>
      </c>
      <c r="H2102">
        <f t="shared" si="215"/>
        <v>0</v>
      </c>
      <c r="I2102">
        <f t="shared" si="215"/>
        <v>1</v>
      </c>
      <c r="J2102">
        <f t="shared" si="215"/>
        <v>0</v>
      </c>
      <c r="K2102">
        <f t="shared" si="215"/>
        <v>0</v>
      </c>
      <c r="L2102">
        <f t="shared" si="215"/>
        <v>0</v>
      </c>
      <c r="M2102">
        <f t="shared" si="215"/>
        <v>0</v>
      </c>
      <c r="N2102">
        <f t="shared" si="215"/>
        <v>0</v>
      </c>
      <c r="O2102">
        <f t="shared" si="215"/>
        <v>0</v>
      </c>
      <c r="P2102">
        <f t="shared" si="215"/>
        <v>0</v>
      </c>
      <c r="AE2102">
        <f t="shared" si="214"/>
        <v>0</v>
      </c>
      <c r="AF2102">
        <f t="shared" si="214"/>
        <v>0</v>
      </c>
      <c r="AG2102">
        <f t="shared" si="214"/>
        <v>0</v>
      </c>
      <c r="AH2102">
        <f t="shared" si="214"/>
        <v>0</v>
      </c>
      <c r="AI2102">
        <f t="shared" si="214"/>
        <v>0</v>
      </c>
      <c r="AJ2102">
        <f t="shared" si="213"/>
        <v>0</v>
      </c>
      <c r="AK2102">
        <f t="shared" si="213"/>
        <v>0</v>
      </c>
      <c r="AL2102">
        <f t="shared" si="213"/>
        <v>0</v>
      </c>
      <c r="AM2102">
        <f t="shared" si="213"/>
        <v>0</v>
      </c>
      <c r="AN2102">
        <f t="shared" si="213"/>
        <v>0</v>
      </c>
    </row>
    <row r="2103" spans="2:40" x14ac:dyDescent="0.25">
      <c r="B2103">
        <v>6632</v>
      </c>
      <c r="C2103">
        <v>0.50742834806442261</v>
      </c>
      <c r="D2103">
        <v>1</v>
      </c>
      <c r="E2103">
        <v>1</v>
      </c>
      <c r="G2103">
        <f t="shared" si="215"/>
        <v>0</v>
      </c>
      <c r="H2103">
        <f t="shared" si="215"/>
        <v>0</v>
      </c>
      <c r="I2103">
        <f t="shared" si="215"/>
        <v>0</v>
      </c>
      <c r="J2103">
        <f t="shared" si="215"/>
        <v>0</v>
      </c>
      <c r="K2103">
        <f t="shared" si="215"/>
        <v>0</v>
      </c>
      <c r="L2103">
        <f t="shared" si="215"/>
        <v>1</v>
      </c>
      <c r="M2103">
        <f t="shared" si="215"/>
        <v>0</v>
      </c>
      <c r="N2103">
        <f t="shared" si="215"/>
        <v>0</v>
      </c>
      <c r="O2103">
        <f t="shared" si="215"/>
        <v>0</v>
      </c>
      <c r="P2103">
        <f t="shared" si="215"/>
        <v>0</v>
      </c>
      <c r="AE2103">
        <f t="shared" si="214"/>
        <v>0</v>
      </c>
      <c r="AF2103">
        <f t="shared" si="214"/>
        <v>0</v>
      </c>
      <c r="AG2103">
        <f t="shared" si="214"/>
        <v>0</v>
      </c>
      <c r="AH2103">
        <f t="shared" si="214"/>
        <v>0</v>
      </c>
      <c r="AI2103">
        <f t="shared" si="214"/>
        <v>0</v>
      </c>
      <c r="AJ2103">
        <f t="shared" si="213"/>
        <v>1</v>
      </c>
      <c r="AK2103">
        <f t="shared" si="213"/>
        <v>0</v>
      </c>
      <c r="AL2103">
        <f t="shared" si="213"/>
        <v>0</v>
      </c>
      <c r="AM2103">
        <f t="shared" si="213"/>
        <v>0</v>
      </c>
      <c r="AN2103">
        <f t="shared" si="213"/>
        <v>0</v>
      </c>
    </row>
    <row r="2104" spans="2:40" x14ac:dyDescent="0.25">
      <c r="B2104">
        <v>6632</v>
      </c>
      <c r="C2104">
        <v>0.44915607571601868</v>
      </c>
      <c r="D2104">
        <v>0</v>
      </c>
      <c r="E2104">
        <v>0</v>
      </c>
      <c r="G2104">
        <f t="shared" si="215"/>
        <v>0</v>
      </c>
      <c r="H2104">
        <f t="shared" si="215"/>
        <v>0</v>
      </c>
      <c r="I2104">
        <f t="shared" si="215"/>
        <v>0</v>
      </c>
      <c r="J2104">
        <f t="shared" si="215"/>
        <v>1</v>
      </c>
      <c r="K2104">
        <f t="shared" si="215"/>
        <v>0</v>
      </c>
      <c r="L2104">
        <f t="shared" si="215"/>
        <v>0</v>
      </c>
      <c r="M2104">
        <f t="shared" si="215"/>
        <v>0</v>
      </c>
      <c r="N2104">
        <f t="shared" si="215"/>
        <v>0</v>
      </c>
      <c r="O2104">
        <f t="shared" si="215"/>
        <v>0</v>
      </c>
      <c r="P2104">
        <f t="shared" si="215"/>
        <v>0</v>
      </c>
      <c r="AE2104">
        <f t="shared" si="214"/>
        <v>0</v>
      </c>
      <c r="AF2104">
        <f t="shared" si="214"/>
        <v>0</v>
      </c>
      <c r="AG2104">
        <f t="shared" si="214"/>
        <v>0</v>
      </c>
      <c r="AH2104">
        <f t="shared" si="214"/>
        <v>0</v>
      </c>
      <c r="AI2104">
        <f t="shared" si="214"/>
        <v>0</v>
      </c>
      <c r="AJ2104">
        <f t="shared" si="213"/>
        <v>0</v>
      </c>
      <c r="AK2104">
        <f t="shared" si="213"/>
        <v>0</v>
      </c>
      <c r="AL2104">
        <f t="shared" si="213"/>
        <v>0</v>
      </c>
      <c r="AM2104">
        <f t="shared" si="213"/>
        <v>0</v>
      </c>
      <c r="AN2104">
        <f t="shared" si="213"/>
        <v>0</v>
      </c>
    </row>
    <row r="2105" spans="2:40" x14ac:dyDescent="0.25">
      <c r="B2105">
        <v>6632</v>
      </c>
      <c r="C2105">
        <v>0.49347376823425287</v>
      </c>
      <c r="D2105">
        <v>1</v>
      </c>
      <c r="E2105">
        <v>0</v>
      </c>
      <c r="G2105">
        <f t="shared" si="215"/>
        <v>0</v>
      </c>
      <c r="H2105">
        <f t="shared" si="215"/>
        <v>0</v>
      </c>
      <c r="I2105">
        <f t="shared" si="215"/>
        <v>0</v>
      </c>
      <c r="J2105">
        <f t="shared" si="215"/>
        <v>0</v>
      </c>
      <c r="K2105">
        <f t="shared" si="215"/>
        <v>1</v>
      </c>
      <c r="L2105">
        <f t="shared" si="215"/>
        <v>0</v>
      </c>
      <c r="M2105">
        <f t="shared" si="215"/>
        <v>0</v>
      </c>
      <c r="N2105">
        <f t="shared" si="215"/>
        <v>0</v>
      </c>
      <c r="O2105">
        <f t="shared" si="215"/>
        <v>0</v>
      </c>
      <c r="P2105">
        <f t="shared" si="215"/>
        <v>0</v>
      </c>
      <c r="AE2105">
        <f t="shared" si="214"/>
        <v>0</v>
      </c>
      <c r="AF2105">
        <f t="shared" si="214"/>
        <v>0</v>
      </c>
      <c r="AG2105">
        <f t="shared" si="214"/>
        <v>0</v>
      </c>
      <c r="AH2105">
        <f t="shared" si="214"/>
        <v>0</v>
      </c>
      <c r="AI2105">
        <f t="shared" si="214"/>
        <v>1</v>
      </c>
      <c r="AJ2105">
        <f t="shared" si="213"/>
        <v>0</v>
      </c>
      <c r="AK2105">
        <f t="shared" si="213"/>
        <v>0</v>
      </c>
      <c r="AL2105">
        <f t="shared" si="213"/>
        <v>0</v>
      </c>
      <c r="AM2105">
        <f t="shared" si="213"/>
        <v>0</v>
      </c>
      <c r="AN2105">
        <f t="shared" si="213"/>
        <v>0</v>
      </c>
    </row>
    <row r="2106" spans="2:40" x14ac:dyDescent="0.25">
      <c r="B2106">
        <v>6633</v>
      </c>
      <c r="C2106">
        <v>0.71080756187438965</v>
      </c>
      <c r="D2106">
        <v>1</v>
      </c>
      <c r="E2106">
        <v>1</v>
      </c>
      <c r="G2106">
        <f t="shared" si="215"/>
        <v>0</v>
      </c>
      <c r="H2106">
        <f t="shared" si="215"/>
        <v>0</v>
      </c>
      <c r="I2106">
        <f t="shared" si="215"/>
        <v>0</v>
      </c>
      <c r="J2106">
        <f t="shared" si="215"/>
        <v>0</v>
      </c>
      <c r="K2106">
        <f t="shared" si="215"/>
        <v>0</v>
      </c>
      <c r="L2106">
        <f t="shared" si="215"/>
        <v>0</v>
      </c>
      <c r="M2106">
        <f t="shared" si="215"/>
        <v>0</v>
      </c>
      <c r="N2106">
        <f t="shared" si="215"/>
        <v>0</v>
      </c>
      <c r="O2106">
        <f t="shared" si="215"/>
        <v>0</v>
      </c>
      <c r="P2106">
        <f t="shared" si="215"/>
        <v>1</v>
      </c>
      <c r="AE2106">
        <f t="shared" si="214"/>
        <v>0</v>
      </c>
      <c r="AF2106">
        <f t="shared" si="214"/>
        <v>0</v>
      </c>
      <c r="AG2106">
        <f t="shared" si="214"/>
        <v>0</v>
      </c>
      <c r="AH2106">
        <f t="shared" si="214"/>
        <v>0</v>
      </c>
      <c r="AI2106">
        <f t="shared" si="214"/>
        <v>0</v>
      </c>
      <c r="AJ2106">
        <f t="shared" si="213"/>
        <v>0</v>
      </c>
      <c r="AK2106">
        <f t="shared" si="213"/>
        <v>0</v>
      </c>
      <c r="AL2106">
        <f t="shared" si="213"/>
        <v>0</v>
      </c>
      <c r="AM2106">
        <f t="shared" si="213"/>
        <v>0</v>
      </c>
      <c r="AN2106">
        <f t="shared" si="213"/>
        <v>1</v>
      </c>
    </row>
    <row r="2107" spans="2:40" x14ac:dyDescent="0.25">
      <c r="B2107">
        <v>6633</v>
      </c>
      <c r="C2107">
        <v>0.66383779048919678</v>
      </c>
      <c r="D2107">
        <v>0</v>
      </c>
      <c r="E2107">
        <v>1</v>
      </c>
      <c r="G2107">
        <f t="shared" si="215"/>
        <v>0</v>
      </c>
      <c r="H2107">
        <f t="shared" si="215"/>
        <v>0</v>
      </c>
      <c r="I2107">
        <f t="shared" si="215"/>
        <v>0</v>
      </c>
      <c r="J2107">
        <f t="shared" si="215"/>
        <v>0</v>
      </c>
      <c r="K2107">
        <f t="shared" si="215"/>
        <v>0</v>
      </c>
      <c r="L2107">
        <f t="shared" si="215"/>
        <v>0</v>
      </c>
      <c r="M2107">
        <f t="shared" si="215"/>
        <v>0</v>
      </c>
      <c r="N2107">
        <f t="shared" si="215"/>
        <v>0</v>
      </c>
      <c r="O2107">
        <f t="shared" si="215"/>
        <v>1</v>
      </c>
      <c r="P2107">
        <f t="shared" si="215"/>
        <v>0</v>
      </c>
      <c r="AE2107">
        <f t="shared" si="214"/>
        <v>0</v>
      </c>
      <c r="AF2107">
        <f t="shared" si="214"/>
        <v>0</v>
      </c>
      <c r="AG2107">
        <f t="shared" si="214"/>
        <v>0</v>
      </c>
      <c r="AH2107">
        <f t="shared" si="214"/>
        <v>0</v>
      </c>
      <c r="AI2107">
        <f t="shared" si="214"/>
        <v>0</v>
      </c>
      <c r="AJ2107">
        <f t="shared" si="213"/>
        <v>0</v>
      </c>
      <c r="AK2107">
        <f t="shared" si="213"/>
        <v>0</v>
      </c>
      <c r="AL2107">
        <f t="shared" si="213"/>
        <v>0</v>
      </c>
      <c r="AM2107">
        <f t="shared" si="213"/>
        <v>0</v>
      </c>
      <c r="AN2107">
        <f t="shared" si="213"/>
        <v>0</v>
      </c>
    </row>
    <row r="2108" spans="2:40" x14ac:dyDescent="0.25">
      <c r="B2108">
        <v>6633</v>
      </c>
      <c r="C2108">
        <v>0.68734490871429443</v>
      </c>
      <c r="D2108">
        <v>1</v>
      </c>
      <c r="E2108">
        <v>1</v>
      </c>
      <c r="G2108">
        <f t="shared" si="215"/>
        <v>0</v>
      </c>
      <c r="H2108">
        <f t="shared" si="215"/>
        <v>0</v>
      </c>
      <c r="I2108">
        <f t="shared" si="215"/>
        <v>0</v>
      </c>
      <c r="J2108">
        <f t="shared" si="215"/>
        <v>0</v>
      </c>
      <c r="K2108">
        <f t="shared" si="215"/>
        <v>0</v>
      </c>
      <c r="L2108">
        <f t="shared" si="215"/>
        <v>0</v>
      </c>
      <c r="M2108">
        <f t="shared" si="215"/>
        <v>0</v>
      </c>
      <c r="N2108">
        <f t="shared" si="215"/>
        <v>0</v>
      </c>
      <c r="O2108">
        <f t="shared" si="215"/>
        <v>1</v>
      </c>
      <c r="P2108">
        <f t="shared" si="215"/>
        <v>0</v>
      </c>
      <c r="AE2108">
        <f t="shared" si="214"/>
        <v>0</v>
      </c>
      <c r="AF2108">
        <f t="shared" si="214"/>
        <v>0</v>
      </c>
      <c r="AG2108">
        <f t="shared" si="214"/>
        <v>0</v>
      </c>
      <c r="AH2108">
        <f t="shared" si="214"/>
        <v>0</v>
      </c>
      <c r="AI2108">
        <f t="shared" si="214"/>
        <v>0</v>
      </c>
      <c r="AJ2108">
        <f t="shared" si="213"/>
        <v>0</v>
      </c>
      <c r="AK2108">
        <f t="shared" si="213"/>
        <v>0</v>
      </c>
      <c r="AL2108">
        <f t="shared" si="213"/>
        <v>0</v>
      </c>
      <c r="AM2108">
        <f t="shared" si="213"/>
        <v>1</v>
      </c>
      <c r="AN2108">
        <f t="shared" si="213"/>
        <v>0</v>
      </c>
    </row>
    <row r="2109" spans="2:40" x14ac:dyDescent="0.25">
      <c r="B2109">
        <v>6634</v>
      </c>
      <c r="C2109">
        <v>0.55858659744262695</v>
      </c>
      <c r="D2109">
        <v>0</v>
      </c>
      <c r="E2109">
        <v>1</v>
      </c>
      <c r="G2109">
        <f t="shared" si="215"/>
        <v>0</v>
      </c>
      <c r="H2109">
        <f t="shared" si="215"/>
        <v>0</v>
      </c>
      <c r="I2109">
        <f t="shared" si="215"/>
        <v>0</v>
      </c>
      <c r="J2109">
        <f t="shared" si="215"/>
        <v>0</v>
      </c>
      <c r="K2109">
        <f t="shared" si="215"/>
        <v>0</v>
      </c>
      <c r="L2109">
        <f t="shared" si="215"/>
        <v>0</v>
      </c>
      <c r="M2109">
        <f t="shared" si="215"/>
        <v>1</v>
      </c>
      <c r="N2109">
        <f t="shared" si="215"/>
        <v>0</v>
      </c>
      <c r="O2109">
        <f t="shared" si="215"/>
        <v>0</v>
      </c>
      <c r="P2109">
        <f t="shared" si="215"/>
        <v>0</v>
      </c>
      <c r="AE2109">
        <f t="shared" si="214"/>
        <v>0</v>
      </c>
      <c r="AF2109">
        <f t="shared" si="214"/>
        <v>0</v>
      </c>
      <c r="AG2109">
        <f t="shared" si="214"/>
        <v>0</v>
      </c>
      <c r="AH2109">
        <f t="shared" si="214"/>
        <v>0</v>
      </c>
      <c r="AI2109">
        <f t="shared" si="214"/>
        <v>0</v>
      </c>
      <c r="AJ2109">
        <f t="shared" si="213"/>
        <v>0</v>
      </c>
      <c r="AK2109">
        <f t="shared" si="213"/>
        <v>0</v>
      </c>
      <c r="AL2109">
        <f t="shared" si="213"/>
        <v>0</v>
      </c>
      <c r="AM2109">
        <f t="shared" si="213"/>
        <v>0</v>
      </c>
      <c r="AN2109">
        <f t="shared" si="213"/>
        <v>0</v>
      </c>
    </row>
    <row r="2110" spans="2:40" x14ac:dyDescent="0.25">
      <c r="B2110">
        <v>6634</v>
      </c>
      <c r="C2110">
        <v>0.48384746909141541</v>
      </c>
      <c r="D2110">
        <v>1</v>
      </c>
      <c r="E2110">
        <v>0</v>
      </c>
      <c r="G2110">
        <f t="shared" si="215"/>
        <v>0</v>
      </c>
      <c r="H2110">
        <f t="shared" si="215"/>
        <v>0</v>
      </c>
      <c r="I2110">
        <f t="shared" si="215"/>
        <v>0</v>
      </c>
      <c r="J2110">
        <f t="shared" si="215"/>
        <v>0</v>
      </c>
      <c r="K2110">
        <f t="shared" si="215"/>
        <v>1</v>
      </c>
      <c r="L2110">
        <f t="shared" si="215"/>
        <v>0</v>
      </c>
      <c r="M2110">
        <f t="shared" si="215"/>
        <v>0</v>
      </c>
      <c r="N2110">
        <f t="shared" si="215"/>
        <v>0</v>
      </c>
      <c r="O2110">
        <f t="shared" si="215"/>
        <v>0</v>
      </c>
      <c r="P2110">
        <f t="shared" si="215"/>
        <v>0</v>
      </c>
      <c r="AE2110">
        <f t="shared" si="214"/>
        <v>0</v>
      </c>
      <c r="AF2110">
        <f t="shared" si="214"/>
        <v>0</v>
      </c>
      <c r="AG2110">
        <f t="shared" si="214"/>
        <v>0</v>
      </c>
      <c r="AH2110">
        <f t="shared" si="214"/>
        <v>0</v>
      </c>
      <c r="AI2110">
        <f t="shared" si="214"/>
        <v>1</v>
      </c>
      <c r="AJ2110">
        <f t="shared" si="213"/>
        <v>0</v>
      </c>
      <c r="AK2110">
        <f t="shared" si="213"/>
        <v>0</v>
      </c>
      <c r="AL2110">
        <f t="shared" si="213"/>
        <v>0</v>
      </c>
      <c r="AM2110">
        <f t="shared" si="213"/>
        <v>0</v>
      </c>
      <c r="AN2110">
        <f t="shared" si="213"/>
        <v>0</v>
      </c>
    </row>
    <row r="2111" spans="2:40" x14ac:dyDescent="0.25">
      <c r="B2111">
        <v>6634</v>
      </c>
      <c r="C2111">
        <v>0.52300578355789185</v>
      </c>
      <c r="D2111">
        <v>0</v>
      </c>
      <c r="E2111">
        <v>1</v>
      </c>
      <c r="G2111">
        <f t="shared" si="215"/>
        <v>0</v>
      </c>
      <c r="H2111">
        <f t="shared" si="215"/>
        <v>0</v>
      </c>
      <c r="I2111">
        <f t="shared" si="215"/>
        <v>0</v>
      </c>
      <c r="J2111">
        <f t="shared" si="215"/>
        <v>0</v>
      </c>
      <c r="K2111">
        <f t="shared" si="215"/>
        <v>0</v>
      </c>
      <c r="L2111">
        <f t="shared" si="215"/>
        <v>1</v>
      </c>
      <c r="M2111">
        <f t="shared" si="215"/>
        <v>0</v>
      </c>
      <c r="N2111">
        <f t="shared" si="215"/>
        <v>0</v>
      </c>
      <c r="O2111">
        <f t="shared" si="215"/>
        <v>0</v>
      </c>
      <c r="P2111">
        <f t="shared" si="215"/>
        <v>0</v>
      </c>
      <c r="AE2111">
        <f t="shared" si="214"/>
        <v>0</v>
      </c>
      <c r="AF2111">
        <f t="shared" si="214"/>
        <v>0</v>
      </c>
      <c r="AG2111">
        <f t="shared" si="214"/>
        <v>0</v>
      </c>
      <c r="AH2111">
        <f t="shared" si="214"/>
        <v>0</v>
      </c>
      <c r="AI2111">
        <f t="shared" si="214"/>
        <v>0</v>
      </c>
      <c r="AJ2111">
        <f t="shared" si="213"/>
        <v>0</v>
      </c>
      <c r="AK2111">
        <f t="shared" si="213"/>
        <v>0</v>
      </c>
      <c r="AL2111">
        <f t="shared" si="213"/>
        <v>0</v>
      </c>
      <c r="AM2111">
        <f t="shared" si="213"/>
        <v>0</v>
      </c>
      <c r="AN2111">
        <f t="shared" si="213"/>
        <v>0</v>
      </c>
    </row>
    <row r="2112" spans="2:40" x14ac:dyDescent="0.25">
      <c r="B2112">
        <v>6635</v>
      </c>
      <c r="C2112">
        <v>0.62179863452911377</v>
      </c>
      <c r="D2112">
        <v>0</v>
      </c>
      <c r="E2112">
        <v>1</v>
      </c>
      <c r="G2112">
        <f t="shared" si="215"/>
        <v>0</v>
      </c>
      <c r="H2112">
        <f t="shared" si="215"/>
        <v>0</v>
      </c>
      <c r="I2112">
        <f t="shared" si="215"/>
        <v>0</v>
      </c>
      <c r="J2112">
        <f t="shared" si="215"/>
        <v>0</v>
      </c>
      <c r="K2112">
        <f t="shared" si="215"/>
        <v>0</v>
      </c>
      <c r="L2112">
        <f t="shared" si="215"/>
        <v>0</v>
      </c>
      <c r="M2112">
        <f t="shared" si="215"/>
        <v>0</v>
      </c>
      <c r="N2112">
        <f t="shared" si="215"/>
        <v>1</v>
      </c>
      <c r="O2112">
        <f t="shared" si="215"/>
        <v>0</v>
      </c>
      <c r="P2112">
        <f t="shared" si="215"/>
        <v>0</v>
      </c>
      <c r="AE2112">
        <f t="shared" si="214"/>
        <v>0</v>
      </c>
      <c r="AF2112">
        <f t="shared" si="214"/>
        <v>0</v>
      </c>
      <c r="AG2112">
        <f t="shared" si="214"/>
        <v>0</v>
      </c>
      <c r="AH2112">
        <f t="shared" si="214"/>
        <v>0</v>
      </c>
      <c r="AI2112">
        <f t="shared" si="214"/>
        <v>0</v>
      </c>
      <c r="AJ2112">
        <f t="shared" si="213"/>
        <v>0</v>
      </c>
      <c r="AK2112">
        <f t="shared" si="213"/>
        <v>0</v>
      </c>
      <c r="AL2112">
        <f t="shared" si="213"/>
        <v>0</v>
      </c>
      <c r="AM2112">
        <f t="shared" si="213"/>
        <v>0</v>
      </c>
      <c r="AN2112">
        <f t="shared" si="213"/>
        <v>0</v>
      </c>
    </row>
    <row r="2113" spans="2:40" x14ac:dyDescent="0.25">
      <c r="B2113">
        <v>6636</v>
      </c>
      <c r="C2113">
        <v>0.26655060052871699</v>
      </c>
      <c r="D2113">
        <v>0</v>
      </c>
      <c r="E2113">
        <v>0</v>
      </c>
      <c r="G2113">
        <f t="shared" si="215"/>
        <v>1</v>
      </c>
      <c r="H2113">
        <f t="shared" si="215"/>
        <v>0</v>
      </c>
      <c r="I2113">
        <f t="shared" si="215"/>
        <v>0</v>
      </c>
      <c r="J2113">
        <f t="shared" si="215"/>
        <v>0</v>
      </c>
      <c r="K2113">
        <f t="shared" si="215"/>
        <v>0</v>
      </c>
      <c r="L2113">
        <f t="shared" si="215"/>
        <v>0</v>
      </c>
      <c r="M2113">
        <f t="shared" si="215"/>
        <v>0</v>
      </c>
      <c r="N2113">
        <f t="shared" si="215"/>
        <v>0</v>
      </c>
      <c r="O2113">
        <f t="shared" si="215"/>
        <v>0</v>
      </c>
      <c r="P2113">
        <f t="shared" si="215"/>
        <v>0</v>
      </c>
      <c r="AE2113">
        <f t="shared" si="214"/>
        <v>0</v>
      </c>
      <c r="AF2113">
        <f t="shared" si="214"/>
        <v>0</v>
      </c>
      <c r="AG2113">
        <f t="shared" si="214"/>
        <v>0</v>
      </c>
      <c r="AH2113">
        <f t="shared" si="214"/>
        <v>0</v>
      </c>
      <c r="AI2113">
        <f t="shared" si="214"/>
        <v>0</v>
      </c>
      <c r="AJ2113">
        <f t="shared" si="213"/>
        <v>0</v>
      </c>
      <c r="AK2113">
        <f t="shared" si="213"/>
        <v>0</v>
      </c>
      <c r="AL2113">
        <f t="shared" si="213"/>
        <v>0</v>
      </c>
      <c r="AM2113">
        <f t="shared" si="213"/>
        <v>0</v>
      </c>
      <c r="AN2113">
        <f t="shared" si="213"/>
        <v>0</v>
      </c>
    </row>
    <row r="2114" spans="2:40" x14ac:dyDescent="0.25">
      <c r="B2114">
        <v>6637</v>
      </c>
      <c r="C2114">
        <v>0.35597628355026251</v>
      </c>
      <c r="D2114">
        <v>0</v>
      </c>
      <c r="E2114">
        <v>0</v>
      </c>
      <c r="G2114">
        <f t="shared" si="215"/>
        <v>0</v>
      </c>
      <c r="H2114">
        <f t="shared" si="215"/>
        <v>0</v>
      </c>
      <c r="I2114">
        <f t="shared" si="215"/>
        <v>1</v>
      </c>
      <c r="J2114">
        <f t="shared" si="215"/>
        <v>0</v>
      </c>
      <c r="K2114">
        <f t="shared" si="215"/>
        <v>0</v>
      </c>
      <c r="L2114">
        <f t="shared" si="215"/>
        <v>0</v>
      </c>
      <c r="M2114">
        <f t="shared" si="215"/>
        <v>0</v>
      </c>
      <c r="N2114">
        <f t="shared" si="215"/>
        <v>0</v>
      </c>
      <c r="O2114">
        <f t="shared" si="215"/>
        <v>0</v>
      </c>
      <c r="P2114">
        <f t="shared" si="215"/>
        <v>0</v>
      </c>
      <c r="AE2114">
        <f t="shared" si="214"/>
        <v>0</v>
      </c>
      <c r="AF2114">
        <f t="shared" si="214"/>
        <v>0</v>
      </c>
      <c r="AG2114">
        <f t="shared" si="214"/>
        <v>0</v>
      </c>
      <c r="AH2114">
        <f t="shared" si="214"/>
        <v>0</v>
      </c>
      <c r="AI2114">
        <f t="shared" si="214"/>
        <v>0</v>
      </c>
      <c r="AJ2114">
        <f t="shared" si="213"/>
        <v>0</v>
      </c>
      <c r="AK2114">
        <f t="shared" si="213"/>
        <v>0</v>
      </c>
      <c r="AL2114">
        <f t="shared" si="213"/>
        <v>0</v>
      </c>
      <c r="AM2114">
        <f t="shared" si="213"/>
        <v>0</v>
      </c>
      <c r="AN2114">
        <f t="shared" si="213"/>
        <v>0</v>
      </c>
    </row>
    <row r="2115" spans="2:40" x14ac:dyDescent="0.25">
      <c r="B2115">
        <v>6638</v>
      </c>
      <c r="C2115">
        <v>0.37633392214775091</v>
      </c>
      <c r="D2115">
        <v>0</v>
      </c>
      <c r="E2115">
        <v>0</v>
      </c>
      <c r="G2115">
        <f t="shared" si="215"/>
        <v>0</v>
      </c>
      <c r="H2115">
        <f t="shared" si="215"/>
        <v>0</v>
      </c>
      <c r="I2115">
        <f t="shared" si="215"/>
        <v>1</v>
      </c>
      <c r="J2115">
        <f t="shared" si="215"/>
        <v>0</v>
      </c>
      <c r="K2115">
        <f t="shared" si="215"/>
        <v>0</v>
      </c>
      <c r="L2115">
        <f t="shared" si="215"/>
        <v>0</v>
      </c>
      <c r="M2115">
        <f t="shared" si="215"/>
        <v>0</v>
      </c>
      <c r="N2115">
        <f t="shared" si="215"/>
        <v>0</v>
      </c>
      <c r="O2115">
        <f t="shared" si="215"/>
        <v>0</v>
      </c>
      <c r="P2115">
        <f t="shared" si="215"/>
        <v>0</v>
      </c>
      <c r="AE2115">
        <f t="shared" si="214"/>
        <v>0</v>
      </c>
      <c r="AF2115">
        <f t="shared" si="214"/>
        <v>0</v>
      </c>
      <c r="AG2115">
        <f t="shared" si="214"/>
        <v>0</v>
      </c>
      <c r="AH2115">
        <f t="shared" si="214"/>
        <v>0</v>
      </c>
      <c r="AI2115">
        <f t="shared" si="214"/>
        <v>0</v>
      </c>
      <c r="AJ2115">
        <f t="shared" si="213"/>
        <v>0</v>
      </c>
      <c r="AK2115">
        <f t="shared" si="213"/>
        <v>0</v>
      </c>
      <c r="AL2115">
        <f t="shared" si="213"/>
        <v>0</v>
      </c>
      <c r="AM2115">
        <f t="shared" si="213"/>
        <v>0</v>
      </c>
      <c r="AN2115">
        <f t="shared" si="213"/>
        <v>0</v>
      </c>
    </row>
    <row r="2116" spans="2:40" x14ac:dyDescent="0.25">
      <c r="B2116">
        <v>6639</v>
      </c>
      <c r="C2116">
        <v>0.67868471145629883</v>
      </c>
      <c r="D2116">
        <v>1</v>
      </c>
      <c r="E2116">
        <v>1</v>
      </c>
      <c r="G2116">
        <f t="shared" si="215"/>
        <v>0</v>
      </c>
      <c r="H2116">
        <f t="shared" si="215"/>
        <v>0</v>
      </c>
      <c r="I2116">
        <f t="shared" si="215"/>
        <v>0</v>
      </c>
      <c r="J2116">
        <f t="shared" si="215"/>
        <v>0</v>
      </c>
      <c r="K2116">
        <f t="shared" si="215"/>
        <v>0</v>
      </c>
      <c r="L2116">
        <f t="shared" si="215"/>
        <v>0</v>
      </c>
      <c r="M2116">
        <f t="shared" si="215"/>
        <v>0</v>
      </c>
      <c r="N2116">
        <f t="shared" si="215"/>
        <v>0</v>
      </c>
      <c r="O2116">
        <f t="shared" si="215"/>
        <v>1</v>
      </c>
      <c r="P2116">
        <f t="shared" si="215"/>
        <v>0</v>
      </c>
      <c r="AE2116">
        <f t="shared" si="214"/>
        <v>0</v>
      </c>
      <c r="AF2116">
        <f t="shared" si="214"/>
        <v>0</v>
      </c>
      <c r="AG2116">
        <f t="shared" si="214"/>
        <v>0</v>
      </c>
      <c r="AH2116">
        <f t="shared" si="214"/>
        <v>0</v>
      </c>
      <c r="AI2116">
        <f t="shared" si="214"/>
        <v>0</v>
      </c>
      <c r="AJ2116">
        <f t="shared" si="213"/>
        <v>0</v>
      </c>
      <c r="AK2116">
        <f t="shared" si="213"/>
        <v>0</v>
      </c>
      <c r="AL2116">
        <f t="shared" si="213"/>
        <v>0</v>
      </c>
      <c r="AM2116">
        <f t="shared" si="213"/>
        <v>1</v>
      </c>
      <c r="AN2116">
        <f t="shared" si="213"/>
        <v>0</v>
      </c>
    </row>
    <row r="2117" spans="2:40" x14ac:dyDescent="0.25">
      <c r="B2117">
        <v>6639</v>
      </c>
      <c r="C2117">
        <v>0.73474472761154175</v>
      </c>
      <c r="D2117">
        <v>0</v>
      </c>
      <c r="E2117">
        <v>1</v>
      </c>
      <c r="G2117">
        <f t="shared" si="215"/>
        <v>0</v>
      </c>
      <c r="H2117">
        <f t="shared" si="215"/>
        <v>0</v>
      </c>
      <c r="I2117">
        <f t="shared" si="215"/>
        <v>0</v>
      </c>
      <c r="J2117">
        <f t="shared" si="215"/>
        <v>0</v>
      </c>
      <c r="K2117">
        <f t="shared" si="215"/>
        <v>0</v>
      </c>
      <c r="L2117">
        <f t="shared" si="215"/>
        <v>0</v>
      </c>
      <c r="M2117">
        <f t="shared" si="215"/>
        <v>0</v>
      </c>
      <c r="N2117">
        <f t="shared" si="215"/>
        <v>0</v>
      </c>
      <c r="O2117">
        <f t="shared" si="215"/>
        <v>0</v>
      </c>
      <c r="P2117">
        <f t="shared" si="215"/>
        <v>1</v>
      </c>
      <c r="AE2117">
        <f t="shared" si="214"/>
        <v>0</v>
      </c>
      <c r="AF2117">
        <f t="shared" si="214"/>
        <v>0</v>
      </c>
      <c r="AG2117">
        <f t="shared" si="214"/>
        <v>0</v>
      </c>
      <c r="AH2117">
        <f t="shared" si="214"/>
        <v>0</v>
      </c>
      <c r="AI2117">
        <f t="shared" si="214"/>
        <v>0</v>
      </c>
      <c r="AJ2117">
        <f t="shared" si="213"/>
        <v>0</v>
      </c>
      <c r="AK2117">
        <f t="shared" si="213"/>
        <v>0</v>
      </c>
      <c r="AL2117">
        <f t="shared" si="213"/>
        <v>0</v>
      </c>
      <c r="AM2117">
        <f t="shared" si="213"/>
        <v>0</v>
      </c>
      <c r="AN2117">
        <f t="shared" si="213"/>
        <v>0</v>
      </c>
    </row>
    <row r="2118" spans="2:40" x14ac:dyDescent="0.25">
      <c r="B2118">
        <v>6639</v>
      </c>
      <c r="C2118">
        <v>0.7269853949546814</v>
      </c>
      <c r="D2118">
        <v>1</v>
      </c>
      <c r="E2118">
        <v>1</v>
      </c>
      <c r="G2118">
        <f t="shared" si="215"/>
        <v>0</v>
      </c>
      <c r="H2118">
        <f t="shared" si="215"/>
        <v>0</v>
      </c>
      <c r="I2118">
        <f t="shared" si="215"/>
        <v>0</v>
      </c>
      <c r="J2118">
        <f t="shared" si="215"/>
        <v>0</v>
      </c>
      <c r="K2118">
        <f t="shared" si="215"/>
        <v>0</v>
      </c>
      <c r="L2118">
        <f t="shared" si="215"/>
        <v>0</v>
      </c>
      <c r="M2118">
        <f t="shared" si="215"/>
        <v>0</v>
      </c>
      <c r="N2118">
        <f t="shared" si="215"/>
        <v>0</v>
      </c>
      <c r="O2118">
        <f t="shared" si="215"/>
        <v>0</v>
      </c>
      <c r="P2118">
        <f t="shared" si="215"/>
        <v>1</v>
      </c>
      <c r="AE2118">
        <f t="shared" si="214"/>
        <v>0</v>
      </c>
      <c r="AF2118">
        <f t="shared" si="214"/>
        <v>0</v>
      </c>
      <c r="AG2118">
        <f t="shared" si="214"/>
        <v>0</v>
      </c>
      <c r="AH2118">
        <f t="shared" si="214"/>
        <v>0</v>
      </c>
      <c r="AI2118">
        <f t="shared" si="214"/>
        <v>0</v>
      </c>
      <c r="AJ2118">
        <f t="shared" si="213"/>
        <v>0</v>
      </c>
      <c r="AK2118">
        <f t="shared" si="213"/>
        <v>0</v>
      </c>
      <c r="AL2118">
        <f t="shared" si="213"/>
        <v>0</v>
      </c>
      <c r="AM2118">
        <f t="shared" si="213"/>
        <v>0</v>
      </c>
      <c r="AN2118">
        <f t="shared" si="213"/>
        <v>1</v>
      </c>
    </row>
    <row r="2119" spans="2:40" x14ac:dyDescent="0.25">
      <c r="B2119">
        <v>6640</v>
      </c>
      <c r="C2119">
        <v>0.36116856336593628</v>
      </c>
      <c r="D2119">
        <v>0</v>
      </c>
      <c r="E2119">
        <v>0</v>
      </c>
      <c r="G2119">
        <f t="shared" si="215"/>
        <v>0</v>
      </c>
      <c r="H2119">
        <f t="shared" si="215"/>
        <v>0</v>
      </c>
      <c r="I2119">
        <f t="shared" si="215"/>
        <v>1</v>
      </c>
      <c r="J2119">
        <f t="shared" si="215"/>
        <v>0</v>
      </c>
      <c r="K2119">
        <f t="shared" si="215"/>
        <v>0</v>
      </c>
      <c r="L2119">
        <f t="shared" ref="G2119:U2144" si="216">1*AND($C2119&gt;L$3,$C2119&lt;L$4)</f>
        <v>0</v>
      </c>
      <c r="M2119">
        <f t="shared" si="216"/>
        <v>0</v>
      </c>
      <c r="N2119">
        <f t="shared" si="216"/>
        <v>0</v>
      </c>
      <c r="O2119">
        <f t="shared" si="216"/>
        <v>0</v>
      </c>
      <c r="P2119">
        <f t="shared" si="216"/>
        <v>0</v>
      </c>
      <c r="AE2119">
        <f t="shared" si="214"/>
        <v>0</v>
      </c>
      <c r="AF2119">
        <f t="shared" si="214"/>
        <v>0</v>
      </c>
      <c r="AG2119">
        <f t="shared" si="214"/>
        <v>0</v>
      </c>
      <c r="AH2119">
        <f t="shared" si="214"/>
        <v>0</v>
      </c>
      <c r="AI2119">
        <f t="shared" si="214"/>
        <v>0</v>
      </c>
      <c r="AJ2119">
        <f t="shared" si="213"/>
        <v>0</v>
      </c>
      <c r="AK2119">
        <f t="shared" si="213"/>
        <v>0</v>
      </c>
      <c r="AL2119">
        <f t="shared" si="213"/>
        <v>0</v>
      </c>
      <c r="AM2119">
        <f t="shared" si="213"/>
        <v>0</v>
      </c>
      <c r="AN2119">
        <f t="shared" si="213"/>
        <v>0</v>
      </c>
    </row>
    <row r="2120" spans="2:40" x14ac:dyDescent="0.25">
      <c r="B2120">
        <v>6641</v>
      </c>
      <c r="C2120">
        <v>0.53378850221633911</v>
      </c>
      <c r="D2120">
        <v>0</v>
      </c>
      <c r="E2120">
        <v>1</v>
      </c>
      <c r="G2120">
        <f t="shared" si="216"/>
        <v>0</v>
      </c>
      <c r="H2120">
        <f t="shared" si="216"/>
        <v>0</v>
      </c>
      <c r="I2120">
        <f t="shared" si="216"/>
        <v>0</v>
      </c>
      <c r="J2120">
        <f t="shared" si="216"/>
        <v>0</v>
      </c>
      <c r="K2120">
        <f t="shared" si="216"/>
        <v>0</v>
      </c>
      <c r="L2120">
        <f t="shared" si="216"/>
        <v>1</v>
      </c>
      <c r="M2120">
        <f t="shared" si="216"/>
        <v>0</v>
      </c>
      <c r="N2120">
        <f t="shared" si="216"/>
        <v>0</v>
      </c>
      <c r="O2120">
        <f t="shared" si="216"/>
        <v>0</v>
      </c>
      <c r="P2120">
        <f t="shared" si="216"/>
        <v>0</v>
      </c>
      <c r="AE2120">
        <f t="shared" si="214"/>
        <v>0</v>
      </c>
      <c r="AF2120">
        <f t="shared" si="214"/>
        <v>0</v>
      </c>
      <c r="AG2120">
        <f t="shared" si="214"/>
        <v>0</v>
      </c>
      <c r="AH2120">
        <f t="shared" si="214"/>
        <v>0</v>
      </c>
      <c r="AI2120">
        <f t="shared" si="214"/>
        <v>0</v>
      </c>
      <c r="AJ2120">
        <f t="shared" si="213"/>
        <v>0</v>
      </c>
      <c r="AK2120">
        <f t="shared" si="213"/>
        <v>0</v>
      </c>
      <c r="AL2120">
        <f t="shared" si="213"/>
        <v>0</v>
      </c>
      <c r="AM2120">
        <f t="shared" si="213"/>
        <v>0</v>
      </c>
      <c r="AN2120">
        <f t="shared" si="213"/>
        <v>0</v>
      </c>
    </row>
    <row r="2121" spans="2:40" x14ac:dyDescent="0.25">
      <c r="B2121">
        <v>6642</v>
      </c>
      <c r="C2121">
        <v>0.31276968121528631</v>
      </c>
      <c r="D2121">
        <v>0</v>
      </c>
      <c r="E2121">
        <v>0</v>
      </c>
      <c r="G2121">
        <f t="shared" si="216"/>
        <v>0</v>
      </c>
      <c r="H2121">
        <f t="shared" si="216"/>
        <v>1</v>
      </c>
      <c r="I2121">
        <f t="shared" si="216"/>
        <v>0</v>
      </c>
      <c r="J2121">
        <f t="shared" si="216"/>
        <v>0</v>
      </c>
      <c r="K2121">
        <f t="shared" si="216"/>
        <v>0</v>
      </c>
      <c r="L2121">
        <f t="shared" si="216"/>
        <v>0</v>
      </c>
      <c r="M2121">
        <f t="shared" si="216"/>
        <v>0</v>
      </c>
      <c r="N2121">
        <f t="shared" si="216"/>
        <v>0</v>
      </c>
      <c r="O2121">
        <f t="shared" si="216"/>
        <v>0</v>
      </c>
      <c r="P2121">
        <f t="shared" si="216"/>
        <v>0</v>
      </c>
      <c r="AE2121">
        <f t="shared" si="214"/>
        <v>0</v>
      </c>
      <c r="AF2121">
        <f t="shared" si="214"/>
        <v>0</v>
      </c>
      <c r="AG2121">
        <f t="shared" si="214"/>
        <v>0</v>
      </c>
      <c r="AH2121">
        <f t="shared" si="214"/>
        <v>0</v>
      </c>
      <c r="AI2121">
        <f t="shared" si="214"/>
        <v>0</v>
      </c>
      <c r="AJ2121">
        <f t="shared" si="213"/>
        <v>0</v>
      </c>
      <c r="AK2121">
        <f t="shared" si="213"/>
        <v>0</v>
      </c>
      <c r="AL2121">
        <f t="shared" si="213"/>
        <v>0</v>
      </c>
      <c r="AM2121">
        <f t="shared" si="213"/>
        <v>0</v>
      </c>
      <c r="AN2121">
        <f t="shared" si="213"/>
        <v>0</v>
      </c>
    </row>
    <row r="2122" spans="2:40" x14ac:dyDescent="0.25">
      <c r="B2122">
        <v>6643</v>
      </c>
      <c r="C2122">
        <v>0.38159176707267761</v>
      </c>
      <c r="D2122">
        <v>1</v>
      </c>
      <c r="E2122">
        <v>0</v>
      </c>
      <c r="G2122">
        <f t="shared" si="216"/>
        <v>0</v>
      </c>
      <c r="H2122">
        <f t="shared" si="216"/>
        <v>0</v>
      </c>
      <c r="I2122">
        <f t="shared" si="216"/>
        <v>1</v>
      </c>
      <c r="J2122">
        <f t="shared" si="216"/>
        <v>0</v>
      </c>
      <c r="K2122">
        <f t="shared" si="216"/>
        <v>0</v>
      </c>
      <c r="L2122">
        <f t="shared" si="216"/>
        <v>0</v>
      </c>
      <c r="M2122">
        <f t="shared" si="216"/>
        <v>0</v>
      </c>
      <c r="N2122">
        <f t="shared" si="216"/>
        <v>0</v>
      </c>
      <c r="O2122">
        <f t="shared" si="216"/>
        <v>0</v>
      </c>
      <c r="P2122">
        <f t="shared" si="216"/>
        <v>0</v>
      </c>
      <c r="AE2122">
        <f t="shared" si="214"/>
        <v>0</v>
      </c>
      <c r="AF2122">
        <f t="shared" si="214"/>
        <v>0</v>
      </c>
      <c r="AG2122">
        <f t="shared" si="214"/>
        <v>1</v>
      </c>
      <c r="AH2122">
        <f t="shared" si="214"/>
        <v>0</v>
      </c>
      <c r="AI2122">
        <f t="shared" si="214"/>
        <v>0</v>
      </c>
      <c r="AJ2122">
        <f t="shared" si="213"/>
        <v>0</v>
      </c>
      <c r="AK2122">
        <f t="shared" si="213"/>
        <v>0</v>
      </c>
      <c r="AL2122">
        <f t="shared" si="213"/>
        <v>0</v>
      </c>
      <c r="AM2122">
        <f t="shared" si="213"/>
        <v>0</v>
      </c>
      <c r="AN2122">
        <f t="shared" si="213"/>
        <v>0</v>
      </c>
    </row>
    <row r="2123" spans="2:40" x14ac:dyDescent="0.25">
      <c r="B2123">
        <v>6644</v>
      </c>
      <c r="C2123">
        <v>0.70328992605209351</v>
      </c>
      <c r="D2123">
        <v>1</v>
      </c>
      <c r="E2123">
        <v>1</v>
      </c>
      <c r="G2123">
        <f t="shared" si="216"/>
        <v>0</v>
      </c>
      <c r="H2123">
        <f t="shared" si="216"/>
        <v>0</v>
      </c>
      <c r="I2123">
        <f t="shared" si="216"/>
        <v>0</v>
      </c>
      <c r="J2123">
        <f t="shared" si="216"/>
        <v>0</v>
      </c>
      <c r="K2123">
        <f t="shared" si="216"/>
        <v>0</v>
      </c>
      <c r="L2123">
        <f t="shared" si="216"/>
        <v>0</v>
      </c>
      <c r="M2123">
        <f t="shared" si="216"/>
        <v>0</v>
      </c>
      <c r="N2123">
        <f t="shared" si="216"/>
        <v>0</v>
      </c>
      <c r="O2123">
        <f t="shared" si="216"/>
        <v>0</v>
      </c>
      <c r="P2123">
        <f t="shared" si="216"/>
        <v>1</v>
      </c>
      <c r="AE2123">
        <f t="shared" si="214"/>
        <v>0</v>
      </c>
      <c r="AF2123">
        <f t="shared" si="214"/>
        <v>0</v>
      </c>
      <c r="AG2123">
        <f t="shared" si="214"/>
        <v>0</v>
      </c>
      <c r="AH2123">
        <f t="shared" si="214"/>
        <v>0</v>
      </c>
      <c r="AI2123">
        <f t="shared" si="214"/>
        <v>0</v>
      </c>
      <c r="AJ2123">
        <f t="shared" si="213"/>
        <v>0</v>
      </c>
      <c r="AK2123">
        <f t="shared" si="213"/>
        <v>0</v>
      </c>
      <c r="AL2123">
        <f t="shared" si="213"/>
        <v>0</v>
      </c>
      <c r="AM2123">
        <f t="shared" si="213"/>
        <v>0</v>
      </c>
      <c r="AN2123">
        <f t="shared" si="213"/>
        <v>1</v>
      </c>
    </row>
    <row r="2124" spans="2:40" x14ac:dyDescent="0.25">
      <c r="B2124">
        <v>6645</v>
      </c>
      <c r="C2124">
        <v>0.68702739477157593</v>
      </c>
      <c r="D2124">
        <v>1</v>
      </c>
      <c r="E2124">
        <v>1</v>
      </c>
      <c r="G2124">
        <f t="shared" si="216"/>
        <v>0</v>
      </c>
      <c r="H2124">
        <f t="shared" si="216"/>
        <v>0</v>
      </c>
      <c r="I2124">
        <f t="shared" si="216"/>
        <v>0</v>
      </c>
      <c r="J2124">
        <f t="shared" si="216"/>
        <v>0</v>
      </c>
      <c r="K2124">
        <f t="shared" si="216"/>
        <v>0</v>
      </c>
      <c r="L2124">
        <f t="shared" si="216"/>
        <v>0</v>
      </c>
      <c r="M2124">
        <f t="shared" si="216"/>
        <v>0</v>
      </c>
      <c r="N2124">
        <f t="shared" si="216"/>
        <v>0</v>
      </c>
      <c r="O2124">
        <f t="shared" si="216"/>
        <v>1</v>
      </c>
      <c r="P2124">
        <f t="shared" si="216"/>
        <v>0</v>
      </c>
      <c r="AE2124">
        <f t="shared" si="214"/>
        <v>0</v>
      </c>
      <c r="AF2124">
        <f t="shared" si="214"/>
        <v>0</v>
      </c>
      <c r="AG2124">
        <f t="shared" si="214"/>
        <v>0</v>
      </c>
      <c r="AH2124">
        <f t="shared" si="214"/>
        <v>0</v>
      </c>
      <c r="AI2124">
        <f t="shared" si="214"/>
        <v>0</v>
      </c>
      <c r="AJ2124">
        <f t="shared" si="213"/>
        <v>0</v>
      </c>
      <c r="AK2124">
        <f t="shared" si="213"/>
        <v>0</v>
      </c>
      <c r="AL2124">
        <f t="shared" si="213"/>
        <v>0</v>
      </c>
      <c r="AM2124">
        <f t="shared" si="213"/>
        <v>1</v>
      </c>
      <c r="AN2124">
        <f t="shared" si="213"/>
        <v>0</v>
      </c>
    </row>
    <row r="2125" spans="2:40" x14ac:dyDescent="0.25">
      <c r="B2125">
        <v>6646</v>
      </c>
      <c r="C2125">
        <v>0.32480448484420782</v>
      </c>
      <c r="D2125">
        <v>1</v>
      </c>
      <c r="E2125">
        <v>0</v>
      </c>
      <c r="G2125">
        <f t="shared" si="216"/>
        <v>0</v>
      </c>
      <c r="H2125">
        <f t="shared" si="216"/>
        <v>1</v>
      </c>
      <c r="I2125">
        <f t="shared" si="216"/>
        <v>0</v>
      </c>
      <c r="J2125">
        <f t="shared" si="216"/>
        <v>0</v>
      </c>
      <c r="K2125">
        <f t="shared" si="216"/>
        <v>0</v>
      </c>
      <c r="L2125">
        <f t="shared" si="216"/>
        <v>0</v>
      </c>
      <c r="M2125">
        <f t="shared" si="216"/>
        <v>0</v>
      </c>
      <c r="N2125">
        <f t="shared" si="216"/>
        <v>0</v>
      </c>
      <c r="O2125">
        <f t="shared" si="216"/>
        <v>0</v>
      </c>
      <c r="P2125">
        <f t="shared" si="216"/>
        <v>0</v>
      </c>
      <c r="AE2125">
        <f t="shared" si="214"/>
        <v>0</v>
      </c>
      <c r="AF2125">
        <f t="shared" si="214"/>
        <v>1</v>
      </c>
      <c r="AG2125">
        <f t="shared" si="214"/>
        <v>0</v>
      </c>
      <c r="AH2125">
        <f t="shared" si="214"/>
        <v>0</v>
      </c>
      <c r="AI2125">
        <f t="shared" si="214"/>
        <v>0</v>
      </c>
      <c r="AJ2125">
        <f t="shared" si="213"/>
        <v>0</v>
      </c>
      <c r="AK2125">
        <f t="shared" si="213"/>
        <v>0</v>
      </c>
      <c r="AL2125">
        <f t="shared" si="213"/>
        <v>0</v>
      </c>
      <c r="AM2125">
        <f t="shared" si="213"/>
        <v>0</v>
      </c>
      <c r="AN2125">
        <f t="shared" si="213"/>
        <v>0</v>
      </c>
    </row>
    <row r="2126" spans="2:40" x14ac:dyDescent="0.25">
      <c r="B2126">
        <v>6647</v>
      </c>
      <c r="C2126">
        <v>0.40537232160568237</v>
      </c>
      <c r="D2126">
        <v>1</v>
      </c>
      <c r="E2126">
        <v>0</v>
      </c>
      <c r="G2126">
        <f t="shared" si="216"/>
        <v>0</v>
      </c>
      <c r="H2126">
        <f t="shared" si="216"/>
        <v>0</v>
      </c>
      <c r="I2126">
        <f t="shared" si="216"/>
        <v>0</v>
      </c>
      <c r="J2126">
        <f t="shared" si="216"/>
        <v>1</v>
      </c>
      <c r="K2126">
        <f t="shared" si="216"/>
        <v>0</v>
      </c>
      <c r="L2126">
        <f t="shared" si="216"/>
        <v>0</v>
      </c>
      <c r="M2126">
        <f t="shared" si="216"/>
        <v>0</v>
      </c>
      <c r="N2126">
        <f t="shared" si="216"/>
        <v>0</v>
      </c>
      <c r="O2126">
        <f t="shared" si="216"/>
        <v>0</v>
      </c>
      <c r="P2126">
        <f t="shared" si="216"/>
        <v>0</v>
      </c>
      <c r="AE2126">
        <f t="shared" si="214"/>
        <v>0</v>
      </c>
      <c r="AF2126">
        <f t="shared" si="214"/>
        <v>0</v>
      </c>
      <c r="AG2126">
        <f t="shared" si="214"/>
        <v>0</v>
      </c>
      <c r="AH2126">
        <f t="shared" si="214"/>
        <v>1</v>
      </c>
      <c r="AI2126">
        <f t="shared" si="214"/>
        <v>0</v>
      </c>
      <c r="AJ2126">
        <f t="shared" si="213"/>
        <v>0</v>
      </c>
      <c r="AK2126">
        <f t="shared" si="213"/>
        <v>0</v>
      </c>
      <c r="AL2126">
        <f t="shared" si="213"/>
        <v>0</v>
      </c>
      <c r="AM2126">
        <f t="shared" si="213"/>
        <v>0</v>
      </c>
      <c r="AN2126">
        <f t="shared" si="213"/>
        <v>0</v>
      </c>
    </row>
    <row r="2127" spans="2:40" x14ac:dyDescent="0.25">
      <c r="B2127">
        <v>6648</v>
      </c>
      <c r="C2127">
        <v>0.46173226833343511</v>
      </c>
      <c r="D2127">
        <v>1</v>
      </c>
      <c r="E2127">
        <v>0</v>
      </c>
      <c r="G2127">
        <f t="shared" si="216"/>
        <v>0</v>
      </c>
      <c r="H2127">
        <f t="shared" si="216"/>
        <v>0</v>
      </c>
      <c r="I2127">
        <f t="shared" si="216"/>
        <v>0</v>
      </c>
      <c r="J2127">
        <f t="shared" si="216"/>
        <v>0</v>
      </c>
      <c r="K2127">
        <f t="shared" si="216"/>
        <v>1</v>
      </c>
      <c r="L2127">
        <f t="shared" si="216"/>
        <v>0</v>
      </c>
      <c r="M2127">
        <f t="shared" si="216"/>
        <v>0</v>
      </c>
      <c r="N2127">
        <f t="shared" si="216"/>
        <v>0</v>
      </c>
      <c r="O2127">
        <f t="shared" si="216"/>
        <v>0</v>
      </c>
      <c r="P2127">
        <f t="shared" si="216"/>
        <v>0</v>
      </c>
      <c r="AE2127">
        <f t="shared" si="214"/>
        <v>0</v>
      </c>
      <c r="AF2127">
        <f t="shared" si="214"/>
        <v>0</v>
      </c>
      <c r="AG2127">
        <f t="shared" si="214"/>
        <v>0</v>
      </c>
      <c r="AH2127">
        <f t="shared" si="214"/>
        <v>0</v>
      </c>
      <c r="AI2127">
        <f t="shared" si="214"/>
        <v>1</v>
      </c>
      <c r="AJ2127">
        <f t="shared" si="213"/>
        <v>0</v>
      </c>
      <c r="AK2127">
        <f t="shared" si="213"/>
        <v>0</v>
      </c>
      <c r="AL2127">
        <f t="shared" si="213"/>
        <v>0</v>
      </c>
      <c r="AM2127">
        <f t="shared" si="213"/>
        <v>0</v>
      </c>
      <c r="AN2127">
        <f t="shared" si="213"/>
        <v>0</v>
      </c>
    </row>
    <row r="2128" spans="2:40" x14ac:dyDescent="0.25">
      <c r="B2128">
        <v>6648</v>
      </c>
      <c r="C2128">
        <v>0.46060886979103088</v>
      </c>
      <c r="D2128">
        <v>0</v>
      </c>
      <c r="E2128">
        <v>0</v>
      </c>
      <c r="G2128">
        <f t="shared" si="216"/>
        <v>0</v>
      </c>
      <c r="H2128">
        <f t="shared" si="216"/>
        <v>0</v>
      </c>
      <c r="I2128">
        <f t="shared" si="216"/>
        <v>0</v>
      </c>
      <c r="J2128">
        <f t="shared" si="216"/>
        <v>0</v>
      </c>
      <c r="K2128">
        <f t="shared" si="216"/>
        <v>1</v>
      </c>
      <c r="L2128">
        <f t="shared" si="216"/>
        <v>0</v>
      </c>
      <c r="M2128">
        <f t="shared" si="216"/>
        <v>0</v>
      </c>
      <c r="N2128">
        <f t="shared" si="216"/>
        <v>0</v>
      </c>
      <c r="O2128">
        <f t="shared" si="216"/>
        <v>0</v>
      </c>
      <c r="P2128">
        <f t="shared" si="216"/>
        <v>0</v>
      </c>
      <c r="AE2128">
        <f t="shared" si="214"/>
        <v>0</v>
      </c>
      <c r="AF2128">
        <f t="shared" si="214"/>
        <v>0</v>
      </c>
      <c r="AG2128">
        <f t="shared" si="214"/>
        <v>0</v>
      </c>
      <c r="AH2128">
        <f t="shared" si="214"/>
        <v>0</v>
      </c>
      <c r="AI2128">
        <f t="shared" si="214"/>
        <v>0</v>
      </c>
      <c r="AJ2128">
        <f t="shared" si="213"/>
        <v>0</v>
      </c>
      <c r="AK2128">
        <f t="shared" si="213"/>
        <v>0</v>
      </c>
      <c r="AL2128">
        <f t="shared" si="213"/>
        <v>0</v>
      </c>
      <c r="AM2128">
        <f t="shared" si="213"/>
        <v>0</v>
      </c>
      <c r="AN2128">
        <f t="shared" si="213"/>
        <v>0</v>
      </c>
    </row>
    <row r="2129" spans="2:40" x14ac:dyDescent="0.25">
      <c r="B2129">
        <v>6648</v>
      </c>
      <c r="C2129">
        <v>0.45171812176704412</v>
      </c>
      <c r="D2129">
        <v>1</v>
      </c>
      <c r="E2129">
        <v>0</v>
      </c>
      <c r="G2129">
        <f t="shared" si="216"/>
        <v>0</v>
      </c>
      <c r="H2129">
        <f t="shared" si="216"/>
        <v>0</v>
      </c>
      <c r="I2129">
        <f t="shared" si="216"/>
        <v>0</v>
      </c>
      <c r="J2129">
        <f t="shared" si="216"/>
        <v>0</v>
      </c>
      <c r="K2129">
        <f t="shared" si="216"/>
        <v>1</v>
      </c>
      <c r="L2129">
        <f t="shared" si="216"/>
        <v>0</v>
      </c>
      <c r="M2129">
        <f t="shared" si="216"/>
        <v>0</v>
      </c>
      <c r="N2129">
        <f t="shared" si="216"/>
        <v>0</v>
      </c>
      <c r="O2129">
        <f t="shared" si="216"/>
        <v>0</v>
      </c>
      <c r="P2129">
        <f t="shared" si="216"/>
        <v>0</v>
      </c>
      <c r="AE2129">
        <f t="shared" si="214"/>
        <v>0</v>
      </c>
      <c r="AF2129">
        <f t="shared" si="214"/>
        <v>0</v>
      </c>
      <c r="AG2129">
        <f t="shared" si="214"/>
        <v>0</v>
      </c>
      <c r="AH2129">
        <f t="shared" si="214"/>
        <v>0</v>
      </c>
      <c r="AI2129">
        <f t="shared" si="214"/>
        <v>1</v>
      </c>
      <c r="AJ2129">
        <f t="shared" si="213"/>
        <v>0</v>
      </c>
      <c r="AK2129">
        <f t="shared" si="213"/>
        <v>0</v>
      </c>
      <c r="AL2129">
        <f t="shared" si="213"/>
        <v>0</v>
      </c>
      <c r="AM2129">
        <f t="shared" si="213"/>
        <v>0</v>
      </c>
      <c r="AN2129">
        <f t="shared" si="213"/>
        <v>0</v>
      </c>
    </row>
    <row r="2130" spans="2:40" x14ac:dyDescent="0.25">
      <c r="B2130">
        <v>6649</v>
      </c>
      <c r="C2130">
        <v>0.41037213802337652</v>
      </c>
      <c r="D2130">
        <v>0</v>
      </c>
      <c r="E2130">
        <v>0</v>
      </c>
      <c r="G2130">
        <f t="shared" si="216"/>
        <v>0</v>
      </c>
      <c r="H2130">
        <f t="shared" si="216"/>
        <v>0</v>
      </c>
      <c r="I2130">
        <f t="shared" si="216"/>
        <v>0</v>
      </c>
      <c r="J2130">
        <f t="shared" si="216"/>
        <v>1</v>
      </c>
      <c r="K2130">
        <f t="shared" si="216"/>
        <v>0</v>
      </c>
      <c r="L2130">
        <f t="shared" si="216"/>
        <v>0</v>
      </c>
      <c r="M2130">
        <f t="shared" si="216"/>
        <v>0</v>
      </c>
      <c r="N2130">
        <f t="shared" si="216"/>
        <v>0</v>
      </c>
      <c r="O2130">
        <f t="shared" si="216"/>
        <v>0</v>
      </c>
      <c r="P2130">
        <f t="shared" si="216"/>
        <v>0</v>
      </c>
      <c r="AE2130">
        <f t="shared" si="214"/>
        <v>0</v>
      </c>
      <c r="AF2130">
        <f t="shared" si="214"/>
        <v>0</v>
      </c>
      <c r="AG2130">
        <f t="shared" si="214"/>
        <v>0</v>
      </c>
      <c r="AH2130">
        <f t="shared" si="214"/>
        <v>0</v>
      </c>
      <c r="AI2130">
        <f t="shared" si="214"/>
        <v>0</v>
      </c>
      <c r="AJ2130">
        <f t="shared" si="213"/>
        <v>0</v>
      </c>
      <c r="AK2130">
        <f t="shared" si="213"/>
        <v>0</v>
      </c>
      <c r="AL2130">
        <f t="shared" si="213"/>
        <v>0</v>
      </c>
      <c r="AM2130">
        <f t="shared" si="213"/>
        <v>0</v>
      </c>
      <c r="AN2130">
        <f t="shared" si="213"/>
        <v>0</v>
      </c>
    </row>
    <row r="2131" spans="2:40" x14ac:dyDescent="0.25">
      <c r="B2131">
        <v>6650</v>
      </c>
      <c r="C2131">
        <v>0.33805054426193237</v>
      </c>
      <c r="D2131">
        <v>1</v>
      </c>
      <c r="E2131">
        <v>0</v>
      </c>
      <c r="G2131">
        <f t="shared" si="216"/>
        <v>0</v>
      </c>
      <c r="H2131">
        <f t="shared" si="216"/>
        <v>1</v>
      </c>
      <c r="I2131">
        <f t="shared" si="216"/>
        <v>0</v>
      </c>
      <c r="J2131">
        <f t="shared" si="216"/>
        <v>0</v>
      </c>
      <c r="K2131">
        <f t="shared" si="216"/>
        <v>0</v>
      </c>
      <c r="L2131">
        <f t="shared" si="216"/>
        <v>0</v>
      </c>
      <c r="M2131">
        <f t="shared" si="216"/>
        <v>0</v>
      </c>
      <c r="N2131">
        <f t="shared" si="216"/>
        <v>0</v>
      </c>
      <c r="O2131">
        <f t="shared" si="216"/>
        <v>0</v>
      </c>
      <c r="P2131">
        <f t="shared" si="216"/>
        <v>0</v>
      </c>
      <c r="AE2131">
        <f t="shared" si="214"/>
        <v>0</v>
      </c>
      <c r="AF2131">
        <f t="shared" si="214"/>
        <v>1</v>
      </c>
      <c r="AG2131">
        <f t="shared" si="214"/>
        <v>0</v>
      </c>
      <c r="AH2131">
        <f t="shared" si="214"/>
        <v>0</v>
      </c>
      <c r="AI2131">
        <f t="shared" si="214"/>
        <v>0</v>
      </c>
      <c r="AJ2131">
        <f t="shared" si="213"/>
        <v>0</v>
      </c>
      <c r="AK2131">
        <f t="shared" si="213"/>
        <v>0</v>
      </c>
      <c r="AL2131">
        <f t="shared" si="213"/>
        <v>0</v>
      </c>
      <c r="AM2131">
        <f t="shared" si="213"/>
        <v>0</v>
      </c>
      <c r="AN2131">
        <f t="shared" si="213"/>
        <v>0</v>
      </c>
    </row>
    <row r="2132" spans="2:40" x14ac:dyDescent="0.25">
      <c r="B2132">
        <v>6651</v>
      </c>
      <c r="C2132">
        <v>0.36747464537620539</v>
      </c>
      <c r="D2132">
        <v>0</v>
      </c>
      <c r="E2132">
        <v>0</v>
      </c>
      <c r="G2132">
        <f t="shared" si="216"/>
        <v>0</v>
      </c>
      <c r="H2132">
        <f t="shared" si="216"/>
        <v>0</v>
      </c>
      <c r="I2132">
        <f t="shared" si="216"/>
        <v>1</v>
      </c>
      <c r="J2132">
        <f t="shared" si="216"/>
        <v>0</v>
      </c>
      <c r="K2132">
        <f t="shared" si="216"/>
        <v>0</v>
      </c>
      <c r="L2132">
        <f t="shared" si="216"/>
        <v>0</v>
      </c>
      <c r="M2132">
        <f t="shared" si="216"/>
        <v>0</v>
      </c>
      <c r="N2132">
        <f t="shared" si="216"/>
        <v>0</v>
      </c>
      <c r="O2132">
        <f t="shared" si="216"/>
        <v>0</v>
      </c>
      <c r="P2132">
        <f t="shared" si="216"/>
        <v>0</v>
      </c>
      <c r="AE2132">
        <f t="shared" si="214"/>
        <v>0</v>
      </c>
      <c r="AF2132">
        <f t="shared" si="214"/>
        <v>0</v>
      </c>
      <c r="AG2132">
        <f t="shared" si="214"/>
        <v>0</v>
      </c>
      <c r="AH2132">
        <f t="shared" si="214"/>
        <v>0</v>
      </c>
      <c r="AI2132">
        <f t="shared" si="214"/>
        <v>0</v>
      </c>
      <c r="AJ2132">
        <f t="shared" si="213"/>
        <v>0</v>
      </c>
      <c r="AK2132">
        <f t="shared" si="213"/>
        <v>0</v>
      </c>
      <c r="AL2132">
        <f t="shared" si="213"/>
        <v>0</v>
      </c>
      <c r="AM2132">
        <f t="shared" si="213"/>
        <v>0</v>
      </c>
      <c r="AN2132">
        <f t="shared" si="213"/>
        <v>0</v>
      </c>
    </row>
    <row r="2133" spans="2:40" x14ac:dyDescent="0.25">
      <c r="B2133">
        <v>6652</v>
      </c>
      <c r="C2133">
        <v>0.69964522123336792</v>
      </c>
      <c r="D2133">
        <v>1</v>
      </c>
      <c r="E2133">
        <v>1</v>
      </c>
      <c r="G2133">
        <f t="shared" si="216"/>
        <v>0</v>
      </c>
      <c r="H2133">
        <f t="shared" si="216"/>
        <v>0</v>
      </c>
      <c r="I2133">
        <f t="shared" si="216"/>
        <v>0</v>
      </c>
      <c r="J2133">
        <f t="shared" si="216"/>
        <v>0</v>
      </c>
      <c r="K2133">
        <f t="shared" si="216"/>
        <v>0</v>
      </c>
      <c r="L2133">
        <f t="shared" si="216"/>
        <v>0</v>
      </c>
      <c r="M2133">
        <f t="shared" si="216"/>
        <v>0</v>
      </c>
      <c r="N2133">
        <f t="shared" si="216"/>
        <v>0</v>
      </c>
      <c r="O2133">
        <f t="shared" si="216"/>
        <v>1</v>
      </c>
      <c r="P2133">
        <f t="shared" si="216"/>
        <v>0</v>
      </c>
      <c r="AE2133">
        <f t="shared" si="214"/>
        <v>0</v>
      </c>
      <c r="AF2133">
        <f t="shared" si="214"/>
        <v>0</v>
      </c>
      <c r="AG2133">
        <f t="shared" si="214"/>
        <v>0</v>
      </c>
      <c r="AH2133">
        <f t="shared" si="214"/>
        <v>0</v>
      </c>
      <c r="AI2133">
        <f t="shared" si="214"/>
        <v>0</v>
      </c>
      <c r="AJ2133">
        <f t="shared" si="213"/>
        <v>0</v>
      </c>
      <c r="AK2133">
        <f t="shared" si="213"/>
        <v>0</v>
      </c>
      <c r="AL2133">
        <f t="shared" si="213"/>
        <v>0</v>
      </c>
      <c r="AM2133">
        <f t="shared" si="213"/>
        <v>1</v>
      </c>
      <c r="AN2133">
        <f t="shared" si="213"/>
        <v>0</v>
      </c>
    </row>
    <row r="2134" spans="2:40" x14ac:dyDescent="0.25">
      <c r="B2134">
        <v>6653</v>
      </c>
      <c r="C2134">
        <v>0.70503395795822144</v>
      </c>
      <c r="D2134">
        <v>1</v>
      </c>
      <c r="E2134">
        <v>1</v>
      </c>
      <c r="G2134">
        <f t="shared" si="216"/>
        <v>0</v>
      </c>
      <c r="H2134">
        <f t="shared" si="216"/>
        <v>0</v>
      </c>
      <c r="I2134">
        <f t="shared" si="216"/>
        <v>0</v>
      </c>
      <c r="J2134">
        <f t="shared" si="216"/>
        <v>0</v>
      </c>
      <c r="K2134">
        <f t="shared" si="216"/>
        <v>0</v>
      </c>
      <c r="L2134">
        <f t="shared" si="216"/>
        <v>0</v>
      </c>
      <c r="M2134">
        <f t="shared" si="216"/>
        <v>0</v>
      </c>
      <c r="N2134">
        <f t="shared" si="216"/>
        <v>0</v>
      </c>
      <c r="O2134">
        <f t="shared" si="216"/>
        <v>0</v>
      </c>
      <c r="P2134">
        <f t="shared" si="216"/>
        <v>1</v>
      </c>
      <c r="AE2134">
        <f t="shared" si="214"/>
        <v>0</v>
      </c>
      <c r="AF2134">
        <f t="shared" si="214"/>
        <v>0</v>
      </c>
      <c r="AG2134">
        <f t="shared" si="214"/>
        <v>0</v>
      </c>
      <c r="AH2134">
        <f t="shared" si="214"/>
        <v>0</v>
      </c>
      <c r="AI2134">
        <f t="shared" si="214"/>
        <v>0</v>
      </c>
      <c r="AJ2134">
        <f t="shared" si="213"/>
        <v>0</v>
      </c>
      <c r="AK2134">
        <f t="shared" si="213"/>
        <v>0</v>
      </c>
      <c r="AL2134">
        <f t="shared" si="213"/>
        <v>0</v>
      </c>
      <c r="AM2134">
        <f t="shared" si="213"/>
        <v>0</v>
      </c>
      <c r="AN2134">
        <f t="shared" si="213"/>
        <v>1</v>
      </c>
    </row>
    <row r="2135" spans="2:40" x14ac:dyDescent="0.25">
      <c r="B2135">
        <v>6654</v>
      </c>
      <c r="C2135">
        <v>0.59321719408035278</v>
      </c>
      <c r="D2135">
        <v>0</v>
      </c>
      <c r="E2135">
        <v>1</v>
      </c>
      <c r="G2135">
        <f t="shared" si="216"/>
        <v>0</v>
      </c>
      <c r="H2135">
        <f t="shared" si="216"/>
        <v>0</v>
      </c>
      <c r="I2135">
        <f t="shared" si="216"/>
        <v>0</v>
      </c>
      <c r="J2135">
        <f t="shared" si="216"/>
        <v>0</v>
      </c>
      <c r="K2135">
        <f t="shared" si="216"/>
        <v>0</v>
      </c>
      <c r="L2135">
        <f t="shared" si="216"/>
        <v>0</v>
      </c>
      <c r="M2135">
        <f t="shared" si="216"/>
        <v>1</v>
      </c>
      <c r="N2135">
        <f t="shared" si="216"/>
        <v>0</v>
      </c>
      <c r="O2135">
        <f t="shared" si="216"/>
        <v>0</v>
      </c>
      <c r="P2135">
        <f t="shared" si="216"/>
        <v>0</v>
      </c>
      <c r="AE2135">
        <f t="shared" si="214"/>
        <v>0</v>
      </c>
      <c r="AF2135">
        <f t="shared" si="214"/>
        <v>0</v>
      </c>
      <c r="AG2135">
        <f t="shared" si="214"/>
        <v>0</v>
      </c>
      <c r="AH2135">
        <f t="shared" si="214"/>
        <v>0</v>
      </c>
      <c r="AI2135">
        <f t="shared" si="214"/>
        <v>0</v>
      </c>
      <c r="AJ2135">
        <f t="shared" si="213"/>
        <v>0</v>
      </c>
      <c r="AK2135">
        <f t="shared" si="213"/>
        <v>0</v>
      </c>
      <c r="AL2135">
        <f t="shared" si="213"/>
        <v>0</v>
      </c>
      <c r="AM2135">
        <f t="shared" si="213"/>
        <v>0</v>
      </c>
      <c r="AN2135">
        <f t="shared" si="213"/>
        <v>0</v>
      </c>
    </row>
    <row r="2136" spans="2:40" x14ac:dyDescent="0.25">
      <c r="B2136">
        <v>6654</v>
      </c>
      <c r="C2136">
        <v>0.60333710908889771</v>
      </c>
      <c r="D2136">
        <v>1</v>
      </c>
      <c r="E2136">
        <v>1</v>
      </c>
      <c r="G2136">
        <f t="shared" si="216"/>
        <v>0</v>
      </c>
      <c r="H2136">
        <f t="shared" si="216"/>
        <v>0</v>
      </c>
      <c r="I2136">
        <f t="shared" si="216"/>
        <v>0</v>
      </c>
      <c r="J2136">
        <f t="shared" si="216"/>
        <v>0</v>
      </c>
      <c r="K2136">
        <f t="shared" si="216"/>
        <v>0</v>
      </c>
      <c r="L2136">
        <f t="shared" si="216"/>
        <v>0</v>
      </c>
      <c r="M2136">
        <f t="shared" si="216"/>
        <v>0</v>
      </c>
      <c r="N2136">
        <f t="shared" si="216"/>
        <v>1</v>
      </c>
      <c r="O2136">
        <f t="shared" si="216"/>
        <v>0</v>
      </c>
      <c r="P2136">
        <f t="shared" si="216"/>
        <v>0</v>
      </c>
      <c r="AE2136">
        <f t="shared" si="214"/>
        <v>0</v>
      </c>
      <c r="AF2136">
        <f t="shared" si="214"/>
        <v>0</v>
      </c>
      <c r="AG2136">
        <f t="shared" si="214"/>
        <v>0</v>
      </c>
      <c r="AH2136">
        <f t="shared" si="214"/>
        <v>0</v>
      </c>
      <c r="AI2136">
        <f t="shared" si="214"/>
        <v>0</v>
      </c>
      <c r="AJ2136">
        <f t="shared" si="213"/>
        <v>0</v>
      </c>
      <c r="AK2136">
        <f t="shared" si="213"/>
        <v>0</v>
      </c>
      <c r="AL2136">
        <f t="shared" si="213"/>
        <v>1</v>
      </c>
      <c r="AM2136">
        <f t="shared" si="213"/>
        <v>0</v>
      </c>
      <c r="AN2136">
        <f t="shared" si="213"/>
        <v>0</v>
      </c>
    </row>
    <row r="2137" spans="2:40" x14ac:dyDescent="0.25">
      <c r="B2137">
        <v>6654</v>
      </c>
      <c r="C2137">
        <v>0.67702585458755493</v>
      </c>
      <c r="D2137">
        <v>0</v>
      </c>
      <c r="E2137">
        <v>1</v>
      </c>
      <c r="G2137">
        <f t="shared" si="216"/>
        <v>0</v>
      </c>
      <c r="H2137">
        <f t="shared" si="216"/>
        <v>0</v>
      </c>
      <c r="I2137">
        <f t="shared" si="216"/>
        <v>0</v>
      </c>
      <c r="J2137">
        <f t="shared" si="216"/>
        <v>0</v>
      </c>
      <c r="K2137">
        <f t="shared" si="216"/>
        <v>0</v>
      </c>
      <c r="L2137">
        <f t="shared" si="216"/>
        <v>0</v>
      </c>
      <c r="M2137">
        <f t="shared" si="216"/>
        <v>0</v>
      </c>
      <c r="N2137">
        <f t="shared" si="216"/>
        <v>0</v>
      </c>
      <c r="O2137">
        <f t="shared" si="216"/>
        <v>1</v>
      </c>
      <c r="P2137">
        <f t="shared" si="216"/>
        <v>0</v>
      </c>
      <c r="AE2137">
        <f t="shared" si="214"/>
        <v>0</v>
      </c>
      <c r="AF2137">
        <f t="shared" si="214"/>
        <v>0</v>
      </c>
      <c r="AG2137">
        <f t="shared" si="214"/>
        <v>0</v>
      </c>
      <c r="AH2137">
        <f t="shared" si="214"/>
        <v>0</v>
      </c>
      <c r="AI2137">
        <f t="shared" si="214"/>
        <v>0</v>
      </c>
      <c r="AJ2137">
        <f t="shared" ref="AJ2137:AN2200" si="217">AND($D2137=1,L2137=1)*1</f>
        <v>0</v>
      </c>
      <c r="AK2137">
        <f t="shared" si="217"/>
        <v>0</v>
      </c>
      <c r="AL2137">
        <f t="shared" si="217"/>
        <v>0</v>
      </c>
      <c r="AM2137">
        <f t="shared" si="217"/>
        <v>0</v>
      </c>
      <c r="AN2137">
        <f t="shared" si="217"/>
        <v>0</v>
      </c>
    </row>
    <row r="2138" spans="2:40" x14ac:dyDescent="0.25">
      <c r="B2138">
        <v>6655</v>
      </c>
      <c r="C2138">
        <v>0.41807490587234503</v>
      </c>
      <c r="D2138">
        <v>1</v>
      </c>
      <c r="E2138">
        <v>0</v>
      </c>
      <c r="G2138">
        <f t="shared" si="216"/>
        <v>0</v>
      </c>
      <c r="H2138">
        <f t="shared" si="216"/>
        <v>0</v>
      </c>
      <c r="I2138">
        <f t="shared" si="216"/>
        <v>0</v>
      </c>
      <c r="J2138">
        <f t="shared" si="216"/>
        <v>1</v>
      </c>
      <c r="K2138">
        <f t="shared" si="216"/>
        <v>0</v>
      </c>
      <c r="L2138">
        <f t="shared" si="216"/>
        <v>0</v>
      </c>
      <c r="M2138">
        <f t="shared" si="216"/>
        <v>0</v>
      </c>
      <c r="N2138">
        <f t="shared" si="216"/>
        <v>0</v>
      </c>
      <c r="O2138">
        <f t="shared" si="216"/>
        <v>0</v>
      </c>
      <c r="P2138">
        <f t="shared" si="216"/>
        <v>0</v>
      </c>
      <c r="AE2138">
        <f t="shared" ref="AE2138:AI2201" si="218">AND($D2138=1,G2138=1)*1</f>
        <v>0</v>
      </c>
      <c r="AF2138">
        <f t="shared" si="218"/>
        <v>0</v>
      </c>
      <c r="AG2138">
        <f t="shared" si="218"/>
        <v>0</v>
      </c>
      <c r="AH2138">
        <f t="shared" si="218"/>
        <v>1</v>
      </c>
      <c r="AI2138">
        <f t="shared" si="218"/>
        <v>0</v>
      </c>
      <c r="AJ2138">
        <f t="shared" si="217"/>
        <v>0</v>
      </c>
      <c r="AK2138">
        <f t="shared" si="217"/>
        <v>0</v>
      </c>
      <c r="AL2138">
        <f t="shared" si="217"/>
        <v>0</v>
      </c>
      <c r="AM2138">
        <f t="shared" si="217"/>
        <v>0</v>
      </c>
      <c r="AN2138">
        <f t="shared" si="217"/>
        <v>0</v>
      </c>
    </row>
    <row r="2139" spans="2:40" x14ac:dyDescent="0.25">
      <c r="B2139">
        <v>6656</v>
      </c>
      <c r="C2139">
        <v>0.49844783544540411</v>
      </c>
      <c r="D2139">
        <v>0</v>
      </c>
      <c r="E2139">
        <v>0</v>
      </c>
      <c r="G2139">
        <f t="shared" si="216"/>
        <v>0</v>
      </c>
      <c r="H2139">
        <f t="shared" si="216"/>
        <v>0</v>
      </c>
      <c r="I2139">
        <f t="shared" si="216"/>
        <v>0</v>
      </c>
      <c r="J2139">
        <f t="shared" si="216"/>
        <v>0</v>
      </c>
      <c r="K2139">
        <f t="shared" si="216"/>
        <v>1</v>
      </c>
      <c r="L2139">
        <f t="shared" si="216"/>
        <v>0</v>
      </c>
      <c r="M2139">
        <f t="shared" si="216"/>
        <v>0</v>
      </c>
      <c r="N2139">
        <f t="shared" si="216"/>
        <v>0</v>
      </c>
      <c r="O2139">
        <f t="shared" si="216"/>
        <v>0</v>
      </c>
      <c r="P2139">
        <f t="shared" si="216"/>
        <v>0</v>
      </c>
      <c r="AE2139">
        <f t="shared" si="218"/>
        <v>0</v>
      </c>
      <c r="AF2139">
        <f t="shared" si="218"/>
        <v>0</v>
      </c>
      <c r="AG2139">
        <f t="shared" si="218"/>
        <v>0</v>
      </c>
      <c r="AH2139">
        <f t="shared" si="218"/>
        <v>0</v>
      </c>
      <c r="AI2139">
        <f t="shared" si="218"/>
        <v>0</v>
      </c>
      <c r="AJ2139">
        <f t="shared" si="217"/>
        <v>0</v>
      </c>
      <c r="AK2139">
        <f t="shared" si="217"/>
        <v>0</v>
      </c>
      <c r="AL2139">
        <f t="shared" si="217"/>
        <v>0</v>
      </c>
      <c r="AM2139">
        <f t="shared" si="217"/>
        <v>0</v>
      </c>
      <c r="AN2139">
        <f t="shared" si="217"/>
        <v>0</v>
      </c>
    </row>
    <row r="2140" spans="2:40" x14ac:dyDescent="0.25">
      <c r="B2140">
        <v>6657</v>
      </c>
      <c r="C2140">
        <v>0.39623600244522089</v>
      </c>
      <c r="D2140">
        <v>1</v>
      </c>
      <c r="E2140">
        <v>0</v>
      </c>
      <c r="G2140">
        <f t="shared" si="216"/>
        <v>0</v>
      </c>
      <c r="H2140">
        <f t="shared" si="216"/>
        <v>0</v>
      </c>
      <c r="I2140">
        <f t="shared" si="216"/>
        <v>1</v>
      </c>
      <c r="J2140">
        <f t="shared" si="216"/>
        <v>0</v>
      </c>
      <c r="K2140">
        <f t="shared" si="216"/>
        <v>0</v>
      </c>
      <c r="L2140">
        <f t="shared" si="216"/>
        <v>0</v>
      </c>
      <c r="M2140">
        <f t="shared" si="216"/>
        <v>0</v>
      </c>
      <c r="N2140">
        <f t="shared" si="216"/>
        <v>0</v>
      </c>
      <c r="O2140">
        <f t="shared" si="216"/>
        <v>0</v>
      </c>
      <c r="P2140">
        <f t="shared" si="216"/>
        <v>0</v>
      </c>
      <c r="AE2140">
        <f t="shared" si="218"/>
        <v>0</v>
      </c>
      <c r="AF2140">
        <f t="shared" si="218"/>
        <v>0</v>
      </c>
      <c r="AG2140">
        <f t="shared" si="218"/>
        <v>1</v>
      </c>
      <c r="AH2140">
        <f t="shared" si="218"/>
        <v>0</v>
      </c>
      <c r="AI2140">
        <f t="shared" si="218"/>
        <v>0</v>
      </c>
      <c r="AJ2140">
        <f t="shared" si="217"/>
        <v>0</v>
      </c>
      <c r="AK2140">
        <f t="shared" si="217"/>
        <v>0</v>
      </c>
      <c r="AL2140">
        <f t="shared" si="217"/>
        <v>0</v>
      </c>
      <c r="AM2140">
        <f t="shared" si="217"/>
        <v>0</v>
      </c>
      <c r="AN2140">
        <f t="shared" si="217"/>
        <v>0</v>
      </c>
    </row>
    <row r="2141" spans="2:40" x14ac:dyDescent="0.25">
      <c r="B2141">
        <v>6658</v>
      </c>
      <c r="C2141">
        <v>0.68667513132095337</v>
      </c>
      <c r="D2141">
        <v>1</v>
      </c>
      <c r="E2141">
        <v>1</v>
      </c>
      <c r="G2141">
        <f t="shared" si="216"/>
        <v>0</v>
      </c>
      <c r="H2141">
        <f t="shared" si="216"/>
        <v>0</v>
      </c>
      <c r="I2141">
        <f t="shared" si="216"/>
        <v>0</v>
      </c>
      <c r="J2141">
        <f t="shared" si="216"/>
        <v>0</v>
      </c>
      <c r="K2141">
        <f t="shared" si="216"/>
        <v>0</v>
      </c>
      <c r="L2141">
        <f t="shared" si="216"/>
        <v>0</v>
      </c>
      <c r="M2141">
        <f t="shared" si="216"/>
        <v>0</v>
      </c>
      <c r="N2141">
        <f t="shared" si="216"/>
        <v>0</v>
      </c>
      <c r="O2141">
        <f t="shared" si="216"/>
        <v>1</v>
      </c>
      <c r="P2141">
        <f t="shared" si="216"/>
        <v>0</v>
      </c>
      <c r="AE2141">
        <f t="shared" si="218"/>
        <v>0</v>
      </c>
      <c r="AF2141">
        <f t="shared" si="218"/>
        <v>0</v>
      </c>
      <c r="AG2141">
        <f t="shared" si="218"/>
        <v>0</v>
      </c>
      <c r="AH2141">
        <f t="shared" si="218"/>
        <v>0</v>
      </c>
      <c r="AI2141">
        <f t="shared" si="218"/>
        <v>0</v>
      </c>
      <c r="AJ2141">
        <f t="shared" si="217"/>
        <v>0</v>
      </c>
      <c r="AK2141">
        <f t="shared" si="217"/>
        <v>0</v>
      </c>
      <c r="AL2141">
        <f t="shared" si="217"/>
        <v>0</v>
      </c>
      <c r="AM2141">
        <f t="shared" si="217"/>
        <v>1</v>
      </c>
      <c r="AN2141">
        <f t="shared" si="217"/>
        <v>0</v>
      </c>
    </row>
    <row r="2142" spans="2:40" x14ac:dyDescent="0.25">
      <c r="B2142">
        <v>6659</v>
      </c>
      <c r="C2142">
        <v>0.38484376668930048</v>
      </c>
      <c r="D2142">
        <v>1</v>
      </c>
      <c r="E2142">
        <v>0</v>
      </c>
      <c r="G2142">
        <f t="shared" si="216"/>
        <v>0</v>
      </c>
      <c r="H2142">
        <f t="shared" si="216"/>
        <v>0</v>
      </c>
      <c r="I2142">
        <f t="shared" si="216"/>
        <v>1</v>
      </c>
      <c r="J2142">
        <f t="shared" si="216"/>
        <v>0</v>
      </c>
      <c r="K2142">
        <f t="shared" si="216"/>
        <v>0</v>
      </c>
      <c r="L2142">
        <f t="shared" si="216"/>
        <v>0</v>
      </c>
      <c r="M2142">
        <f t="shared" si="216"/>
        <v>0</v>
      </c>
      <c r="N2142">
        <f t="shared" si="216"/>
        <v>0</v>
      </c>
      <c r="O2142">
        <f t="shared" si="216"/>
        <v>0</v>
      </c>
      <c r="P2142">
        <f t="shared" si="216"/>
        <v>0</v>
      </c>
      <c r="AE2142">
        <f t="shared" si="218"/>
        <v>0</v>
      </c>
      <c r="AF2142">
        <f t="shared" si="218"/>
        <v>0</v>
      </c>
      <c r="AG2142">
        <f t="shared" si="218"/>
        <v>1</v>
      </c>
      <c r="AH2142">
        <f t="shared" si="218"/>
        <v>0</v>
      </c>
      <c r="AI2142">
        <f t="shared" si="218"/>
        <v>0</v>
      </c>
      <c r="AJ2142">
        <f t="shared" si="217"/>
        <v>0</v>
      </c>
      <c r="AK2142">
        <f t="shared" si="217"/>
        <v>0</v>
      </c>
      <c r="AL2142">
        <f t="shared" si="217"/>
        <v>0</v>
      </c>
      <c r="AM2142">
        <f t="shared" si="217"/>
        <v>0</v>
      </c>
      <c r="AN2142">
        <f t="shared" si="217"/>
        <v>0</v>
      </c>
    </row>
    <row r="2143" spans="2:40" x14ac:dyDescent="0.25">
      <c r="B2143">
        <v>6659</v>
      </c>
      <c r="C2143">
        <v>0.37588092684745789</v>
      </c>
      <c r="D2143">
        <v>1</v>
      </c>
      <c r="E2143">
        <v>0</v>
      </c>
      <c r="G2143">
        <f t="shared" si="216"/>
        <v>0</v>
      </c>
      <c r="H2143">
        <f t="shared" si="216"/>
        <v>0</v>
      </c>
      <c r="I2143">
        <f t="shared" si="216"/>
        <v>1</v>
      </c>
      <c r="J2143">
        <f t="shared" si="216"/>
        <v>0</v>
      </c>
      <c r="K2143">
        <f t="shared" si="216"/>
        <v>0</v>
      </c>
      <c r="L2143">
        <f t="shared" si="216"/>
        <v>0</v>
      </c>
      <c r="M2143">
        <f t="shared" si="216"/>
        <v>0</v>
      </c>
      <c r="N2143">
        <f t="shared" si="216"/>
        <v>0</v>
      </c>
      <c r="O2143">
        <f t="shared" si="216"/>
        <v>0</v>
      </c>
      <c r="P2143">
        <f t="shared" si="216"/>
        <v>0</v>
      </c>
      <c r="AE2143">
        <f t="shared" si="218"/>
        <v>0</v>
      </c>
      <c r="AF2143">
        <f t="shared" si="218"/>
        <v>0</v>
      </c>
      <c r="AG2143">
        <f t="shared" si="218"/>
        <v>1</v>
      </c>
      <c r="AH2143">
        <f t="shared" si="218"/>
        <v>0</v>
      </c>
      <c r="AI2143">
        <f t="shared" si="218"/>
        <v>0</v>
      </c>
      <c r="AJ2143">
        <f t="shared" si="217"/>
        <v>0</v>
      </c>
      <c r="AK2143">
        <f t="shared" si="217"/>
        <v>0</v>
      </c>
      <c r="AL2143">
        <f t="shared" si="217"/>
        <v>0</v>
      </c>
      <c r="AM2143">
        <f t="shared" si="217"/>
        <v>0</v>
      </c>
      <c r="AN2143">
        <f t="shared" si="217"/>
        <v>0</v>
      </c>
    </row>
    <row r="2144" spans="2:40" x14ac:dyDescent="0.25">
      <c r="B2144">
        <v>6660</v>
      </c>
      <c r="C2144">
        <v>0.40163096785545349</v>
      </c>
      <c r="D2144">
        <v>0</v>
      </c>
      <c r="E2144">
        <v>0</v>
      </c>
      <c r="G2144">
        <f t="shared" si="216"/>
        <v>0</v>
      </c>
      <c r="H2144">
        <f t="shared" si="216"/>
        <v>0</v>
      </c>
      <c r="I2144">
        <f t="shared" si="216"/>
        <v>0</v>
      </c>
      <c r="J2144">
        <f t="shared" si="216"/>
        <v>1</v>
      </c>
      <c r="K2144">
        <f t="shared" si="216"/>
        <v>0</v>
      </c>
      <c r="L2144">
        <f t="shared" si="216"/>
        <v>0</v>
      </c>
      <c r="M2144">
        <f t="shared" si="216"/>
        <v>0</v>
      </c>
      <c r="N2144">
        <f t="shared" si="216"/>
        <v>0</v>
      </c>
      <c r="O2144">
        <f t="shared" si="216"/>
        <v>0</v>
      </c>
      <c r="P2144">
        <f t="shared" si="216"/>
        <v>0</v>
      </c>
      <c r="AE2144">
        <f t="shared" si="218"/>
        <v>0</v>
      </c>
      <c r="AF2144">
        <f t="shared" si="218"/>
        <v>0</v>
      </c>
      <c r="AG2144">
        <f t="shared" si="218"/>
        <v>0</v>
      </c>
      <c r="AH2144">
        <f t="shared" si="218"/>
        <v>0</v>
      </c>
      <c r="AI2144">
        <f t="shared" si="218"/>
        <v>0</v>
      </c>
      <c r="AJ2144">
        <f t="shared" si="217"/>
        <v>0</v>
      </c>
      <c r="AK2144">
        <f t="shared" si="217"/>
        <v>0</v>
      </c>
      <c r="AL2144">
        <f t="shared" si="217"/>
        <v>0</v>
      </c>
      <c r="AM2144">
        <f t="shared" si="217"/>
        <v>0</v>
      </c>
      <c r="AN2144">
        <f t="shared" si="217"/>
        <v>0</v>
      </c>
    </row>
    <row r="2145" spans="2:40" x14ac:dyDescent="0.25">
      <c r="B2145">
        <v>6661</v>
      </c>
      <c r="C2145">
        <v>0.52583837509155273</v>
      </c>
      <c r="D2145">
        <v>1</v>
      </c>
      <c r="E2145">
        <v>1</v>
      </c>
      <c r="G2145">
        <f t="shared" ref="G2145:P2170" si="219">1*AND($C2145&gt;G$3,$C2145&lt;G$4)</f>
        <v>0</v>
      </c>
      <c r="H2145">
        <f t="shared" si="219"/>
        <v>0</v>
      </c>
      <c r="I2145">
        <f t="shared" si="219"/>
        <v>0</v>
      </c>
      <c r="J2145">
        <f t="shared" si="219"/>
        <v>0</v>
      </c>
      <c r="K2145">
        <f t="shared" si="219"/>
        <v>0</v>
      </c>
      <c r="L2145">
        <f t="shared" si="219"/>
        <v>1</v>
      </c>
      <c r="M2145">
        <f t="shared" si="219"/>
        <v>0</v>
      </c>
      <c r="N2145">
        <f t="shared" si="219"/>
        <v>0</v>
      </c>
      <c r="O2145">
        <f t="shared" si="219"/>
        <v>0</v>
      </c>
      <c r="P2145">
        <f t="shared" si="219"/>
        <v>0</v>
      </c>
      <c r="AE2145">
        <f t="shared" si="218"/>
        <v>0</v>
      </c>
      <c r="AF2145">
        <f t="shared" si="218"/>
        <v>0</v>
      </c>
      <c r="AG2145">
        <f t="shared" si="218"/>
        <v>0</v>
      </c>
      <c r="AH2145">
        <f t="shared" si="218"/>
        <v>0</v>
      </c>
      <c r="AI2145">
        <f t="shared" si="218"/>
        <v>0</v>
      </c>
      <c r="AJ2145">
        <f t="shared" si="217"/>
        <v>1</v>
      </c>
      <c r="AK2145">
        <f t="shared" si="217"/>
        <v>0</v>
      </c>
      <c r="AL2145">
        <f t="shared" si="217"/>
        <v>0</v>
      </c>
      <c r="AM2145">
        <f t="shared" si="217"/>
        <v>0</v>
      </c>
      <c r="AN2145">
        <f t="shared" si="217"/>
        <v>0</v>
      </c>
    </row>
    <row r="2146" spans="2:40" x14ac:dyDescent="0.25">
      <c r="B2146">
        <v>6662</v>
      </c>
      <c r="C2146">
        <v>0.58690017461776733</v>
      </c>
      <c r="D2146">
        <v>0</v>
      </c>
      <c r="E2146">
        <v>1</v>
      </c>
      <c r="G2146">
        <f t="shared" si="219"/>
        <v>0</v>
      </c>
      <c r="H2146">
        <f t="shared" si="219"/>
        <v>0</v>
      </c>
      <c r="I2146">
        <f t="shared" si="219"/>
        <v>0</v>
      </c>
      <c r="J2146">
        <f t="shared" si="219"/>
        <v>0</v>
      </c>
      <c r="K2146">
        <f t="shared" si="219"/>
        <v>0</v>
      </c>
      <c r="L2146">
        <f t="shared" si="219"/>
        <v>0</v>
      </c>
      <c r="M2146">
        <f t="shared" si="219"/>
        <v>1</v>
      </c>
      <c r="N2146">
        <f t="shared" si="219"/>
        <v>0</v>
      </c>
      <c r="O2146">
        <f t="shared" si="219"/>
        <v>0</v>
      </c>
      <c r="P2146">
        <f t="shared" si="219"/>
        <v>0</v>
      </c>
      <c r="AE2146">
        <f t="shared" si="218"/>
        <v>0</v>
      </c>
      <c r="AF2146">
        <f t="shared" si="218"/>
        <v>0</v>
      </c>
      <c r="AG2146">
        <f t="shared" si="218"/>
        <v>0</v>
      </c>
      <c r="AH2146">
        <f t="shared" si="218"/>
        <v>0</v>
      </c>
      <c r="AI2146">
        <f t="shared" si="218"/>
        <v>0</v>
      </c>
      <c r="AJ2146">
        <f t="shared" si="217"/>
        <v>0</v>
      </c>
      <c r="AK2146">
        <f t="shared" si="217"/>
        <v>0</v>
      </c>
      <c r="AL2146">
        <f t="shared" si="217"/>
        <v>0</v>
      </c>
      <c r="AM2146">
        <f t="shared" si="217"/>
        <v>0</v>
      </c>
      <c r="AN2146">
        <f t="shared" si="217"/>
        <v>0</v>
      </c>
    </row>
    <row r="2147" spans="2:40" x14ac:dyDescent="0.25">
      <c r="B2147">
        <v>6663</v>
      </c>
      <c r="C2147">
        <v>0.47943791747093201</v>
      </c>
      <c r="D2147">
        <v>1</v>
      </c>
      <c r="E2147">
        <v>0</v>
      </c>
      <c r="G2147">
        <f t="shared" si="219"/>
        <v>0</v>
      </c>
      <c r="H2147">
        <f t="shared" si="219"/>
        <v>0</v>
      </c>
      <c r="I2147">
        <f t="shared" si="219"/>
        <v>0</v>
      </c>
      <c r="J2147">
        <f t="shared" si="219"/>
        <v>0</v>
      </c>
      <c r="K2147">
        <f t="shared" si="219"/>
        <v>1</v>
      </c>
      <c r="L2147">
        <f t="shared" si="219"/>
        <v>0</v>
      </c>
      <c r="M2147">
        <f t="shared" si="219"/>
        <v>0</v>
      </c>
      <c r="N2147">
        <f t="shared" si="219"/>
        <v>0</v>
      </c>
      <c r="O2147">
        <f t="shared" si="219"/>
        <v>0</v>
      </c>
      <c r="P2147">
        <f t="shared" si="219"/>
        <v>0</v>
      </c>
      <c r="AE2147">
        <f t="shared" si="218"/>
        <v>0</v>
      </c>
      <c r="AF2147">
        <f t="shared" si="218"/>
        <v>0</v>
      </c>
      <c r="AG2147">
        <f t="shared" si="218"/>
        <v>0</v>
      </c>
      <c r="AH2147">
        <f t="shared" si="218"/>
        <v>0</v>
      </c>
      <c r="AI2147">
        <f t="shared" si="218"/>
        <v>1</v>
      </c>
      <c r="AJ2147">
        <f t="shared" si="217"/>
        <v>0</v>
      </c>
      <c r="AK2147">
        <f t="shared" si="217"/>
        <v>0</v>
      </c>
      <c r="AL2147">
        <f t="shared" si="217"/>
        <v>0</v>
      </c>
      <c r="AM2147">
        <f t="shared" si="217"/>
        <v>0</v>
      </c>
      <c r="AN2147">
        <f t="shared" si="217"/>
        <v>0</v>
      </c>
    </row>
    <row r="2148" spans="2:40" x14ac:dyDescent="0.25">
      <c r="B2148">
        <v>6664</v>
      </c>
      <c r="C2148">
        <v>0.61249661445617676</v>
      </c>
      <c r="D2148">
        <v>1</v>
      </c>
      <c r="E2148">
        <v>1</v>
      </c>
      <c r="G2148">
        <f t="shared" si="219"/>
        <v>0</v>
      </c>
      <c r="H2148">
        <f t="shared" si="219"/>
        <v>0</v>
      </c>
      <c r="I2148">
        <f t="shared" si="219"/>
        <v>0</v>
      </c>
      <c r="J2148">
        <f t="shared" si="219"/>
        <v>0</v>
      </c>
      <c r="K2148">
        <f t="shared" si="219"/>
        <v>0</v>
      </c>
      <c r="L2148">
        <f t="shared" si="219"/>
        <v>0</v>
      </c>
      <c r="M2148">
        <f t="shared" si="219"/>
        <v>0</v>
      </c>
      <c r="N2148">
        <f t="shared" si="219"/>
        <v>1</v>
      </c>
      <c r="O2148">
        <f t="shared" si="219"/>
        <v>0</v>
      </c>
      <c r="P2148">
        <f t="shared" si="219"/>
        <v>0</v>
      </c>
      <c r="AE2148">
        <f t="shared" si="218"/>
        <v>0</v>
      </c>
      <c r="AF2148">
        <f t="shared" si="218"/>
        <v>0</v>
      </c>
      <c r="AG2148">
        <f t="shared" si="218"/>
        <v>0</v>
      </c>
      <c r="AH2148">
        <f t="shared" si="218"/>
        <v>0</v>
      </c>
      <c r="AI2148">
        <f t="shared" si="218"/>
        <v>0</v>
      </c>
      <c r="AJ2148">
        <f t="shared" si="217"/>
        <v>0</v>
      </c>
      <c r="AK2148">
        <f t="shared" si="217"/>
        <v>0</v>
      </c>
      <c r="AL2148">
        <f t="shared" si="217"/>
        <v>1</v>
      </c>
      <c r="AM2148">
        <f t="shared" si="217"/>
        <v>0</v>
      </c>
      <c r="AN2148">
        <f t="shared" si="217"/>
        <v>0</v>
      </c>
    </row>
    <row r="2149" spans="2:40" x14ac:dyDescent="0.25">
      <c r="B2149">
        <v>6665</v>
      </c>
      <c r="C2149">
        <v>0.60770243406295776</v>
      </c>
      <c r="D2149">
        <v>1</v>
      </c>
      <c r="E2149">
        <v>1</v>
      </c>
      <c r="G2149">
        <f t="shared" si="219"/>
        <v>0</v>
      </c>
      <c r="H2149">
        <f t="shared" si="219"/>
        <v>0</v>
      </c>
      <c r="I2149">
        <f t="shared" si="219"/>
        <v>0</v>
      </c>
      <c r="J2149">
        <f t="shared" si="219"/>
        <v>0</v>
      </c>
      <c r="K2149">
        <f t="shared" si="219"/>
        <v>0</v>
      </c>
      <c r="L2149">
        <f t="shared" si="219"/>
        <v>0</v>
      </c>
      <c r="M2149">
        <f t="shared" si="219"/>
        <v>0</v>
      </c>
      <c r="N2149">
        <f t="shared" si="219"/>
        <v>1</v>
      </c>
      <c r="O2149">
        <f t="shared" si="219"/>
        <v>0</v>
      </c>
      <c r="P2149">
        <f t="shared" si="219"/>
        <v>0</v>
      </c>
      <c r="AE2149">
        <f t="shared" si="218"/>
        <v>0</v>
      </c>
      <c r="AF2149">
        <f t="shared" si="218"/>
        <v>0</v>
      </c>
      <c r="AG2149">
        <f t="shared" si="218"/>
        <v>0</v>
      </c>
      <c r="AH2149">
        <f t="shared" si="218"/>
        <v>0</v>
      </c>
      <c r="AI2149">
        <f t="shared" si="218"/>
        <v>0</v>
      </c>
      <c r="AJ2149">
        <f t="shared" si="217"/>
        <v>0</v>
      </c>
      <c r="AK2149">
        <f t="shared" si="217"/>
        <v>0</v>
      </c>
      <c r="AL2149">
        <f t="shared" si="217"/>
        <v>1</v>
      </c>
      <c r="AM2149">
        <f t="shared" si="217"/>
        <v>0</v>
      </c>
      <c r="AN2149">
        <f t="shared" si="217"/>
        <v>0</v>
      </c>
    </row>
    <row r="2150" spans="2:40" x14ac:dyDescent="0.25">
      <c r="B2150">
        <v>6666</v>
      </c>
      <c r="C2150">
        <v>0.63214457035064697</v>
      </c>
      <c r="D2150">
        <v>1</v>
      </c>
      <c r="E2150">
        <v>1</v>
      </c>
      <c r="G2150">
        <f t="shared" si="219"/>
        <v>0</v>
      </c>
      <c r="H2150">
        <f t="shared" si="219"/>
        <v>0</v>
      </c>
      <c r="I2150">
        <f t="shared" si="219"/>
        <v>0</v>
      </c>
      <c r="J2150">
        <f t="shared" si="219"/>
        <v>0</v>
      </c>
      <c r="K2150">
        <f t="shared" si="219"/>
        <v>0</v>
      </c>
      <c r="L2150">
        <f t="shared" si="219"/>
        <v>0</v>
      </c>
      <c r="M2150">
        <f t="shared" si="219"/>
        <v>0</v>
      </c>
      <c r="N2150">
        <f t="shared" si="219"/>
        <v>1</v>
      </c>
      <c r="O2150">
        <f t="shared" si="219"/>
        <v>0</v>
      </c>
      <c r="P2150">
        <f t="shared" si="219"/>
        <v>0</v>
      </c>
      <c r="AE2150">
        <f t="shared" si="218"/>
        <v>0</v>
      </c>
      <c r="AF2150">
        <f t="shared" si="218"/>
        <v>0</v>
      </c>
      <c r="AG2150">
        <f t="shared" si="218"/>
        <v>0</v>
      </c>
      <c r="AH2150">
        <f t="shared" si="218"/>
        <v>0</v>
      </c>
      <c r="AI2150">
        <f t="shared" si="218"/>
        <v>0</v>
      </c>
      <c r="AJ2150">
        <f t="shared" si="217"/>
        <v>0</v>
      </c>
      <c r="AK2150">
        <f t="shared" si="217"/>
        <v>0</v>
      </c>
      <c r="AL2150">
        <f t="shared" si="217"/>
        <v>1</v>
      </c>
      <c r="AM2150">
        <f t="shared" si="217"/>
        <v>0</v>
      </c>
      <c r="AN2150">
        <f t="shared" si="217"/>
        <v>0</v>
      </c>
    </row>
    <row r="2151" spans="2:40" x14ac:dyDescent="0.25">
      <c r="B2151">
        <v>6667</v>
      </c>
      <c r="C2151">
        <v>0.44935843348503107</v>
      </c>
      <c r="D2151">
        <v>1</v>
      </c>
      <c r="E2151">
        <v>0</v>
      </c>
      <c r="G2151">
        <f t="shared" si="219"/>
        <v>0</v>
      </c>
      <c r="H2151">
        <f t="shared" si="219"/>
        <v>0</v>
      </c>
      <c r="I2151">
        <f t="shared" si="219"/>
        <v>0</v>
      </c>
      <c r="J2151">
        <f t="shared" si="219"/>
        <v>1</v>
      </c>
      <c r="K2151">
        <f t="shared" si="219"/>
        <v>0</v>
      </c>
      <c r="L2151">
        <f t="shared" si="219"/>
        <v>0</v>
      </c>
      <c r="M2151">
        <f t="shared" si="219"/>
        <v>0</v>
      </c>
      <c r="N2151">
        <f t="shared" si="219"/>
        <v>0</v>
      </c>
      <c r="O2151">
        <f t="shared" si="219"/>
        <v>0</v>
      </c>
      <c r="P2151">
        <f t="shared" si="219"/>
        <v>0</v>
      </c>
      <c r="AE2151">
        <f t="shared" si="218"/>
        <v>0</v>
      </c>
      <c r="AF2151">
        <f t="shared" si="218"/>
        <v>0</v>
      </c>
      <c r="AG2151">
        <f t="shared" si="218"/>
        <v>0</v>
      </c>
      <c r="AH2151">
        <f t="shared" si="218"/>
        <v>1</v>
      </c>
      <c r="AI2151">
        <f t="shared" si="218"/>
        <v>0</v>
      </c>
      <c r="AJ2151">
        <f t="shared" si="217"/>
        <v>0</v>
      </c>
      <c r="AK2151">
        <f t="shared" si="217"/>
        <v>0</v>
      </c>
      <c r="AL2151">
        <f t="shared" si="217"/>
        <v>0</v>
      </c>
      <c r="AM2151">
        <f t="shared" si="217"/>
        <v>0</v>
      </c>
      <c r="AN2151">
        <f t="shared" si="217"/>
        <v>0</v>
      </c>
    </row>
    <row r="2152" spans="2:40" x14ac:dyDescent="0.25">
      <c r="B2152">
        <v>6668</v>
      </c>
      <c r="C2152">
        <v>0.72935956716537476</v>
      </c>
      <c r="D2152">
        <v>1</v>
      </c>
      <c r="E2152">
        <v>1</v>
      </c>
      <c r="G2152">
        <f t="shared" si="219"/>
        <v>0</v>
      </c>
      <c r="H2152">
        <f t="shared" si="219"/>
        <v>0</v>
      </c>
      <c r="I2152">
        <f t="shared" si="219"/>
        <v>0</v>
      </c>
      <c r="J2152">
        <f t="shared" si="219"/>
        <v>0</v>
      </c>
      <c r="K2152">
        <f t="shared" si="219"/>
        <v>0</v>
      </c>
      <c r="L2152">
        <f t="shared" si="219"/>
        <v>0</v>
      </c>
      <c r="M2152">
        <f t="shared" si="219"/>
        <v>0</v>
      </c>
      <c r="N2152">
        <f t="shared" si="219"/>
        <v>0</v>
      </c>
      <c r="O2152">
        <f t="shared" si="219"/>
        <v>0</v>
      </c>
      <c r="P2152">
        <f t="shared" si="219"/>
        <v>1</v>
      </c>
      <c r="AE2152">
        <f t="shared" si="218"/>
        <v>0</v>
      </c>
      <c r="AF2152">
        <f t="shared" si="218"/>
        <v>0</v>
      </c>
      <c r="AG2152">
        <f t="shared" si="218"/>
        <v>0</v>
      </c>
      <c r="AH2152">
        <f t="shared" si="218"/>
        <v>0</v>
      </c>
      <c r="AI2152">
        <f t="shared" si="218"/>
        <v>0</v>
      </c>
      <c r="AJ2152">
        <f t="shared" si="217"/>
        <v>0</v>
      </c>
      <c r="AK2152">
        <f t="shared" si="217"/>
        <v>0</v>
      </c>
      <c r="AL2152">
        <f t="shared" si="217"/>
        <v>0</v>
      </c>
      <c r="AM2152">
        <f t="shared" si="217"/>
        <v>0</v>
      </c>
      <c r="AN2152">
        <f t="shared" si="217"/>
        <v>1</v>
      </c>
    </row>
    <row r="2153" spans="2:40" x14ac:dyDescent="0.25">
      <c r="B2153">
        <v>6669</v>
      </c>
      <c r="C2153">
        <v>0.71634441614151001</v>
      </c>
      <c r="D2153">
        <v>1</v>
      </c>
      <c r="E2153">
        <v>1</v>
      </c>
      <c r="G2153">
        <f t="shared" si="219"/>
        <v>0</v>
      </c>
      <c r="H2153">
        <f t="shared" si="219"/>
        <v>0</v>
      </c>
      <c r="I2153">
        <f t="shared" si="219"/>
        <v>0</v>
      </c>
      <c r="J2153">
        <f t="shared" si="219"/>
        <v>0</v>
      </c>
      <c r="K2153">
        <f t="shared" si="219"/>
        <v>0</v>
      </c>
      <c r="L2153">
        <f t="shared" si="219"/>
        <v>0</v>
      </c>
      <c r="M2153">
        <f t="shared" si="219"/>
        <v>0</v>
      </c>
      <c r="N2153">
        <f t="shared" si="219"/>
        <v>0</v>
      </c>
      <c r="O2153">
        <f t="shared" si="219"/>
        <v>0</v>
      </c>
      <c r="P2153">
        <f t="shared" si="219"/>
        <v>1</v>
      </c>
      <c r="AE2153">
        <f t="shared" si="218"/>
        <v>0</v>
      </c>
      <c r="AF2153">
        <f t="shared" si="218"/>
        <v>0</v>
      </c>
      <c r="AG2153">
        <f t="shared" si="218"/>
        <v>0</v>
      </c>
      <c r="AH2153">
        <f t="shared" si="218"/>
        <v>0</v>
      </c>
      <c r="AI2153">
        <f t="shared" si="218"/>
        <v>0</v>
      </c>
      <c r="AJ2153">
        <f t="shared" si="217"/>
        <v>0</v>
      </c>
      <c r="AK2153">
        <f t="shared" si="217"/>
        <v>0</v>
      </c>
      <c r="AL2153">
        <f t="shared" si="217"/>
        <v>0</v>
      </c>
      <c r="AM2153">
        <f t="shared" si="217"/>
        <v>0</v>
      </c>
      <c r="AN2153">
        <f t="shared" si="217"/>
        <v>1</v>
      </c>
    </row>
    <row r="2154" spans="2:40" x14ac:dyDescent="0.25">
      <c r="B2154">
        <v>6670</v>
      </c>
      <c r="C2154">
        <v>0.36276385188102722</v>
      </c>
      <c r="D2154">
        <v>1</v>
      </c>
      <c r="E2154">
        <v>0</v>
      </c>
      <c r="G2154">
        <f t="shared" si="219"/>
        <v>0</v>
      </c>
      <c r="H2154">
        <f t="shared" si="219"/>
        <v>0</v>
      </c>
      <c r="I2154">
        <f t="shared" si="219"/>
        <v>1</v>
      </c>
      <c r="J2154">
        <f t="shared" si="219"/>
        <v>0</v>
      </c>
      <c r="K2154">
        <f t="shared" si="219"/>
        <v>0</v>
      </c>
      <c r="L2154">
        <f t="shared" si="219"/>
        <v>0</v>
      </c>
      <c r="M2154">
        <f t="shared" si="219"/>
        <v>0</v>
      </c>
      <c r="N2154">
        <f t="shared" si="219"/>
        <v>0</v>
      </c>
      <c r="O2154">
        <f t="shared" si="219"/>
        <v>0</v>
      </c>
      <c r="P2154">
        <f t="shared" si="219"/>
        <v>0</v>
      </c>
      <c r="AE2154">
        <f t="shared" si="218"/>
        <v>0</v>
      </c>
      <c r="AF2154">
        <f t="shared" si="218"/>
        <v>0</v>
      </c>
      <c r="AG2154">
        <f t="shared" si="218"/>
        <v>1</v>
      </c>
      <c r="AH2154">
        <f t="shared" si="218"/>
        <v>0</v>
      </c>
      <c r="AI2154">
        <f t="shared" si="218"/>
        <v>0</v>
      </c>
      <c r="AJ2154">
        <f t="shared" si="217"/>
        <v>0</v>
      </c>
      <c r="AK2154">
        <f t="shared" si="217"/>
        <v>0</v>
      </c>
      <c r="AL2154">
        <f t="shared" si="217"/>
        <v>0</v>
      </c>
      <c r="AM2154">
        <f t="shared" si="217"/>
        <v>0</v>
      </c>
      <c r="AN2154">
        <f t="shared" si="217"/>
        <v>0</v>
      </c>
    </row>
    <row r="2155" spans="2:40" x14ac:dyDescent="0.25">
      <c r="B2155">
        <v>6671</v>
      </c>
      <c r="C2155">
        <v>0.50451177358627319</v>
      </c>
      <c r="D2155">
        <v>1</v>
      </c>
      <c r="E2155">
        <v>1</v>
      </c>
      <c r="G2155">
        <f t="shared" si="219"/>
        <v>0</v>
      </c>
      <c r="H2155">
        <f t="shared" si="219"/>
        <v>0</v>
      </c>
      <c r="I2155">
        <f t="shared" si="219"/>
        <v>0</v>
      </c>
      <c r="J2155">
        <f t="shared" si="219"/>
        <v>0</v>
      </c>
      <c r="K2155">
        <f t="shared" si="219"/>
        <v>0</v>
      </c>
      <c r="L2155">
        <f t="shared" si="219"/>
        <v>1</v>
      </c>
      <c r="M2155">
        <f t="shared" si="219"/>
        <v>0</v>
      </c>
      <c r="N2155">
        <f t="shared" si="219"/>
        <v>0</v>
      </c>
      <c r="O2155">
        <f t="shared" si="219"/>
        <v>0</v>
      </c>
      <c r="P2155">
        <f t="shared" si="219"/>
        <v>0</v>
      </c>
      <c r="AE2155">
        <f t="shared" si="218"/>
        <v>0</v>
      </c>
      <c r="AF2155">
        <f t="shared" si="218"/>
        <v>0</v>
      </c>
      <c r="AG2155">
        <f t="shared" si="218"/>
        <v>0</v>
      </c>
      <c r="AH2155">
        <f t="shared" si="218"/>
        <v>0</v>
      </c>
      <c r="AI2155">
        <f t="shared" si="218"/>
        <v>0</v>
      </c>
      <c r="AJ2155">
        <f t="shared" si="217"/>
        <v>1</v>
      </c>
      <c r="AK2155">
        <f t="shared" si="217"/>
        <v>0</v>
      </c>
      <c r="AL2155">
        <f t="shared" si="217"/>
        <v>0</v>
      </c>
      <c r="AM2155">
        <f t="shared" si="217"/>
        <v>0</v>
      </c>
      <c r="AN2155">
        <f t="shared" si="217"/>
        <v>0</v>
      </c>
    </row>
    <row r="2156" spans="2:40" x14ac:dyDescent="0.25">
      <c r="B2156">
        <v>6672</v>
      </c>
      <c r="C2156">
        <v>0.43803960084915161</v>
      </c>
      <c r="D2156">
        <v>0</v>
      </c>
      <c r="E2156">
        <v>0</v>
      </c>
      <c r="G2156">
        <f t="shared" si="219"/>
        <v>0</v>
      </c>
      <c r="H2156">
        <f t="shared" si="219"/>
        <v>0</v>
      </c>
      <c r="I2156">
        <f t="shared" si="219"/>
        <v>0</v>
      </c>
      <c r="J2156">
        <f t="shared" si="219"/>
        <v>1</v>
      </c>
      <c r="K2156">
        <f t="shared" si="219"/>
        <v>0</v>
      </c>
      <c r="L2156">
        <f t="shared" si="219"/>
        <v>0</v>
      </c>
      <c r="M2156">
        <f t="shared" si="219"/>
        <v>0</v>
      </c>
      <c r="N2156">
        <f t="shared" si="219"/>
        <v>0</v>
      </c>
      <c r="O2156">
        <f t="shared" si="219"/>
        <v>0</v>
      </c>
      <c r="P2156">
        <f t="shared" si="219"/>
        <v>0</v>
      </c>
      <c r="AE2156">
        <f t="shared" si="218"/>
        <v>0</v>
      </c>
      <c r="AF2156">
        <f t="shared" si="218"/>
        <v>0</v>
      </c>
      <c r="AG2156">
        <f t="shared" si="218"/>
        <v>0</v>
      </c>
      <c r="AH2156">
        <f t="shared" si="218"/>
        <v>0</v>
      </c>
      <c r="AI2156">
        <f t="shared" si="218"/>
        <v>0</v>
      </c>
      <c r="AJ2156">
        <f t="shared" si="217"/>
        <v>0</v>
      </c>
      <c r="AK2156">
        <f t="shared" si="217"/>
        <v>0</v>
      </c>
      <c r="AL2156">
        <f t="shared" si="217"/>
        <v>0</v>
      </c>
      <c r="AM2156">
        <f t="shared" si="217"/>
        <v>0</v>
      </c>
      <c r="AN2156">
        <f t="shared" si="217"/>
        <v>0</v>
      </c>
    </row>
    <row r="2157" spans="2:40" x14ac:dyDescent="0.25">
      <c r="B2157">
        <v>6673</v>
      </c>
      <c r="C2157">
        <v>0.46723830699920649</v>
      </c>
      <c r="D2157">
        <v>0</v>
      </c>
      <c r="E2157">
        <v>0</v>
      </c>
      <c r="G2157">
        <f t="shared" si="219"/>
        <v>0</v>
      </c>
      <c r="H2157">
        <f t="shared" si="219"/>
        <v>0</v>
      </c>
      <c r="I2157">
        <f t="shared" si="219"/>
        <v>0</v>
      </c>
      <c r="J2157">
        <f t="shared" si="219"/>
        <v>0</v>
      </c>
      <c r="K2157">
        <f t="shared" si="219"/>
        <v>1</v>
      </c>
      <c r="L2157">
        <f t="shared" si="219"/>
        <v>0</v>
      </c>
      <c r="M2157">
        <f t="shared" si="219"/>
        <v>0</v>
      </c>
      <c r="N2157">
        <f t="shared" si="219"/>
        <v>0</v>
      </c>
      <c r="O2157">
        <f t="shared" si="219"/>
        <v>0</v>
      </c>
      <c r="P2157">
        <f t="shared" si="219"/>
        <v>0</v>
      </c>
      <c r="AE2157">
        <f t="shared" si="218"/>
        <v>0</v>
      </c>
      <c r="AF2157">
        <f t="shared" si="218"/>
        <v>0</v>
      </c>
      <c r="AG2157">
        <f t="shared" si="218"/>
        <v>0</v>
      </c>
      <c r="AH2157">
        <f t="shared" si="218"/>
        <v>0</v>
      </c>
      <c r="AI2157">
        <f t="shared" si="218"/>
        <v>0</v>
      </c>
      <c r="AJ2157">
        <f t="shared" si="217"/>
        <v>0</v>
      </c>
      <c r="AK2157">
        <f t="shared" si="217"/>
        <v>0</v>
      </c>
      <c r="AL2157">
        <f t="shared" si="217"/>
        <v>0</v>
      </c>
      <c r="AM2157">
        <f t="shared" si="217"/>
        <v>0</v>
      </c>
      <c r="AN2157">
        <f t="shared" si="217"/>
        <v>0</v>
      </c>
    </row>
    <row r="2158" spans="2:40" x14ac:dyDescent="0.25">
      <c r="B2158">
        <v>6674</v>
      </c>
      <c r="C2158">
        <v>0.38379260897636408</v>
      </c>
      <c r="D2158">
        <v>0</v>
      </c>
      <c r="E2158">
        <v>0</v>
      </c>
      <c r="G2158">
        <f t="shared" si="219"/>
        <v>0</v>
      </c>
      <c r="H2158">
        <f t="shared" si="219"/>
        <v>0</v>
      </c>
      <c r="I2158">
        <f t="shared" si="219"/>
        <v>1</v>
      </c>
      <c r="J2158">
        <f t="shared" si="219"/>
        <v>0</v>
      </c>
      <c r="K2158">
        <f t="shared" si="219"/>
        <v>0</v>
      </c>
      <c r="L2158">
        <f t="shared" si="219"/>
        <v>0</v>
      </c>
      <c r="M2158">
        <f t="shared" si="219"/>
        <v>0</v>
      </c>
      <c r="N2158">
        <f t="shared" si="219"/>
        <v>0</v>
      </c>
      <c r="O2158">
        <f t="shared" si="219"/>
        <v>0</v>
      </c>
      <c r="P2158">
        <f t="shared" si="219"/>
        <v>0</v>
      </c>
      <c r="AE2158">
        <f t="shared" si="218"/>
        <v>0</v>
      </c>
      <c r="AF2158">
        <f t="shared" si="218"/>
        <v>0</v>
      </c>
      <c r="AG2158">
        <f t="shared" si="218"/>
        <v>0</v>
      </c>
      <c r="AH2158">
        <f t="shared" si="218"/>
        <v>0</v>
      </c>
      <c r="AI2158">
        <f t="shared" si="218"/>
        <v>0</v>
      </c>
      <c r="AJ2158">
        <f t="shared" si="217"/>
        <v>0</v>
      </c>
      <c r="AK2158">
        <f t="shared" si="217"/>
        <v>0</v>
      </c>
      <c r="AL2158">
        <f t="shared" si="217"/>
        <v>0</v>
      </c>
      <c r="AM2158">
        <f t="shared" si="217"/>
        <v>0</v>
      </c>
      <c r="AN2158">
        <f t="shared" si="217"/>
        <v>0</v>
      </c>
    </row>
    <row r="2159" spans="2:40" x14ac:dyDescent="0.25">
      <c r="B2159">
        <v>6675</v>
      </c>
      <c r="C2159">
        <v>0.75794351100921631</v>
      </c>
      <c r="D2159">
        <v>1</v>
      </c>
      <c r="E2159">
        <v>1</v>
      </c>
      <c r="G2159">
        <f t="shared" si="219"/>
        <v>0</v>
      </c>
      <c r="H2159">
        <f t="shared" si="219"/>
        <v>0</v>
      </c>
      <c r="I2159">
        <f t="shared" si="219"/>
        <v>0</v>
      </c>
      <c r="J2159">
        <f t="shared" si="219"/>
        <v>0</v>
      </c>
      <c r="K2159">
        <f t="shared" si="219"/>
        <v>0</v>
      </c>
      <c r="L2159">
        <f t="shared" si="219"/>
        <v>0</v>
      </c>
      <c r="M2159">
        <f t="shared" si="219"/>
        <v>0</v>
      </c>
      <c r="N2159">
        <f t="shared" si="219"/>
        <v>0</v>
      </c>
      <c r="O2159">
        <f t="shared" si="219"/>
        <v>0</v>
      </c>
      <c r="P2159">
        <f t="shared" si="219"/>
        <v>0</v>
      </c>
      <c r="AE2159">
        <f t="shared" si="218"/>
        <v>0</v>
      </c>
      <c r="AF2159">
        <f t="shared" si="218"/>
        <v>0</v>
      </c>
      <c r="AG2159">
        <f t="shared" si="218"/>
        <v>0</v>
      </c>
      <c r="AH2159">
        <f t="shared" si="218"/>
        <v>0</v>
      </c>
      <c r="AI2159">
        <f t="shared" si="218"/>
        <v>0</v>
      </c>
      <c r="AJ2159">
        <f t="shared" si="217"/>
        <v>0</v>
      </c>
      <c r="AK2159">
        <f t="shared" si="217"/>
        <v>0</v>
      </c>
      <c r="AL2159">
        <f t="shared" si="217"/>
        <v>0</v>
      </c>
      <c r="AM2159">
        <f t="shared" si="217"/>
        <v>0</v>
      </c>
      <c r="AN2159">
        <f t="shared" si="217"/>
        <v>0</v>
      </c>
    </row>
    <row r="2160" spans="2:40" x14ac:dyDescent="0.25">
      <c r="B2160">
        <v>6676</v>
      </c>
      <c r="C2160">
        <v>0.4429728090763092</v>
      </c>
      <c r="D2160">
        <v>0</v>
      </c>
      <c r="E2160">
        <v>0</v>
      </c>
      <c r="G2160">
        <f t="shared" si="219"/>
        <v>0</v>
      </c>
      <c r="H2160">
        <f t="shared" si="219"/>
        <v>0</v>
      </c>
      <c r="I2160">
        <f t="shared" si="219"/>
        <v>0</v>
      </c>
      <c r="J2160">
        <f t="shared" si="219"/>
        <v>1</v>
      </c>
      <c r="K2160">
        <f t="shared" si="219"/>
        <v>0</v>
      </c>
      <c r="L2160">
        <f t="shared" si="219"/>
        <v>0</v>
      </c>
      <c r="M2160">
        <f t="shared" si="219"/>
        <v>0</v>
      </c>
      <c r="N2160">
        <f t="shared" si="219"/>
        <v>0</v>
      </c>
      <c r="O2160">
        <f t="shared" si="219"/>
        <v>0</v>
      </c>
      <c r="P2160">
        <f t="shared" si="219"/>
        <v>0</v>
      </c>
      <c r="AE2160">
        <f t="shared" si="218"/>
        <v>0</v>
      </c>
      <c r="AF2160">
        <f t="shared" si="218"/>
        <v>0</v>
      </c>
      <c r="AG2160">
        <f t="shared" si="218"/>
        <v>0</v>
      </c>
      <c r="AH2160">
        <f t="shared" si="218"/>
        <v>0</v>
      </c>
      <c r="AI2160">
        <f t="shared" si="218"/>
        <v>0</v>
      </c>
      <c r="AJ2160">
        <f t="shared" si="217"/>
        <v>0</v>
      </c>
      <c r="AK2160">
        <f t="shared" si="217"/>
        <v>0</v>
      </c>
      <c r="AL2160">
        <f t="shared" si="217"/>
        <v>0</v>
      </c>
      <c r="AM2160">
        <f t="shared" si="217"/>
        <v>0</v>
      </c>
      <c r="AN2160">
        <f t="shared" si="217"/>
        <v>0</v>
      </c>
    </row>
    <row r="2161" spans="2:40" x14ac:dyDescent="0.25">
      <c r="B2161">
        <v>6677</v>
      </c>
      <c r="C2161">
        <v>0.4761272668838501</v>
      </c>
      <c r="D2161">
        <v>0</v>
      </c>
      <c r="E2161">
        <v>0</v>
      </c>
      <c r="G2161">
        <f t="shared" si="219"/>
        <v>0</v>
      </c>
      <c r="H2161">
        <f t="shared" si="219"/>
        <v>0</v>
      </c>
      <c r="I2161">
        <f t="shared" si="219"/>
        <v>0</v>
      </c>
      <c r="J2161">
        <f t="shared" si="219"/>
        <v>0</v>
      </c>
      <c r="K2161">
        <f t="shared" si="219"/>
        <v>1</v>
      </c>
      <c r="L2161">
        <f t="shared" si="219"/>
        <v>0</v>
      </c>
      <c r="M2161">
        <f t="shared" si="219"/>
        <v>0</v>
      </c>
      <c r="N2161">
        <f t="shared" si="219"/>
        <v>0</v>
      </c>
      <c r="O2161">
        <f t="shared" si="219"/>
        <v>0</v>
      </c>
      <c r="P2161">
        <f t="shared" si="219"/>
        <v>0</v>
      </c>
      <c r="AE2161">
        <f t="shared" si="218"/>
        <v>0</v>
      </c>
      <c r="AF2161">
        <f t="shared" si="218"/>
        <v>0</v>
      </c>
      <c r="AG2161">
        <f t="shared" si="218"/>
        <v>0</v>
      </c>
      <c r="AH2161">
        <f t="shared" si="218"/>
        <v>0</v>
      </c>
      <c r="AI2161">
        <f t="shared" si="218"/>
        <v>0</v>
      </c>
      <c r="AJ2161">
        <f t="shared" si="217"/>
        <v>0</v>
      </c>
      <c r="AK2161">
        <f t="shared" si="217"/>
        <v>0</v>
      </c>
      <c r="AL2161">
        <f t="shared" si="217"/>
        <v>0</v>
      </c>
      <c r="AM2161">
        <f t="shared" si="217"/>
        <v>0</v>
      </c>
      <c r="AN2161">
        <f t="shared" si="217"/>
        <v>0</v>
      </c>
    </row>
    <row r="2162" spans="2:40" x14ac:dyDescent="0.25">
      <c r="B2162">
        <v>6678</v>
      </c>
      <c r="C2162">
        <v>0.59209358692169189</v>
      </c>
      <c r="D2162">
        <v>1</v>
      </c>
      <c r="E2162">
        <v>1</v>
      </c>
      <c r="G2162">
        <f t="shared" si="219"/>
        <v>0</v>
      </c>
      <c r="H2162">
        <f t="shared" si="219"/>
        <v>0</v>
      </c>
      <c r="I2162">
        <f t="shared" si="219"/>
        <v>0</v>
      </c>
      <c r="J2162">
        <f t="shared" si="219"/>
        <v>0</v>
      </c>
      <c r="K2162">
        <f t="shared" si="219"/>
        <v>0</v>
      </c>
      <c r="L2162">
        <f t="shared" si="219"/>
        <v>0</v>
      </c>
      <c r="M2162">
        <f t="shared" si="219"/>
        <v>1</v>
      </c>
      <c r="N2162">
        <f t="shared" si="219"/>
        <v>0</v>
      </c>
      <c r="O2162">
        <f t="shared" si="219"/>
        <v>0</v>
      </c>
      <c r="P2162">
        <f t="shared" si="219"/>
        <v>0</v>
      </c>
      <c r="AE2162">
        <f t="shared" si="218"/>
        <v>0</v>
      </c>
      <c r="AF2162">
        <f t="shared" si="218"/>
        <v>0</v>
      </c>
      <c r="AG2162">
        <f t="shared" si="218"/>
        <v>0</v>
      </c>
      <c r="AH2162">
        <f t="shared" si="218"/>
        <v>0</v>
      </c>
      <c r="AI2162">
        <f t="shared" si="218"/>
        <v>0</v>
      </c>
      <c r="AJ2162">
        <f t="shared" si="217"/>
        <v>0</v>
      </c>
      <c r="AK2162">
        <f t="shared" si="217"/>
        <v>1</v>
      </c>
      <c r="AL2162">
        <f t="shared" si="217"/>
        <v>0</v>
      </c>
      <c r="AM2162">
        <f t="shared" si="217"/>
        <v>0</v>
      </c>
      <c r="AN2162">
        <f t="shared" si="217"/>
        <v>0</v>
      </c>
    </row>
    <row r="2163" spans="2:40" x14ac:dyDescent="0.25">
      <c r="B2163">
        <v>6679</v>
      </c>
      <c r="C2163">
        <v>0.63176512718200684</v>
      </c>
      <c r="D2163">
        <v>1</v>
      </c>
      <c r="E2163">
        <v>1</v>
      </c>
      <c r="G2163">
        <f t="shared" si="219"/>
        <v>0</v>
      </c>
      <c r="H2163">
        <f t="shared" si="219"/>
        <v>0</v>
      </c>
      <c r="I2163">
        <f t="shared" si="219"/>
        <v>0</v>
      </c>
      <c r="J2163">
        <f t="shared" si="219"/>
        <v>0</v>
      </c>
      <c r="K2163">
        <f t="shared" si="219"/>
        <v>0</v>
      </c>
      <c r="L2163">
        <f t="shared" si="219"/>
        <v>0</v>
      </c>
      <c r="M2163">
        <f t="shared" si="219"/>
        <v>0</v>
      </c>
      <c r="N2163">
        <f t="shared" si="219"/>
        <v>1</v>
      </c>
      <c r="O2163">
        <f t="shared" si="219"/>
        <v>0</v>
      </c>
      <c r="P2163">
        <f t="shared" si="219"/>
        <v>0</v>
      </c>
      <c r="AE2163">
        <f t="shared" si="218"/>
        <v>0</v>
      </c>
      <c r="AF2163">
        <f t="shared" si="218"/>
        <v>0</v>
      </c>
      <c r="AG2163">
        <f t="shared" si="218"/>
        <v>0</v>
      </c>
      <c r="AH2163">
        <f t="shared" si="218"/>
        <v>0</v>
      </c>
      <c r="AI2163">
        <f t="shared" si="218"/>
        <v>0</v>
      </c>
      <c r="AJ2163">
        <f t="shared" si="217"/>
        <v>0</v>
      </c>
      <c r="AK2163">
        <f t="shared" si="217"/>
        <v>0</v>
      </c>
      <c r="AL2163">
        <f t="shared" si="217"/>
        <v>1</v>
      </c>
      <c r="AM2163">
        <f t="shared" si="217"/>
        <v>0</v>
      </c>
      <c r="AN2163">
        <f t="shared" si="217"/>
        <v>0</v>
      </c>
    </row>
    <row r="2164" spans="2:40" x14ac:dyDescent="0.25">
      <c r="B2164">
        <v>6679</v>
      </c>
      <c r="C2164">
        <v>0.62157779932022095</v>
      </c>
      <c r="D2164">
        <v>1</v>
      </c>
      <c r="E2164">
        <v>1</v>
      </c>
      <c r="G2164">
        <f t="shared" si="219"/>
        <v>0</v>
      </c>
      <c r="H2164">
        <f t="shared" si="219"/>
        <v>0</v>
      </c>
      <c r="I2164">
        <f t="shared" si="219"/>
        <v>0</v>
      </c>
      <c r="J2164">
        <f t="shared" si="219"/>
        <v>0</v>
      </c>
      <c r="K2164">
        <f t="shared" si="219"/>
        <v>0</v>
      </c>
      <c r="L2164">
        <f t="shared" si="219"/>
        <v>0</v>
      </c>
      <c r="M2164">
        <f t="shared" si="219"/>
        <v>0</v>
      </c>
      <c r="N2164">
        <f t="shared" si="219"/>
        <v>1</v>
      </c>
      <c r="O2164">
        <f t="shared" si="219"/>
        <v>0</v>
      </c>
      <c r="P2164">
        <f t="shared" si="219"/>
        <v>0</v>
      </c>
      <c r="AE2164">
        <f t="shared" si="218"/>
        <v>0</v>
      </c>
      <c r="AF2164">
        <f t="shared" si="218"/>
        <v>0</v>
      </c>
      <c r="AG2164">
        <f t="shared" si="218"/>
        <v>0</v>
      </c>
      <c r="AH2164">
        <f t="shared" si="218"/>
        <v>0</v>
      </c>
      <c r="AI2164">
        <f t="shared" si="218"/>
        <v>0</v>
      </c>
      <c r="AJ2164">
        <f t="shared" si="217"/>
        <v>0</v>
      </c>
      <c r="AK2164">
        <f t="shared" si="217"/>
        <v>0</v>
      </c>
      <c r="AL2164">
        <f t="shared" si="217"/>
        <v>1</v>
      </c>
      <c r="AM2164">
        <f t="shared" si="217"/>
        <v>0</v>
      </c>
      <c r="AN2164">
        <f t="shared" si="217"/>
        <v>0</v>
      </c>
    </row>
    <row r="2165" spans="2:40" x14ac:dyDescent="0.25">
      <c r="B2165">
        <v>6680</v>
      </c>
      <c r="C2165">
        <v>0.66040271520614624</v>
      </c>
      <c r="D2165">
        <v>1</v>
      </c>
      <c r="E2165">
        <v>1</v>
      </c>
      <c r="G2165">
        <f t="shared" si="219"/>
        <v>0</v>
      </c>
      <c r="H2165">
        <f t="shared" si="219"/>
        <v>0</v>
      </c>
      <c r="I2165">
        <f t="shared" si="219"/>
        <v>0</v>
      </c>
      <c r="J2165">
        <f t="shared" si="219"/>
        <v>0</v>
      </c>
      <c r="K2165">
        <f t="shared" si="219"/>
        <v>0</v>
      </c>
      <c r="L2165">
        <f t="shared" si="219"/>
        <v>0</v>
      </c>
      <c r="M2165">
        <f t="shared" si="219"/>
        <v>0</v>
      </c>
      <c r="N2165">
        <f t="shared" si="219"/>
        <v>0</v>
      </c>
      <c r="O2165">
        <f t="shared" si="219"/>
        <v>1</v>
      </c>
      <c r="P2165">
        <f t="shared" si="219"/>
        <v>0</v>
      </c>
      <c r="AE2165">
        <f t="shared" si="218"/>
        <v>0</v>
      </c>
      <c r="AF2165">
        <f t="shared" si="218"/>
        <v>0</v>
      </c>
      <c r="AG2165">
        <f t="shared" si="218"/>
        <v>0</v>
      </c>
      <c r="AH2165">
        <f t="shared" si="218"/>
        <v>0</v>
      </c>
      <c r="AI2165">
        <f t="shared" si="218"/>
        <v>0</v>
      </c>
      <c r="AJ2165">
        <f t="shared" si="217"/>
        <v>0</v>
      </c>
      <c r="AK2165">
        <f t="shared" si="217"/>
        <v>0</v>
      </c>
      <c r="AL2165">
        <f t="shared" si="217"/>
        <v>0</v>
      </c>
      <c r="AM2165">
        <f t="shared" si="217"/>
        <v>1</v>
      </c>
      <c r="AN2165">
        <f t="shared" si="217"/>
        <v>0</v>
      </c>
    </row>
    <row r="2166" spans="2:40" x14ac:dyDescent="0.25">
      <c r="B2166">
        <v>6681</v>
      </c>
      <c r="C2166">
        <v>0.78679889440536499</v>
      </c>
      <c r="D2166">
        <v>1</v>
      </c>
      <c r="E2166">
        <v>1</v>
      </c>
      <c r="G2166">
        <f t="shared" si="219"/>
        <v>0</v>
      </c>
      <c r="H2166">
        <f t="shared" si="219"/>
        <v>0</v>
      </c>
      <c r="I2166">
        <f t="shared" si="219"/>
        <v>0</v>
      </c>
      <c r="J2166">
        <f t="shared" si="219"/>
        <v>0</v>
      </c>
      <c r="K2166">
        <f t="shared" si="219"/>
        <v>0</v>
      </c>
      <c r="L2166">
        <f t="shared" si="219"/>
        <v>0</v>
      </c>
      <c r="M2166">
        <f t="shared" si="219"/>
        <v>0</v>
      </c>
      <c r="N2166">
        <f t="shared" si="219"/>
        <v>0</v>
      </c>
      <c r="O2166">
        <f t="shared" si="219"/>
        <v>0</v>
      </c>
      <c r="P2166">
        <f t="shared" si="219"/>
        <v>0</v>
      </c>
      <c r="AE2166">
        <f t="shared" si="218"/>
        <v>0</v>
      </c>
      <c r="AF2166">
        <f t="shared" si="218"/>
        <v>0</v>
      </c>
      <c r="AG2166">
        <f t="shared" si="218"/>
        <v>0</v>
      </c>
      <c r="AH2166">
        <f t="shared" si="218"/>
        <v>0</v>
      </c>
      <c r="AI2166">
        <f t="shared" si="218"/>
        <v>0</v>
      </c>
      <c r="AJ2166">
        <f t="shared" si="217"/>
        <v>0</v>
      </c>
      <c r="AK2166">
        <f t="shared" si="217"/>
        <v>0</v>
      </c>
      <c r="AL2166">
        <f t="shared" si="217"/>
        <v>0</v>
      </c>
      <c r="AM2166">
        <f t="shared" si="217"/>
        <v>0</v>
      </c>
      <c r="AN2166">
        <f t="shared" si="217"/>
        <v>0</v>
      </c>
    </row>
    <row r="2167" spans="2:40" x14ac:dyDescent="0.25">
      <c r="B2167">
        <v>6682</v>
      </c>
      <c r="C2167">
        <v>0.52228939533233643</v>
      </c>
      <c r="D2167">
        <v>0</v>
      </c>
      <c r="E2167">
        <v>1</v>
      </c>
      <c r="G2167">
        <f t="shared" si="219"/>
        <v>0</v>
      </c>
      <c r="H2167">
        <f t="shared" si="219"/>
        <v>0</v>
      </c>
      <c r="I2167">
        <f t="shared" si="219"/>
        <v>0</v>
      </c>
      <c r="J2167">
        <f t="shared" si="219"/>
        <v>0</v>
      </c>
      <c r="K2167">
        <f t="shared" si="219"/>
        <v>0</v>
      </c>
      <c r="L2167">
        <f t="shared" si="219"/>
        <v>1</v>
      </c>
      <c r="M2167">
        <f t="shared" si="219"/>
        <v>0</v>
      </c>
      <c r="N2167">
        <f t="shared" si="219"/>
        <v>0</v>
      </c>
      <c r="O2167">
        <f t="shared" si="219"/>
        <v>0</v>
      </c>
      <c r="P2167">
        <f t="shared" si="219"/>
        <v>0</v>
      </c>
      <c r="AE2167">
        <f t="shared" si="218"/>
        <v>0</v>
      </c>
      <c r="AF2167">
        <f t="shared" si="218"/>
        <v>0</v>
      </c>
      <c r="AG2167">
        <f t="shared" si="218"/>
        <v>0</v>
      </c>
      <c r="AH2167">
        <f t="shared" si="218"/>
        <v>0</v>
      </c>
      <c r="AI2167">
        <f t="shared" si="218"/>
        <v>0</v>
      </c>
      <c r="AJ2167">
        <f t="shared" si="217"/>
        <v>0</v>
      </c>
      <c r="AK2167">
        <f t="shared" si="217"/>
        <v>0</v>
      </c>
      <c r="AL2167">
        <f t="shared" si="217"/>
        <v>0</v>
      </c>
      <c r="AM2167">
        <f t="shared" si="217"/>
        <v>0</v>
      </c>
      <c r="AN2167">
        <f t="shared" si="217"/>
        <v>0</v>
      </c>
    </row>
    <row r="2168" spans="2:40" x14ac:dyDescent="0.25">
      <c r="B2168">
        <v>6683</v>
      </c>
      <c r="C2168">
        <v>0.58011627197265625</v>
      </c>
      <c r="D2168">
        <v>0</v>
      </c>
      <c r="E2168">
        <v>1</v>
      </c>
      <c r="G2168">
        <f t="shared" si="219"/>
        <v>0</v>
      </c>
      <c r="H2168">
        <f t="shared" si="219"/>
        <v>0</v>
      </c>
      <c r="I2168">
        <f t="shared" si="219"/>
        <v>0</v>
      </c>
      <c r="J2168">
        <f t="shared" si="219"/>
        <v>0</v>
      </c>
      <c r="K2168">
        <f t="shared" si="219"/>
        <v>0</v>
      </c>
      <c r="L2168">
        <f t="shared" si="219"/>
        <v>0</v>
      </c>
      <c r="M2168">
        <f t="shared" si="219"/>
        <v>1</v>
      </c>
      <c r="N2168">
        <f t="shared" si="219"/>
        <v>0</v>
      </c>
      <c r="O2168">
        <f t="shared" si="219"/>
        <v>0</v>
      </c>
      <c r="P2168">
        <f t="shared" si="219"/>
        <v>0</v>
      </c>
      <c r="AE2168">
        <f t="shared" si="218"/>
        <v>0</v>
      </c>
      <c r="AF2168">
        <f t="shared" si="218"/>
        <v>0</v>
      </c>
      <c r="AG2168">
        <f t="shared" si="218"/>
        <v>0</v>
      </c>
      <c r="AH2168">
        <f t="shared" si="218"/>
        <v>0</v>
      </c>
      <c r="AI2168">
        <f t="shared" si="218"/>
        <v>0</v>
      </c>
      <c r="AJ2168">
        <f t="shared" si="217"/>
        <v>0</v>
      </c>
      <c r="AK2168">
        <f t="shared" si="217"/>
        <v>0</v>
      </c>
      <c r="AL2168">
        <f t="shared" si="217"/>
        <v>0</v>
      </c>
      <c r="AM2168">
        <f t="shared" si="217"/>
        <v>0</v>
      </c>
      <c r="AN2168">
        <f t="shared" si="217"/>
        <v>0</v>
      </c>
    </row>
    <row r="2169" spans="2:40" x14ac:dyDescent="0.25">
      <c r="B2169">
        <v>6684</v>
      </c>
      <c r="C2169">
        <v>0.35970133543014532</v>
      </c>
      <c r="D2169">
        <v>0</v>
      </c>
      <c r="E2169">
        <v>0</v>
      </c>
      <c r="G2169">
        <f t="shared" si="219"/>
        <v>0</v>
      </c>
      <c r="H2169">
        <f t="shared" si="219"/>
        <v>0</v>
      </c>
      <c r="I2169">
        <f t="shared" si="219"/>
        <v>1</v>
      </c>
      <c r="J2169">
        <f t="shared" si="219"/>
        <v>0</v>
      </c>
      <c r="K2169">
        <f t="shared" si="219"/>
        <v>0</v>
      </c>
      <c r="L2169">
        <f t="shared" si="219"/>
        <v>0</v>
      </c>
      <c r="M2169">
        <f t="shared" si="219"/>
        <v>0</v>
      </c>
      <c r="N2169">
        <f t="shared" si="219"/>
        <v>0</v>
      </c>
      <c r="O2169">
        <f t="shared" si="219"/>
        <v>0</v>
      </c>
      <c r="P2169">
        <f t="shared" si="219"/>
        <v>0</v>
      </c>
      <c r="AE2169">
        <f t="shared" si="218"/>
        <v>0</v>
      </c>
      <c r="AF2169">
        <f t="shared" si="218"/>
        <v>0</v>
      </c>
      <c r="AG2169">
        <f t="shared" si="218"/>
        <v>0</v>
      </c>
      <c r="AH2169">
        <f t="shared" si="218"/>
        <v>0</v>
      </c>
      <c r="AI2169">
        <f t="shared" si="218"/>
        <v>0</v>
      </c>
      <c r="AJ2169">
        <f t="shared" si="217"/>
        <v>0</v>
      </c>
      <c r="AK2169">
        <f t="shared" si="217"/>
        <v>0</v>
      </c>
      <c r="AL2169">
        <f t="shared" si="217"/>
        <v>0</v>
      </c>
      <c r="AM2169">
        <f t="shared" si="217"/>
        <v>0</v>
      </c>
      <c r="AN2169">
        <f t="shared" si="217"/>
        <v>0</v>
      </c>
    </row>
    <row r="2170" spans="2:40" x14ac:dyDescent="0.25">
      <c r="B2170">
        <v>6684</v>
      </c>
      <c r="C2170">
        <v>0.35299038887023931</v>
      </c>
      <c r="D2170">
        <v>0</v>
      </c>
      <c r="E2170">
        <v>0</v>
      </c>
      <c r="G2170">
        <f t="shared" si="219"/>
        <v>0</v>
      </c>
      <c r="H2170">
        <f t="shared" si="219"/>
        <v>0</v>
      </c>
      <c r="I2170">
        <f t="shared" si="219"/>
        <v>1</v>
      </c>
      <c r="J2170">
        <f t="shared" si="219"/>
        <v>0</v>
      </c>
      <c r="K2170">
        <f t="shared" si="219"/>
        <v>0</v>
      </c>
      <c r="L2170">
        <f t="shared" ref="G2170:U2195" si="220">1*AND($C2170&gt;L$3,$C2170&lt;L$4)</f>
        <v>0</v>
      </c>
      <c r="M2170">
        <f t="shared" si="220"/>
        <v>0</v>
      </c>
      <c r="N2170">
        <f t="shared" si="220"/>
        <v>0</v>
      </c>
      <c r="O2170">
        <f t="shared" si="220"/>
        <v>0</v>
      </c>
      <c r="P2170">
        <f t="shared" si="220"/>
        <v>0</v>
      </c>
      <c r="AE2170">
        <f t="shared" si="218"/>
        <v>0</v>
      </c>
      <c r="AF2170">
        <f t="shared" si="218"/>
        <v>0</v>
      </c>
      <c r="AG2170">
        <f t="shared" si="218"/>
        <v>0</v>
      </c>
      <c r="AH2170">
        <f t="shared" si="218"/>
        <v>0</v>
      </c>
      <c r="AI2170">
        <f t="shared" si="218"/>
        <v>0</v>
      </c>
      <c r="AJ2170">
        <f t="shared" si="217"/>
        <v>0</v>
      </c>
      <c r="AK2170">
        <f t="shared" si="217"/>
        <v>0</v>
      </c>
      <c r="AL2170">
        <f t="shared" si="217"/>
        <v>0</v>
      </c>
      <c r="AM2170">
        <f t="shared" si="217"/>
        <v>0</v>
      </c>
      <c r="AN2170">
        <f t="shared" si="217"/>
        <v>0</v>
      </c>
    </row>
    <row r="2171" spans="2:40" x14ac:dyDescent="0.25">
      <c r="B2171">
        <v>6685</v>
      </c>
      <c r="C2171">
        <v>0.30697020888328552</v>
      </c>
      <c r="D2171">
        <v>0</v>
      </c>
      <c r="E2171">
        <v>0</v>
      </c>
      <c r="G2171">
        <f t="shared" si="220"/>
        <v>0</v>
      </c>
      <c r="H2171">
        <f t="shared" si="220"/>
        <v>1</v>
      </c>
      <c r="I2171">
        <f t="shared" si="220"/>
        <v>0</v>
      </c>
      <c r="J2171">
        <f t="shared" si="220"/>
        <v>0</v>
      </c>
      <c r="K2171">
        <f t="shared" si="220"/>
        <v>0</v>
      </c>
      <c r="L2171">
        <f t="shared" si="220"/>
        <v>0</v>
      </c>
      <c r="M2171">
        <f t="shared" si="220"/>
        <v>0</v>
      </c>
      <c r="N2171">
        <f t="shared" si="220"/>
        <v>0</v>
      </c>
      <c r="O2171">
        <f t="shared" si="220"/>
        <v>0</v>
      </c>
      <c r="P2171">
        <f t="shared" si="220"/>
        <v>0</v>
      </c>
      <c r="AE2171">
        <f t="shared" si="218"/>
        <v>0</v>
      </c>
      <c r="AF2171">
        <f t="shared" si="218"/>
        <v>0</v>
      </c>
      <c r="AG2171">
        <f t="shared" si="218"/>
        <v>0</v>
      </c>
      <c r="AH2171">
        <f t="shared" si="218"/>
        <v>0</v>
      </c>
      <c r="AI2171">
        <f t="shared" si="218"/>
        <v>0</v>
      </c>
      <c r="AJ2171">
        <f t="shared" si="217"/>
        <v>0</v>
      </c>
      <c r="AK2171">
        <f t="shared" si="217"/>
        <v>0</v>
      </c>
      <c r="AL2171">
        <f t="shared" si="217"/>
        <v>0</v>
      </c>
      <c r="AM2171">
        <f t="shared" si="217"/>
        <v>0</v>
      </c>
      <c r="AN2171">
        <f t="shared" si="217"/>
        <v>0</v>
      </c>
    </row>
    <row r="2172" spans="2:40" x14ac:dyDescent="0.25">
      <c r="B2172">
        <v>6685</v>
      </c>
      <c r="C2172">
        <v>0.32172572612762451</v>
      </c>
      <c r="D2172">
        <v>0</v>
      </c>
      <c r="E2172">
        <v>0</v>
      </c>
      <c r="G2172">
        <f t="shared" si="220"/>
        <v>0</v>
      </c>
      <c r="H2172">
        <f t="shared" si="220"/>
        <v>1</v>
      </c>
      <c r="I2172">
        <f t="shared" si="220"/>
        <v>0</v>
      </c>
      <c r="J2172">
        <f t="shared" si="220"/>
        <v>0</v>
      </c>
      <c r="K2172">
        <f t="shared" si="220"/>
        <v>0</v>
      </c>
      <c r="L2172">
        <f t="shared" si="220"/>
        <v>0</v>
      </c>
      <c r="M2172">
        <f t="shared" si="220"/>
        <v>0</v>
      </c>
      <c r="N2172">
        <f t="shared" si="220"/>
        <v>0</v>
      </c>
      <c r="O2172">
        <f t="shared" si="220"/>
        <v>0</v>
      </c>
      <c r="P2172">
        <f t="shared" si="220"/>
        <v>0</v>
      </c>
      <c r="AE2172">
        <f t="shared" si="218"/>
        <v>0</v>
      </c>
      <c r="AF2172">
        <f t="shared" si="218"/>
        <v>0</v>
      </c>
      <c r="AG2172">
        <f t="shared" si="218"/>
        <v>0</v>
      </c>
      <c r="AH2172">
        <f t="shared" si="218"/>
        <v>0</v>
      </c>
      <c r="AI2172">
        <f t="shared" si="218"/>
        <v>0</v>
      </c>
      <c r="AJ2172">
        <f t="shared" si="217"/>
        <v>0</v>
      </c>
      <c r="AK2172">
        <f t="shared" si="217"/>
        <v>0</v>
      </c>
      <c r="AL2172">
        <f t="shared" si="217"/>
        <v>0</v>
      </c>
      <c r="AM2172">
        <f t="shared" si="217"/>
        <v>0</v>
      </c>
      <c r="AN2172">
        <f t="shared" si="217"/>
        <v>0</v>
      </c>
    </row>
    <row r="2173" spans="2:40" x14ac:dyDescent="0.25">
      <c r="B2173">
        <v>6686</v>
      </c>
      <c r="C2173">
        <v>0.80047178268432617</v>
      </c>
      <c r="D2173">
        <v>1</v>
      </c>
      <c r="E2173">
        <v>1</v>
      </c>
      <c r="G2173">
        <f t="shared" si="220"/>
        <v>0</v>
      </c>
      <c r="H2173">
        <f t="shared" si="220"/>
        <v>0</v>
      </c>
      <c r="I2173">
        <f t="shared" si="220"/>
        <v>0</v>
      </c>
      <c r="J2173">
        <f t="shared" si="220"/>
        <v>0</v>
      </c>
      <c r="K2173">
        <f t="shared" si="220"/>
        <v>0</v>
      </c>
      <c r="L2173">
        <f t="shared" si="220"/>
        <v>0</v>
      </c>
      <c r="M2173">
        <f t="shared" si="220"/>
        <v>0</v>
      </c>
      <c r="N2173">
        <f t="shared" si="220"/>
        <v>0</v>
      </c>
      <c r="O2173">
        <f t="shared" si="220"/>
        <v>0</v>
      </c>
      <c r="P2173">
        <f t="shared" si="220"/>
        <v>0</v>
      </c>
      <c r="AE2173">
        <f t="shared" si="218"/>
        <v>0</v>
      </c>
      <c r="AF2173">
        <f t="shared" si="218"/>
        <v>0</v>
      </c>
      <c r="AG2173">
        <f t="shared" si="218"/>
        <v>0</v>
      </c>
      <c r="AH2173">
        <f t="shared" si="218"/>
        <v>0</v>
      </c>
      <c r="AI2173">
        <f t="shared" si="218"/>
        <v>0</v>
      </c>
      <c r="AJ2173">
        <f t="shared" si="217"/>
        <v>0</v>
      </c>
      <c r="AK2173">
        <f t="shared" si="217"/>
        <v>0</v>
      </c>
      <c r="AL2173">
        <f t="shared" si="217"/>
        <v>0</v>
      </c>
      <c r="AM2173">
        <f t="shared" si="217"/>
        <v>0</v>
      </c>
      <c r="AN2173">
        <f t="shared" si="217"/>
        <v>0</v>
      </c>
    </row>
    <row r="2174" spans="2:40" x14ac:dyDescent="0.25">
      <c r="B2174">
        <v>6687</v>
      </c>
      <c r="C2174">
        <v>0.64832985401153564</v>
      </c>
      <c r="D2174">
        <v>1</v>
      </c>
      <c r="E2174">
        <v>1</v>
      </c>
      <c r="G2174">
        <f t="shared" si="220"/>
        <v>0</v>
      </c>
      <c r="H2174">
        <f t="shared" si="220"/>
        <v>0</v>
      </c>
      <c r="I2174">
        <f t="shared" si="220"/>
        <v>0</v>
      </c>
      <c r="J2174">
        <f t="shared" si="220"/>
        <v>0</v>
      </c>
      <c r="K2174">
        <f t="shared" si="220"/>
        <v>0</v>
      </c>
      <c r="L2174">
        <f t="shared" si="220"/>
        <v>0</v>
      </c>
      <c r="M2174">
        <f t="shared" si="220"/>
        <v>0</v>
      </c>
      <c r="N2174">
        <f t="shared" si="220"/>
        <v>1</v>
      </c>
      <c r="O2174">
        <f t="shared" si="220"/>
        <v>0</v>
      </c>
      <c r="P2174">
        <f t="shared" si="220"/>
        <v>0</v>
      </c>
      <c r="AE2174">
        <f t="shared" si="218"/>
        <v>0</v>
      </c>
      <c r="AF2174">
        <f t="shared" si="218"/>
        <v>0</v>
      </c>
      <c r="AG2174">
        <f t="shared" si="218"/>
        <v>0</v>
      </c>
      <c r="AH2174">
        <f t="shared" si="218"/>
        <v>0</v>
      </c>
      <c r="AI2174">
        <f t="shared" si="218"/>
        <v>0</v>
      </c>
      <c r="AJ2174">
        <f t="shared" si="217"/>
        <v>0</v>
      </c>
      <c r="AK2174">
        <f t="shared" si="217"/>
        <v>0</v>
      </c>
      <c r="AL2174">
        <f t="shared" si="217"/>
        <v>1</v>
      </c>
      <c r="AM2174">
        <f t="shared" si="217"/>
        <v>0</v>
      </c>
      <c r="AN2174">
        <f t="shared" si="217"/>
        <v>0</v>
      </c>
    </row>
    <row r="2175" spans="2:40" x14ac:dyDescent="0.25">
      <c r="B2175">
        <v>6688</v>
      </c>
      <c r="C2175">
        <v>0.50953441858291626</v>
      </c>
      <c r="D2175">
        <v>1</v>
      </c>
      <c r="E2175">
        <v>1</v>
      </c>
      <c r="G2175">
        <f t="shared" si="220"/>
        <v>0</v>
      </c>
      <c r="H2175">
        <f t="shared" si="220"/>
        <v>0</v>
      </c>
      <c r="I2175">
        <f t="shared" si="220"/>
        <v>0</v>
      </c>
      <c r="J2175">
        <f t="shared" si="220"/>
        <v>0</v>
      </c>
      <c r="K2175">
        <f t="shared" si="220"/>
        <v>0</v>
      </c>
      <c r="L2175">
        <f t="shared" si="220"/>
        <v>1</v>
      </c>
      <c r="M2175">
        <f t="shared" si="220"/>
        <v>0</v>
      </c>
      <c r="N2175">
        <f t="shared" si="220"/>
        <v>0</v>
      </c>
      <c r="O2175">
        <f t="shared" si="220"/>
        <v>0</v>
      </c>
      <c r="P2175">
        <f t="shared" si="220"/>
        <v>0</v>
      </c>
      <c r="AE2175">
        <f t="shared" si="218"/>
        <v>0</v>
      </c>
      <c r="AF2175">
        <f t="shared" si="218"/>
        <v>0</v>
      </c>
      <c r="AG2175">
        <f t="shared" si="218"/>
        <v>0</v>
      </c>
      <c r="AH2175">
        <f t="shared" si="218"/>
        <v>0</v>
      </c>
      <c r="AI2175">
        <f t="shared" si="218"/>
        <v>0</v>
      </c>
      <c r="AJ2175">
        <f t="shared" si="217"/>
        <v>1</v>
      </c>
      <c r="AK2175">
        <f t="shared" si="217"/>
        <v>0</v>
      </c>
      <c r="AL2175">
        <f t="shared" si="217"/>
        <v>0</v>
      </c>
      <c r="AM2175">
        <f t="shared" si="217"/>
        <v>0</v>
      </c>
      <c r="AN2175">
        <f t="shared" si="217"/>
        <v>0</v>
      </c>
    </row>
    <row r="2176" spans="2:40" x14ac:dyDescent="0.25">
      <c r="B2176">
        <v>6689</v>
      </c>
      <c r="C2176">
        <v>0.63975656032562256</v>
      </c>
      <c r="D2176">
        <v>1</v>
      </c>
      <c r="E2176">
        <v>1</v>
      </c>
      <c r="G2176">
        <f t="shared" si="220"/>
        <v>0</v>
      </c>
      <c r="H2176">
        <f t="shared" si="220"/>
        <v>0</v>
      </c>
      <c r="I2176">
        <f t="shared" si="220"/>
        <v>0</v>
      </c>
      <c r="J2176">
        <f t="shared" si="220"/>
        <v>0</v>
      </c>
      <c r="K2176">
        <f t="shared" si="220"/>
        <v>0</v>
      </c>
      <c r="L2176">
        <f t="shared" si="220"/>
        <v>0</v>
      </c>
      <c r="M2176">
        <f t="shared" si="220"/>
        <v>0</v>
      </c>
      <c r="N2176">
        <f t="shared" si="220"/>
        <v>1</v>
      </c>
      <c r="O2176">
        <f t="shared" si="220"/>
        <v>0</v>
      </c>
      <c r="P2176">
        <f t="shared" si="220"/>
        <v>0</v>
      </c>
      <c r="AE2176">
        <f t="shared" si="218"/>
        <v>0</v>
      </c>
      <c r="AF2176">
        <f t="shared" si="218"/>
        <v>0</v>
      </c>
      <c r="AG2176">
        <f t="shared" si="218"/>
        <v>0</v>
      </c>
      <c r="AH2176">
        <f t="shared" si="218"/>
        <v>0</v>
      </c>
      <c r="AI2176">
        <f t="shared" si="218"/>
        <v>0</v>
      </c>
      <c r="AJ2176">
        <f t="shared" si="217"/>
        <v>0</v>
      </c>
      <c r="AK2176">
        <f t="shared" si="217"/>
        <v>0</v>
      </c>
      <c r="AL2176">
        <f t="shared" si="217"/>
        <v>1</v>
      </c>
      <c r="AM2176">
        <f t="shared" si="217"/>
        <v>0</v>
      </c>
      <c r="AN2176">
        <f t="shared" si="217"/>
        <v>0</v>
      </c>
    </row>
    <row r="2177" spans="2:40" x14ac:dyDescent="0.25">
      <c r="B2177">
        <v>6690</v>
      </c>
      <c r="C2177">
        <v>0.58226853609085083</v>
      </c>
      <c r="D2177">
        <v>1</v>
      </c>
      <c r="E2177">
        <v>1</v>
      </c>
      <c r="G2177">
        <f t="shared" si="220"/>
        <v>0</v>
      </c>
      <c r="H2177">
        <f t="shared" si="220"/>
        <v>0</v>
      </c>
      <c r="I2177">
        <f t="shared" si="220"/>
        <v>0</v>
      </c>
      <c r="J2177">
        <f t="shared" si="220"/>
        <v>0</v>
      </c>
      <c r="K2177">
        <f t="shared" si="220"/>
        <v>0</v>
      </c>
      <c r="L2177">
        <f t="shared" si="220"/>
        <v>0</v>
      </c>
      <c r="M2177">
        <f t="shared" si="220"/>
        <v>1</v>
      </c>
      <c r="N2177">
        <f t="shared" si="220"/>
        <v>0</v>
      </c>
      <c r="O2177">
        <f t="shared" si="220"/>
        <v>0</v>
      </c>
      <c r="P2177">
        <f t="shared" si="220"/>
        <v>0</v>
      </c>
      <c r="AE2177">
        <f t="shared" si="218"/>
        <v>0</v>
      </c>
      <c r="AF2177">
        <f t="shared" si="218"/>
        <v>0</v>
      </c>
      <c r="AG2177">
        <f t="shared" si="218"/>
        <v>0</v>
      </c>
      <c r="AH2177">
        <f t="shared" si="218"/>
        <v>0</v>
      </c>
      <c r="AI2177">
        <f t="shared" si="218"/>
        <v>0</v>
      </c>
      <c r="AJ2177">
        <f t="shared" si="217"/>
        <v>0</v>
      </c>
      <c r="AK2177">
        <f t="shared" si="217"/>
        <v>1</v>
      </c>
      <c r="AL2177">
        <f t="shared" si="217"/>
        <v>0</v>
      </c>
      <c r="AM2177">
        <f t="shared" si="217"/>
        <v>0</v>
      </c>
      <c r="AN2177">
        <f t="shared" si="217"/>
        <v>0</v>
      </c>
    </row>
    <row r="2178" spans="2:40" x14ac:dyDescent="0.25">
      <c r="B2178">
        <v>6691</v>
      </c>
      <c r="C2178">
        <v>0.53536611795425415</v>
      </c>
      <c r="D2178">
        <v>1</v>
      </c>
      <c r="E2178">
        <v>1</v>
      </c>
      <c r="G2178">
        <f t="shared" si="220"/>
        <v>0</v>
      </c>
      <c r="H2178">
        <f t="shared" si="220"/>
        <v>0</v>
      </c>
      <c r="I2178">
        <f t="shared" si="220"/>
        <v>0</v>
      </c>
      <c r="J2178">
        <f t="shared" si="220"/>
        <v>0</v>
      </c>
      <c r="K2178">
        <f t="shared" si="220"/>
        <v>0</v>
      </c>
      <c r="L2178">
        <f t="shared" si="220"/>
        <v>1</v>
      </c>
      <c r="M2178">
        <f t="shared" si="220"/>
        <v>0</v>
      </c>
      <c r="N2178">
        <f t="shared" si="220"/>
        <v>0</v>
      </c>
      <c r="O2178">
        <f t="shared" si="220"/>
        <v>0</v>
      </c>
      <c r="P2178">
        <f t="shared" si="220"/>
        <v>0</v>
      </c>
      <c r="AE2178">
        <f t="shared" si="218"/>
        <v>0</v>
      </c>
      <c r="AF2178">
        <f t="shared" si="218"/>
        <v>0</v>
      </c>
      <c r="AG2178">
        <f t="shared" si="218"/>
        <v>0</v>
      </c>
      <c r="AH2178">
        <f t="shared" si="218"/>
        <v>0</v>
      </c>
      <c r="AI2178">
        <f t="shared" si="218"/>
        <v>0</v>
      </c>
      <c r="AJ2178">
        <f t="shared" si="217"/>
        <v>1</v>
      </c>
      <c r="AK2178">
        <f t="shared" si="217"/>
        <v>0</v>
      </c>
      <c r="AL2178">
        <f t="shared" si="217"/>
        <v>0</v>
      </c>
      <c r="AM2178">
        <f t="shared" si="217"/>
        <v>0</v>
      </c>
      <c r="AN2178">
        <f t="shared" si="217"/>
        <v>0</v>
      </c>
    </row>
    <row r="2179" spans="2:40" x14ac:dyDescent="0.25">
      <c r="B2179">
        <v>6692</v>
      </c>
      <c r="C2179">
        <v>0.69168943166732788</v>
      </c>
      <c r="D2179">
        <v>1</v>
      </c>
      <c r="E2179">
        <v>1</v>
      </c>
      <c r="G2179">
        <f t="shared" si="220"/>
        <v>0</v>
      </c>
      <c r="H2179">
        <f t="shared" si="220"/>
        <v>0</v>
      </c>
      <c r="I2179">
        <f t="shared" si="220"/>
        <v>0</v>
      </c>
      <c r="J2179">
        <f t="shared" si="220"/>
        <v>0</v>
      </c>
      <c r="K2179">
        <f t="shared" si="220"/>
        <v>0</v>
      </c>
      <c r="L2179">
        <f t="shared" si="220"/>
        <v>0</v>
      </c>
      <c r="M2179">
        <f t="shared" si="220"/>
        <v>0</v>
      </c>
      <c r="N2179">
        <f t="shared" si="220"/>
        <v>0</v>
      </c>
      <c r="O2179">
        <f t="shared" si="220"/>
        <v>1</v>
      </c>
      <c r="P2179">
        <f t="shared" si="220"/>
        <v>0</v>
      </c>
      <c r="AE2179">
        <f t="shared" si="218"/>
        <v>0</v>
      </c>
      <c r="AF2179">
        <f t="shared" si="218"/>
        <v>0</v>
      </c>
      <c r="AG2179">
        <f t="shared" si="218"/>
        <v>0</v>
      </c>
      <c r="AH2179">
        <f t="shared" si="218"/>
        <v>0</v>
      </c>
      <c r="AI2179">
        <f t="shared" si="218"/>
        <v>0</v>
      </c>
      <c r="AJ2179">
        <f t="shared" si="217"/>
        <v>0</v>
      </c>
      <c r="AK2179">
        <f t="shared" si="217"/>
        <v>0</v>
      </c>
      <c r="AL2179">
        <f t="shared" si="217"/>
        <v>0</v>
      </c>
      <c r="AM2179">
        <f t="shared" si="217"/>
        <v>1</v>
      </c>
      <c r="AN2179">
        <f t="shared" si="217"/>
        <v>0</v>
      </c>
    </row>
    <row r="2180" spans="2:40" x14ac:dyDescent="0.25">
      <c r="B2180">
        <v>6693</v>
      </c>
      <c r="C2180">
        <v>0.71475374698638916</v>
      </c>
      <c r="D2180">
        <v>1</v>
      </c>
      <c r="E2180">
        <v>1</v>
      </c>
      <c r="G2180">
        <f t="shared" si="220"/>
        <v>0</v>
      </c>
      <c r="H2180">
        <f t="shared" si="220"/>
        <v>0</v>
      </c>
      <c r="I2180">
        <f t="shared" si="220"/>
        <v>0</v>
      </c>
      <c r="J2180">
        <f t="shared" si="220"/>
        <v>0</v>
      </c>
      <c r="K2180">
        <f t="shared" si="220"/>
        <v>0</v>
      </c>
      <c r="L2180">
        <f t="shared" si="220"/>
        <v>0</v>
      </c>
      <c r="M2180">
        <f t="shared" si="220"/>
        <v>0</v>
      </c>
      <c r="N2180">
        <f t="shared" si="220"/>
        <v>0</v>
      </c>
      <c r="O2180">
        <f t="shared" si="220"/>
        <v>0</v>
      </c>
      <c r="P2180">
        <f t="shared" si="220"/>
        <v>1</v>
      </c>
      <c r="AE2180">
        <f t="shared" si="218"/>
        <v>0</v>
      </c>
      <c r="AF2180">
        <f t="shared" si="218"/>
        <v>0</v>
      </c>
      <c r="AG2180">
        <f t="shared" si="218"/>
        <v>0</v>
      </c>
      <c r="AH2180">
        <f t="shared" si="218"/>
        <v>0</v>
      </c>
      <c r="AI2180">
        <f t="shared" si="218"/>
        <v>0</v>
      </c>
      <c r="AJ2180">
        <f t="shared" si="217"/>
        <v>0</v>
      </c>
      <c r="AK2180">
        <f t="shared" si="217"/>
        <v>0</v>
      </c>
      <c r="AL2180">
        <f t="shared" si="217"/>
        <v>0</v>
      </c>
      <c r="AM2180">
        <f t="shared" si="217"/>
        <v>0</v>
      </c>
      <c r="AN2180">
        <f t="shared" si="217"/>
        <v>1</v>
      </c>
    </row>
    <row r="2181" spans="2:40" x14ac:dyDescent="0.25">
      <c r="B2181">
        <v>6694</v>
      </c>
      <c r="C2181">
        <v>0.44520634412765497</v>
      </c>
      <c r="D2181">
        <v>1</v>
      </c>
      <c r="E2181">
        <v>0</v>
      </c>
      <c r="G2181">
        <f t="shared" si="220"/>
        <v>0</v>
      </c>
      <c r="H2181">
        <f t="shared" si="220"/>
        <v>0</v>
      </c>
      <c r="I2181">
        <f t="shared" si="220"/>
        <v>0</v>
      </c>
      <c r="J2181">
        <f t="shared" si="220"/>
        <v>1</v>
      </c>
      <c r="K2181">
        <f t="shared" si="220"/>
        <v>0</v>
      </c>
      <c r="L2181">
        <f t="shared" si="220"/>
        <v>0</v>
      </c>
      <c r="M2181">
        <f t="shared" si="220"/>
        <v>0</v>
      </c>
      <c r="N2181">
        <f t="shared" si="220"/>
        <v>0</v>
      </c>
      <c r="O2181">
        <f t="shared" si="220"/>
        <v>0</v>
      </c>
      <c r="P2181">
        <f t="shared" si="220"/>
        <v>0</v>
      </c>
      <c r="AE2181">
        <f t="shared" si="218"/>
        <v>0</v>
      </c>
      <c r="AF2181">
        <f t="shared" si="218"/>
        <v>0</v>
      </c>
      <c r="AG2181">
        <f t="shared" si="218"/>
        <v>0</v>
      </c>
      <c r="AH2181">
        <f t="shared" si="218"/>
        <v>1</v>
      </c>
      <c r="AI2181">
        <f t="shared" si="218"/>
        <v>0</v>
      </c>
      <c r="AJ2181">
        <f t="shared" si="217"/>
        <v>0</v>
      </c>
      <c r="AK2181">
        <f t="shared" si="217"/>
        <v>0</v>
      </c>
      <c r="AL2181">
        <f t="shared" si="217"/>
        <v>0</v>
      </c>
      <c r="AM2181">
        <f t="shared" si="217"/>
        <v>0</v>
      </c>
      <c r="AN2181">
        <f t="shared" si="217"/>
        <v>0</v>
      </c>
    </row>
    <row r="2182" spans="2:40" x14ac:dyDescent="0.25">
      <c r="B2182">
        <v>6695</v>
      </c>
      <c r="C2182">
        <v>0.33903470635414118</v>
      </c>
      <c r="D2182">
        <v>0</v>
      </c>
      <c r="E2182">
        <v>0</v>
      </c>
      <c r="G2182">
        <f t="shared" si="220"/>
        <v>0</v>
      </c>
      <c r="H2182">
        <f t="shared" si="220"/>
        <v>1</v>
      </c>
      <c r="I2182">
        <f t="shared" si="220"/>
        <v>0</v>
      </c>
      <c r="J2182">
        <f t="shared" si="220"/>
        <v>0</v>
      </c>
      <c r="K2182">
        <f t="shared" si="220"/>
        <v>0</v>
      </c>
      <c r="L2182">
        <f t="shared" si="220"/>
        <v>0</v>
      </c>
      <c r="M2182">
        <f t="shared" si="220"/>
        <v>0</v>
      </c>
      <c r="N2182">
        <f t="shared" si="220"/>
        <v>0</v>
      </c>
      <c r="O2182">
        <f t="shared" si="220"/>
        <v>0</v>
      </c>
      <c r="P2182">
        <f t="shared" si="220"/>
        <v>0</v>
      </c>
      <c r="AE2182">
        <f t="shared" si="218"/>
        <v>0</v>
      </c>
      <c r="AF2182">
        <f t="shared" si="218"/>
        <v>0</v>
      </c>
      <c r="AG2182">
        <f t="shared" si="218"/>
        <v>0</v>
      </c>
      <c r="AH2182">
        <f t="shared" si="218"/>
        <v>0</v>
      </c>
      <c r="AI2182">
        <f t="shared" si="218"/>
        <v>0</v>
      </c>
      <c r="AJ2182">
        <f t="shared" si="217"/>
        <v>0</v>
      </c>
      <c r="AK2182">
        <f t="shared" si="217"/>
        <v>0</v>
      </c>
      <c r="AL2182">
        <f t="shared" si="217"/>
        <v>0</v>
      </c>
      <c r="AM2182">
        <f t="shared" si="217"/>
        <v>0</v>
      </c>
      <c r="AN2182">
        <f t="shared" si="217"/>
        <v>0</v>
      </c>
    </row>
    <row r="2183" spans="2:40" x14ac:dyDescent="0.25">
      <c r="B2183">
        <v>6696</v>
      </c>
      <c r="C2183">
        <v>0.55552321672439575</v>
      </c>
      <c r="D2183">
        <v>1</v>
      </c>
      <c r="E2183">
        <v>1</v>
      </c>
      <c r="G2183">
        <f t="shared" si="220"/>
        <v>0</v>
      </c>
      <c r="H2183">
        <f t="shared" si="220"/>
        <v>0</v>
      </c>
      <c r="I2183">
        <f t="shared" si="220"/>
        <v>0</v>
      </c>
      <c r="J2183">
        <f t="shared" si="220"/>
        <v>0</v>
      </c>
      <c r="K2183">
        <f t="shared" si="220"/>
        <v>0</v>
      </c>
      <c r="L2183">
        <f t="shared" si="220"/>
        <v>0</v>
      </c>
      <c r="M2183">
        <f t="shared" si="220"/>
        <v>1</v>
      </c>
      <c r="N2183">
        <f t="shared" si="220"/>
        <v>0</v>
      </c>
      <c r="O2183">
        <f t="shared" si="220"/>
        <v>0</v>
      </c>
      <c r="P2183">
        <f t="shared" si="220"/>
        <v>0</v>
      </c>
      <c r="AE2183">
        <f t="shared" si="218"/>
        <v>0</v>
      </c>
      <c r="AF2183">
        <f t="shared" si="218"/>
        <v>0</v>
      </c>
      <c r="AG2183">
        <f t="shared" si="218"/>
        <v>0</v>
      </c>
      <c r="AH2183">
        <f t="shared" si="218"/>
        <v>0</v>
      </c>
      <c r="AI2183">
        <f t="shared" si="218"/>
        <v>0</v>
      </c>
      <c r="AJ2183">
        <f t="shared" si="217"/>
        <v>0</v>
      </c>
      <c r="AK2183">
        <f t="shared" si="217"/>
        <v>1</v>
      </c>
      <c r="AL2183">
        <f t="shared" si="217"/>
        <v>0</v>
      </c>
      <c r="AM2183">
        <f t="shared" si="217"/>
        <v>0</v>
      </c>
      <c r="AN2183">
        <f t="shared" si="217"/>
        <v>0</v>
      </c>
    </row>
    <row r="2184" spans="2:40" x14ac:dyDescent="0.25">
      <c r="B2184">
        <v>6697</v>
      </c>
      <c r="C2184">
        <v>0.73425322771072388</v>
      </c>
      <c r="D2184">
        <v>1</v>
      </c>
      <c r="E2184">
        <v>1</v>
      </c>
      <c r="G2184">
        <f t="shared" si="220"/>
        <v>0</v>
      </c>
      <c r="H2184">
        <f t="shared" si="220"/>
        <v>0</v>
      </c>
      <c r="I2184">
        <f t="shared" si="220"/>
        <v>0</v>
      </c>
      <c r="J2184">
        <f t="shared" si="220"/>
        <v>0</v>
      </c>
      <c r="K2184">
        <f t="shared" si="220"/>
        <v>0</v>
      </c>
      <c r="L2184">
        <f t="shared" si="220"/>
        <v>0</v>
      </c>
      <c r="M2184">
        <f t="shared" si="220"/>
        <v>0</v>
      </c>
      <c r="N2184">
        <f t="shared" si="220"/>
        <v>0</v>
      </c>
      <c r="O2184">
        <f t="shared" si="220"/>
        <v>0</v>
      </c>
      <c r="P2184">
        <f t="shared" si="220"/>
        <v>1</v>
      </c>
      <c r="AE2184">
        <f t="shared" si="218"/>
        <v>0</v>
      </c>
      <c r="AF2184">
        <f t="shared" si="218"/>
        <v>0</v>
      </c>
      <c r="AG2184">
        <f t="shared" si="218"/>
        <v>0</v>
      </c>
      <c r="AH2184">
        <f t="shared" si="218"/>
        <v>0</v>
      </c>
      <c r="AI2184">
        <f t="shared" si="218"/>
        <v>0</v>
      </c>
      <c r="AJ2184">
        <f t="shared" si="217"/>
        <v>0</v>
      </c>
      <c r="AK2184">
        <f t="shared" si="217"/>
        <v>0</v>
      </c>
      <c r="AL2184">
        <f t="shared" si="217"/>
        <v>0</v>
      </c>
      <c r="AM2184">
        <f t="shared" si="217"/>
        <v>0</v>
      </c>
      <c r="AN2184">
        <f t="shared" si="217"/>
        <v>1</v>
      </c>
    </row>
    <row r="2185" spans="2:40" x14ac:dyDescent="0.25">
      <c r="B2185">
        <v>6698</v>
      </c>
      <c r="C2185">
        <v>0.69084930419921875</v>
      </c>
      <c r="D2185">
        <v>1</v>
      </c>
      <c r="E2185">
        <v>1</v>
      </c>
      <c r="G2185">
        <f t="shared" si="220"/>
        <v>0</v>
      </c>
      <c r="H2185">
        <f t="shared" si="220"/>
        <v>0</v>
      </c>
      <c r="I2185">
        <f t="shared" si="220"/>
        <v>0</v>
      </c>
      <c r="J2185">
        <f t="shared" si="220"/>
        <v>0</v>
      </c>
      <c r="K2185">
        <f t="shared" si="220"/>
        <v>0</v>
      </c>
      <c r="L2185">
        <f t="shared" si="220"/>
        <v>0</v>
      </c>
      <c r="M2185">
        <f t="shared" si="220"/>
        <v>0</v>
      </c>
      <c r="N2185">
        <f t="shared" si="220"/>
        <v>0</v>
      </c>
      <c r="O2185">
        <f t="shared" si="220"/>
        <v>1</v>
      </c>
      <c r="P2185">
        <f t="shared" si="220"/>
        <v>0</v>
      </c>
      <c r="AE2185">
        <f t="shared" si="218"/>
        <v>0</v>
      </c>
      <c r="AF2185">
        <f t="shared" si="218"/>
        <v>0</v>
      </c>
      <c r="AG2185">
        <f t="shared" si="218"/>
        <v>0</v>
      </c>
      <c r="AH2185">
        <f t="shared" si="218"/>
        <v>0</v>
      </c>
      <c r="AI2185">
        <f t="shared" si="218"/>
        <v>0</v>
      </c>
      <c r="AJ2185">
        <f t="shared" si="217"/>
        <v>0</v>
      </c>
      <c r="AK2185">
        <f t="shared" si="217"/>
        <v>0</v>
      </c>
      <c r="AL2185">
        <f t="shared" si="217"/>
        <v>0</v>
      </c>
      <c r="AM2185">
        <f t="shared" si="217"/>
        <v>1</v>
      </c>
      <c r="AN2185">
        <f t="shared" si="217"/>
        <v>0</v>
      </c>
    </row>
    <row r="2186" spans="2:40" x14ac:dyDescent="0.25">
      <c r="B2186">
        <v>6698</v>
      </c>
      <c r="C2186">
        <v>0.69058191776275635</v>
      </c>
      <c r="D2186">
        <v>1</v>
      </c>
      <c r="E2186">
        <v>1</v>
      </c>
      <c r="G2186">
        <f t="shared" si="220"/>
        <v>0</v>
      </c>
      <c r="H2186">
        <f t="shared" si="220"/>
        <v>0</v>
      </c>
      <c r="I2186">
        <f t="shared" si="220"/>
        <v>0</v>
      </c>
      <c r="J2186">
        <f t="shared" si="220"/>
        <v>0</v>
      </c>
      <c r="K2186">
        <f t="shared" si="220"/>
        <v>0</v>
      </c>
      <c r="L2186">
        <f t="shared" si="220"/>
        <v>0</v>
      </c>
      <c r="M2186">
        <f t="shared" si="220"/>
        <v>0</v>
      </c>
      <c r="N2186">
        <f t="shared" si="220"/>
        <v>0</v>
      </c>
      <c r="O2186">
        <f t="shared" si="220"/>
        <v>1</v>
      </c>
      <c r="P2186">
        <f t="shared" si="220"/>
        <v>0</v>
      </c>
      <c r="AE2186">
        <f t="shared" si="218"/>
        <v>0</v>
      </c>
      <c r="AF2186">
        <f t="shared" si="218"/>
        <v>0</v>
      </c>
      <c r="AG2186">
        <f t="shared" si="218"/>
        <v>0</v>
      </c>
      <c r="AH2186">
        <f t="shared" si="218"/>
        <v>0</v>
      </c>
      <c r="AI2186">
        <f t="shared" si="218"/>
        <v>0</v>
      </c>
      <c r="AJ2186">
        <f t="shared" si="217"/>
        <v>0</v>
      </c>
      <c r="AK2186">
        <f t="shared" si="217"/>
        <v>0</v>
      </c>
      <c r="AL2186">
        <f t="shared" si="217"/>
        <v>0</v>
      </c>
      <c r="AM2186">
        <f t="shared" si="217"/>
        <v>1</v>
      </c>
      <c r="AN2186">
        <f t="shared" si="217"/>
        <v>0</v>
      </c>
    </row>
    <row r="2187" spans="2:40" x14ac:dyDescent="0.25">
      <c r="B2187">
        <v>6699</v>
      </c>
      <c r="C2187">
        <v>0.69798272848129272</v>
      </c>
      <c r="D2187">
        <v>1</v>
      </c>
      <c r="E2187">
        <v>1</v>
      </c>
      <c r="G2187">
        <f t="shared" si="220"/>
        <v>0</v>
      </c>
      <c r="H2187">
        <f t="shared" si="220"/>
        <v>0</v>
      </c>
      <c r="I2187">
        <f t="shared" si="220"/>
        <v>0</v>
      </c>
      <c r="J2187">
        <f t="shared" si="220"/>
        <v>0</v>
      </c>
      <c r="K2187">
        <f t="shared" si="220"/>
        <v>0</v>
      </c>
      <c r="L2187">
        <f t="shared" si="220"/>
        <v>0</v>
      </c>
      <c r="M2187">
        <f t="shared" si="220"/>
        <v>0</v>
      </c>
      <c r="N2187">
        <f t="shared" si="220"/>
        <v>0</v>
      </c>
      <c r="O2187">
        <f t="shared" si="220"/>
        <v>1</v>
      </c>
      <c r="P2187">
        <f t="shared" si="220"/>
        <v>0</v>
      </c>
      <c r="AE2187">
        <f t="shared" si="218"/>
        <v>0</v>
      </c>
      <c r="AF2187">
        <f t="shared" si="218"/>
        <v>0</v>
      </c>
      <c r="AG2187">
        <f t="shared" si="218"/>
        <v>0</v>
      </c>
      <c r="AH2187">
        <f t="shared" si="218"/>
        <v>0</v>
      </c>
      <c r="AI2187">
        <f t="shared" si="218"/>
        <v>0</v>
      </c>
      <c r="AJ2187">
        <f t="shared" si="217"/>
        <v>0</v>
      </c>
      <c r="AK2187">
        <f t="shared" si="217"/>
        <v>0</v>
      </c>
      <c r="AL2187">
        <f t="shared" si="217"/>
        <v>0</v>
      </c>
      <c r="AM2187">
        <f t="shared" si="217"/>
        <v>1</v>
      </c>
      <c r="AN2187">
        <f t="shared" si="217"/>
        <v>0</v>
      </c>
    </row>
    <row r="2188" spans="2:40" x14ac:dyDescent="0.25">
      <c r="B2188">
        <v>6700</v>
      </c>
      <c r="C2188">
        <v>0.6388019323348999</v>
      </c>
      <c r="D2188">
        <v>1</v>
      </c>
      <c r="E2188">
        <v>1</v>
      </c>
      <c r="G2188">
        <f t="shared" si="220"/>
        <v>0</v>
      </c>
      <c r="H2188">
        <f t="shared" si="220"/>
        <v>0</v>
      </c>
      <c r="I2188">
        <f t="shared" si="220"/>
        <v>0</v>
      </c>
      <c r="J2188">
        <f t="shared" si="220"/>
        <v>0</v>
      </c>
      <c r="K2188">
        <f t="shared" si="220"/>
        <v>0</v>
      </c>
      <c r="L2188">
        <f t="shared" si="220"/>
        <v>0</v>
      </c>
      <c r="M2188">
        <f t="shared" si="220"/>
        <v>0</v>
      </c>
      <c r="N2188">
        <f t="shared" si="220"/>
        <v>1</v>
      </c>
      <c r="O2188">
        <f t="shared" si="220"/>
        <v>0</v>
      </c>
      <c r="P2188">
        <f t="shared" si="220"/>
        <v>0</v>
      </c>
      <c r="AE2188">
        <f t="shared" si="218"/>
        <v>0</v>
      </c>
      <c r="AF2188">
        <f t="shared" si="218"/>
        <v>0</v>
      </c>
      <c r="AG2188">
        <f t="shared" si="218"/>
        <v>0</v>
      </c>
      <c r="AH2188">
        <f t="shared" si="218"/>
        <v>0</v>
      </c>
      <c r="AI2188">
        <f t="shared" si="218"/>
        <v>0</v>
      </c>
      <c r="AJ2188">
        <f t="shared" ref="AJ2188:AN2251" si="221">AND($D2188=1,L2188=1)*1</f>
        <v>0</v>
      </c>
      <c r="AK2188">
        <f t="shared" si="221"/>
        <v>0</v>
      </c>
      <c r="AL2188">
        <f t="shared" si="221"/>
        <v>1</v>
      </c>
      <c r="AM2188">
        <f t="shared" si="221"/>
        <v>0</v>
      </c>
      <c r="AN2188">
        <f t="shared" si="221"/>
        <v>0</v>
      </c>
    </row>
    <row r="2189" spans="2:40" x14ac:dyDescent="0.25">
      <c r="B2189">
        <v>6701</v>
      </c>
      <c r="C2189">
        <v>0.48705661296844482</v>
      </c>
      <c r="D2189">
        <v>1</v>
      </c>
      <c r="E2189">
        <v>0</v>
      </c>
      <c r="G2189">
        <f t="shared" si="220"/>
        <v>0</v>
      </c>
      <c r="H2189">
        <f t="shared" si="220"/>
        <v>0</v>
      </c>
      <c r="I2189">
        <f t="shared" si="220"/>
        <v>0</v>
      </c>
      <c r="J2189">
        <f t="shared" si="220"/>
        <v>0</v>
      </c>
      <c r="K2189">
        <f t="shared" si="220"/>
        <v>1</v>
      </c>
      <c r="L2189">
        <f t="shared" si="220"/>
        <v>0</v>
      </c>
      <c r="M2189">
        <f t="shared" si="220"/>
        <v>0</v>
      </c>
      <c r="N2189">
        <f t="shared" si="220"/>
        <v>0</v>
      </c>
      <c r="O2189">
        <f t="shared" si="220"/>
        <v>0</v>
      </c>
      <c r="P2189">
        <f t="shared" si="220"/>
        <v>0</v>
      </c>
      <c r="AE2189">
        <f t="shared" ref="AE2189:AI2252" si="222">AND($D2189=1,G2189=1)*1</f>
        <v>0</v>
      </c>
      <c r="AF2189">
        <f t="shared" si="222"/>
        <v>0</v>
      </c>
      <c r="AG2189">
        <f t="shared" si="222"/>
        <v>0</v>
      </c>
      <c r="AH2189">
        <f t="shared" si="222"/>
        <v>0</v>
      </c>
      <c r="AI2189">
        <f t="shared" si="222"/>
        <v>1</v>
      </c>
      <c r="AJ2189">
        <f t="shared" si="221"/>
        <v>0</v>
      </c>
      <c r="AK2189">
        <f t="shared" si="221"/>
        <v>0</v>
      </c>
      <c r="AL2189">
        <f t="shared" si="221"/>
        <v>0</v>
      </c>
      <c r="AM2189">
        <f t="shared" si="221"/>
        <v>0</v>
      </c>
      <c r="AN2189">
        <f t="shared" si="221"/>
        <v>0</v>
      </c>
    </row>
    <row r="2190" spans="2:40" x14ac:dyDescent="0.25">
      <c r="B2190">
        <v>6702</v>
      </c>
      <c r="C2190">
        <v>0.49231475591659551</v>
      </c>
      <c r="D2190">
        <v>1</v>
      </c>
      <c r="E2190">
        <v>0</v>
      </c>
      <c r="G2190">
        <f t="shared" si="220"/>
        <v>0</v>
      </c>
      <c r="H2190">
        <f t="shared" si="220"/>
        <v>0</v>
      </c>
      <c r="I2190">
        <f t="shared" si="220"/>
        <v>0</v>
      </c>
      <c r="J2190">
        <f t="shared" si="220"/>
        <v>0</v>
      </c>
      <c r="K2190">
        <f t="shared" si="220"/>
        <v>1</v>
      </c>
      <c r="L2190">
        <f t="shared" si="220"/>
        <v>0</v>
      </c>
      <c r="M2190">
        <f t="shared" si="220"/>
        <v>0</v>
      </c>
      <c r="N2190">
        <f t="shared" si="220"/>
        <v>0</v>
      </c>
      <c r="O2190">
        <f t="shared" si="220"/>
        <v>0</v>
      </c>
      <c r="P2190">
        <f t="shared" si="220"/>
        <v>0</v>
      </c>
      <c r="AE2190">
        <f t="shared" si="222"/>
        <v>0</v>
      </c>
      <c r="AF2190">
        <f t="shared" si="222"/>
        <v>0</v>
      </c>
      <c r="AG2190">
        <f t="shared" si="222"/>
        <v>0</v>
      </c>
      <c r="AH2190">
        <f t="shared" si="222"/>
        <v>0</v>
      </c>
      <c r="AI2190">
        <f t="shared" si="222"/>
        <v>1</v>
      </c>
      <c r="AJ2190">
        <f t="shared" si="221"/>
        <v>0</v>
      </c>
      <c r="AK2190">
        <f t="shared" si="221"/>
        <v>0</v>
      </c>
      <c r="AL2190">
        <f t="shared" si="221"/>
        <v>0</v>
      </c>
      <c r="AM2190">
        <f t="shared" si="221"/>
        <v>0</v>
      </c>
      <c r="AN2190">
        <f t="shared" si="221"/>
        <v>0</v>
      </c>
    </row>
    <row r="2191" spans="2:40" x14ac:dyDescent="0.25">
      <c r="B2191">
        <v>6703</v>
      </c>
      <c r="C2191">
        <v>0.50241541862487793</v>
      </c>
      <c r="D2191">
        <v>1</v>
      </c>
      <c r="E2191">
        <v>1</v>
      </c>
      <c r="G2191">
        <f t="shared" si="220"/>
        <v>0</v>
      </c>
      <c r="H2191">
        <f t="shared" si="220"/>
        <v>0</v>
      </c>
      <c r="I2191">
        <f t="shared" si="220"/>
        <v>0</v>
      </c>
      <c r="J2191">
        <f t="shared" si="220"/>
        <v>0</v>
      </c>
      <c r="K2191">
        <f t="shared" si="220"/>
        <v>0</v>
      </c>
      <c r="L2191">
        <f t="shared" si="220"/>
        <v>1</v>
      </c>
      <c r="M2191">
        <f t="shared" si="220"/>
        <v>0</v>
      </c>
      <c r="N2191">
        <f t="shared" si="220"/>
        <v>0</v>
      </c>
      <c r="O2191">
        <f t="shared" si="220"/>
        <v>0</v>
      </c>
      <c r="P2191">
        <f t="shared" si="220"/>
        <v>0</v>
      </c>
      <c r="AE2191">
        <f t="shared" si="222"/>
        <v>0</v>
      </c>
      <c r="AF2191">
        <f t="shared" si="222"/>
        <v>0</v>
      </c>
      <c r="AG2191">
        <f t="shared" si="222"/>
        <v>0</v>
      </c>
      <c r="AH2191">
        <f t="shared" si="222"/>
        <v>0</v>
      </c>
      <c r="AI2191">
        <f t="shared" si="222"/>
        <v>0</v>
      </c>
      <c r="AJ2191">
        <f t="shared" si="221"/>
        <v>1</v>
      </c>
      <c r="AK2191">
        <f t="shared" si="221"/>
        <v>0</v>
      </c>
      <c r="AL2191">
        <f t="shared" si="221"/>
        <v>0</v>
      </c>
      <c r="AM2191">
        <f t="shared" si="221"/>
        <v>0</v>
      </c>
      <c r="AN2191">
        <f t="shared" si="221"/>
        <v>0</v>
      </c>
    </row>
    <row r="2192" spans="2:40" x14ac:dyDescent="0.25">
      <c r="B2192">
        <v>6703</v>
      </c>
      <c r="C2192">
        <v>0.47873952984809881</v>
      </c>
      <c r="D2192">
        <v>0</v>
      </c>
      <c r="E2192">
        <v>0</v>
      </c>
      <c r="G2192">
        <f t="shared" si="220"/>
        <v>0</v>
      </c>
      <c r="H2192">
        <f t="shared" si="220"/>
        <v>0</v>
      </c>
      <c r="I2192">
        <f t="shared" si="220"/>
        <v>0</v>
      </c>
      <c r="J2192">
        <f t="shared" si="220"/>
        <v>0</v>
      </c>
      <c r="K2192">
        <f t="shared" si="220"/>
        <v>1</v>
      </c>
      <c r="L2192">
        <f t="shared" si="220"/>
        <v>0</v>
      </c>
      <c r="M2192">
        <f t="shared" si="220"/>
        <v>0</v>
      </c>
      <c r="N2192">
        <f t="shared" si="220"/>
        <v>0</v>
      </c>
      <c r="O2192">
        <f t="shared" si="220"/>
        <v>0</v>
      </c>
      <c r="P2192">
        <f t="shared" si="220"/>
        <v>0</v>
      </c>
      <c r="AE2192">
        <f t="shared" si="222"/>
        <v>0</v>
      </c>
      <c r="AF2192">
        <f t="shared" si="222"/>
        <v>0</v>
      </c>
      <c r="AG2192">
        <f t="shared" si="222"/>
        <v>0</v>
      </c>
      <c r="AH2192">
        <f t="shared" si="222"/>
        <v>0</v>
      </c>
      <c r="AI2192">
        <f t="shared" si="222"/>
        <v>0</v>
      </c>
      <c r="AJ2192">
        <f t="shared" si="221"/>
        <v>0</v>
      </c>
      <c r="AK2192">
        <f t="shared" si="221"/>
        <v>0</v>
      </c>
      <c r="AL2192">
        <f t="shared" si="221"/>
        <v>0</v>
      </c>
      <c r="AM2192">
        <f t="shared" si="221"/>
        <v>0</v>
      </c>
      <c r="AN2192">
        <f t="shared" si="221"/>
        <v>0</v>
      </c>
    </row>
    <row r="2193" spans="2:40" x14ac:dyDescent="0.25">
      <c r="B2193">
        <v>6703</v>
      </c>
      <c r="C2193">
        <v>0.44446384906768799</v>
      </c>
      <c r="D2193">
        <v>1</v>
      </c>
      <c r="E2193">
        <v>0</v>
      </c>
      <c r="G2193">
        <f t="shared" si="220"/>
        <v>0</v>
      </c>
      <c r="H2193">
        <f t="shared" si="220"/>
        <v>0</v>
      </c>
      <c r="I2193">
        <f t="shared" si="220"/>
        <v>0</v>
      </c>
      <c r="J2193">
        <f t="shared" si="220"/>
        <v>1</v>
      </c>
      <c r="K2193">
        <f t="shared" si="220"/>
        <v>0</v>
      </c>
      <c r="L2193">
        <f t="shared" si="220"/>
        <v>0</v>
      </c>
      <c r="M2193">
        <f t="shared" si="220"/>
        <v>0</v>
      </c>
      <c r="N2193">
        <f t="shared" si="220"/>
        <v>0</v>
      </c>
      <c r="O2193">
        <f t="shared" si="220"/>
        <v>0</v>
      </c>
      <c r="P2193">
        <f t="shared" si="220"/>
        <v>0</v>
      </c>
      <c r="AE2193">
        <f t="shared" si="222"/>
        <v>0</v>
      </c>
      <c r="AF2193">
        <f t="shared" si="222"/>
        <v>0</v>
      </c>
      <c r="AG2193">
        <f t="shared" si="222"/>
        <v>0</v>
      </c>
      <c r="AH2193">
        <f t="shared" si="222"/>
        <v>1</v>
      </c>
      <c r="AI2193">
        <f t="shared" si="222"/>
        <v>0</v>
      </c>
      <c r="AJ2193">
        <f t="shared" si="221"/>
        <v>0</v>
      </c>
      <c r="AK2193">
        <f t="shared" si="221"/>
        <v>0</v>
      </c>
      <c r="AL2193">
        <f t="shared" si="221"/>
        <v>0</v>
      </c>
      <c r="AM2193">
        <f t="shared" si="221"/>
        <v>0</v>
      </c>
      <c r="AN2193">
        <f t="shared" si="221"/>
        <v>0</v>
      </c>
    </row>
    <row r="2194" spans="2:40" x14ac:dyDescent="0.25">
      <c r="B2194">
        <v>6704</v>
      </c>
      <c r="C2194">
        <v>0.59304779767990112</v>
      </c>
      <c r="D2194">
        <v>1</v>
      </c>
      <c r="E2194">
        <v>1</v>
      </c>
      <c r="G2194">
        <f t="shared" si="220"/>
        <v>0</v>
      </c>
      <c r="H2194">
        <f t="shared" si="220"/>
        <v>0</v>
      </c>
      <c r="I2194">
        <f t="shared" si="220"/>
        <v>0</v>
      </c>
      <c r="J2194">
        <f t="shared" si="220"/>
        <v>0</v>
      </c>
      <c r="K2194">
        <f t="shared" si="220"/>
        <v>0</v>
      </c>
      <c r="L2194">
        <f t="shared" si="220"/>
        <v>0</v>
      </c>
      <c r="M2194">
        <f t="shared" si="220"/>
        <v>1</v>
      </c>
      <c r="N2194">
        <f t="shared" si="220"/>
        <v>0</v>
      </c>
      <c r="O2194">
        <f t="shared" si="220"/>
        <v>0</v>
      </c>
      <c r="P2194">
        <f t="shared" si="220"/>
        <v>0</v>
      </c>
      <c r="AE2194">
        <f t="shared" si="222"/>
        <v>0</v>
      </c>
      <c r="AF2194">
        <f t="shared" si="222"/>
        <v>0</v>
      </c>
      <c r="AG2194">
        <f t="shared" si="222"/>
        <v>0</v>
      </c>
      <c r="AH2194">
        <f t="shared" si="222"/>
        <v>0</v>
      </c>
      <c r="AI2194">
        <f t="shared" si="222"/>
        <v>0</v>
      </c>
      <c r="AJ2194">
        <f t="shared" si="221"/>
        <v>0</v>
      </c>
      <c r="AK2194">
        <f t="shared" si="221"/>
        <v>1</v>
      </c>
      <c r="AL2194">
        <f t="shared" si="221"/>
        <v>0</v>
      </c>
      <c r="AM2194">
        <f t="shared" si="221"/>
        <v>0</v>
      </c>
      <c r="AN2194">
        <f t="shared" si="221"/>
        <v>0</v>
      </c>
    </row>
    <row r="2195" spans="2:40" x14ac:dyDescent="0.25">
      <c r="B2195">
        <v>6704</v>
      </c>
      <c r="C2195">
        <v>0.54834496974945068</v>
      </c>
      <c r="D2195">
        <v>1</v>
      </c>
      <c r="E2195">
        <v>1</v>
      </c>
      <c r="G2195">
        <f t="shared" si="220"/>
        <v>0</v>
      </c>
      <c r="H2195">
        <f t="shared" si="220"/>
        <v>0</v>
      </c>
      <c r="I2195">
        <f t="shared" si="220"/>
        <v>0</v>
      </c>
      <c r="J2195">
        <f t="shared" si="220"/>
        <v>0</v>
      </c>
      <c r="K2195">
        <f t="shared" si="220"/>
        <v>0</v>
      </c>
      <c r="L2195">
        <f t="shared" si="220"/>
        <v>1</v>
      </c>
      <c r="M2195">
        <f t="shared" si="220"/>
        <v>0</v>
      </c>
      <c r="N2195">
        <f t="shared" si="220"/>
        <v>0</v>
      </c>
      <c r="O2195">
        <f t="shared" si="220"/>
        <v>0</v>
      </c>
      <c r="P2195">
        <f t="shared" si="220"/>
        <v>0</v>
      </c>
      <c r="AE2195">
        <f t="shared" si="222"/>
        <v>0</v>
      </c>
      <c r="AF2195">
        <f t="shared" si="222"/>
        <v>0</v>
      </c>
      <c r="AG2195">
        <f t="shared" si="222"/>
        <v>0</v>
      </c>
      <c r="AH2195">
        <f t="shared" si="222"/>
        <v>0</v>
      </c>
      <c r="AI2195">
        <f t="shared" si="222"/>
        <v>0</v>
      </c>
      <c r="AJ2195">
        <f t="shared" si="221"/>
        <v>1</v>
      </c>
      <c r="AK2195">
        <f t="shared" si="221"/>
        <v>0</v>
      </c>
      <c r="AL2195">
        <f t="shared" si="221"/>
        <v>0</v>
      </c>
      <c r="AM2195">
        <f t="shared" si="221"/>
        <v>0</v>
      </c>
      <c r="AN2195">
        <f t="shared" si="221"/>
        <v>0</v>
      </c>
    </row>
    <row r="2196" spans="2:40" x14ac:dyDescent="0.25">
      <c r="B2196">
        <v>6705</v>
      </c>
      <c r="C2196">
        <v>0.44581621885299683</v>
      </c>
      <c r="D2196">
        <v>0</v>
      </c>
      <c r="E2196">
        <v>0</v>
      </c>
      <c r="G2196">
        <f t="shared" ref="G2196:P2221" si="223">1*AND($C2196&gt;G$3,$C2196&lt;G$4)</f>
        <v>0</v>
      </c>
      <c r="H2196">
        <f t="shared" si="223"/>
        <v>0</v>
      </c>
      <c r="I2196">
        <f t="shared" si="223"/>
        <v>0</v>
      </c>
      <c r="J2196">
        <f t="shared" si="223"/>
        <v>1</v>
      </c>
      <c r="K2196">
        <f t="shared" si="223"/>
        <v>0</v>
      </c>
      <c r="L2196">
        <f t="shared" si="223"/>
        <v>0</v>
      </c>
      <c r="M2196">
        <f t="shared" si="223"/>
        <v>0</v>
      </c>
      <c r="N2196">
        <f t="shared" si="223"/>
        <v>0</v>
      </c>
      <c r="O2196">
        <f t="shared" si="223"/>
        <v>0</v>
      </c>
      <c r="P2196">
        <f t="shared" si="223"/>
        <v>0</v>
      </c>
      <c r="AE2196">
        <f t="shared" si="222"/>
        <v>0</v>
      </c>
      <c r="AF2196">
        <f t="shared" si="222"/>
        <v>0</v>
      </c>
      <c r="AG2196">
        <f t="shared" si="222"/>
        <v>0</v>
      </c>
      <c r="AH2196">
        <f t="shared" si="222"/>
        <v>0</v>
      </c>
      <c r="AI2196">
        <f t="shared" si="222"/>
        <v>0</v>
      </c>
      <c r="AJ2196">
        <f t="shared" si="221"/>
        <v>0</v>
      </c>
      <c r="AK2196">
        <f t="shared" si="221"/>
        <v>0</v>
      </c>
      <c r="AL2196">
        <f t="shared" si="221"/>
        <v>0</v>
      </c>
      <c r="AM2196">
        <f t="shared" si="221"/>
        <v>0</v>
      </c>
      <c r="AN2196">
        <f t="shared" si="221"/>
        <v>0</v>
      </c>
    </row>
    <row r="2197" spans="2:40" x14ac:dyDescent="0.25">
      <c r="B2197">
        <v>6705</v>
      </c>
      <c r="C2197">
        <v>0.39793077111244202</v>
      </c>
      <c r="D2197">
        <v>1</v>
      </c>
      <c r="E2197">
        <v>0</v>
      </c>
      <c r="G2197">
        <f t="shared" si="223"/>
        <v>0</v>
      </c>
      <c r="H2197">
        <f t="shared" si="223"/>
        <v>0</v>
      </c>
      <c r="I2197">
        <f t="shared" si="223"/>
        <v>1</v>
      </c>
      <c r="J2197">
        <f t="shared" si="223"/>
        <v>0</v>
      </c>
      <c r="K2197">
        <f t="shared" si="223"/>
        <v>0</v>
      </c>
      <c r="L2197">
        <f t="shared" si="223"/>
        <v>0</v>
      </c>
      <c r="M2197">
        <f t="shared" si="223"/>
        <v>0</v>
      </c>
      <c r="N2197">
        <f t="shared" si="223"/>
        <v>0</v>
      </c>
      <c r="O2197">
        <f t="shared" si="223"/>
        <v>0</v>
      </c>
      <c r="P2197">
        <f t="shared" si="223"/>
        <v>0</v>
      </c>
      <c r="AE2197">
        <f t="shared" si="222"/>
        <v>0</v>
      </c>
      <c r="AF2197">
        <f t="shared" si="222"/>
        <v>0</v>
      </c>
      <c r="AG2197">
        <f t="shared" si="222"/>
        <v>1</v>
      </c>
      <c r="AH2197">
        <f t="shared" si="222"/>
        <v>0</v>
      </c>
      <c r="AI2197">
        <f t="shared" si="222"/>
        <v>0</v>
      </c>
      <c r="AJ2197">
        <f t="shared" si="221"/>
        <v>0</v>
      </c>
      <c r="AK2197">
        <f t="shared" si="221"/>
        <v>0</v>
      </c>
      <c r="AL2197">
        <f t="shared" si="221"/>
        <v>0</v>
      </c>
      <c r="AM2197">
        <f t="shared" si="221"/>
        <v>0</v>
      </c>
      <c r="AN2197">
        <f t="shared" si="221"/>
        <v>0</v>
      </c>
    </row>
    <row r="2198" spans="2:40" x14ac:dyDescent="0.25">
      <c r="B2198">
        <v>6705</v>
      </c>
      <c r="C2198">
        <v>0.41992941498756409</v>
      </c>
      <c r="D2198">
        <v>1</v>
      </c>
      <c r="E2198">
        <v>0</v>
      </c>
      <c r="G2198">
        <f t="shared" si="223"/>
        <v>0</v>
      </c>
      <c r="H2198">
        <f t="shared" si="223"/>
        <v>0</v>
      </c>
      <c r="I2198">
        <f t="shared" si="223"/>
        <v>0</v>
      </c>
      <c r="J2198">
        <f t="shared" si="223"/>
        <v>1</v>
      </c>
      <c r="K2198">
        <f t="shared" si="223"/>
        <v>0</v>
      </c>
      <c r="L2198">
        <f t="shared" si="223"/>
        <v>0</v>
      </c>
      <c r="M2198">
        <f t="shared" si="223"/>
        <v>0</v>
      </c>
      <c r="N2198">
        <f t="shared" si="223"/>
        <v>0</v>
      </c>
      <c r="O2198">
        <f t="shared" si="223"/>
        <v>0</v>
      </c>
      <c r="P2198">
        <f t="shared" si="223"/>
        <v>0</v>
      </c>
      <c r="AE2198">
        <f t="shared" si="222"/>
        <v>0</v>
      </c>
      <c r="AF2198">
        <f t="shared" si="222"/>
        <v>0</v>
      </c>
      <c r="AG2198">
        <f t="shared" si="222"/>
        <v>0</v>
      </c>
      <c r="AH2198">
        <f t="shared" si="222"/>
        <v>1</v>
      </c>
      <c r="AI2198">
        <f t="shared" si="222"/>
        <v>0</v>
      </c>
      <c r="AJ2198">
        <f t="shared" si="221"/>
        <v>0</v>
      </c>
      <c r="AK2198">
        <f t="shared" si="221"/>
        <v>0</v>
      </c>
      <c r="AL2198">
        <f t="shared" si="221"/>
        <v>0</v>
      </c>
      <c r="AM2198">
        <f t="shared" si="221"/>
        <v>0</v>
      </c>
      <c r="AN2198">
        <f t="shared" si="221"/>
        <v>0</v>
      </c>
    </row>
    <row r="2199" spans="2:40" x14ac:dyDescent="0.25">
      <c r="B2199">
        <v>6706</v>
      </c>
      <c r="C2199">
        <v>0.50709378719329834</v>
      </c>
      <c r="D2199">
        <v>0</v>
      </c>
      <c r="E2199">
        <v>1</v>
      </c>
      <c r="G2199">
        <f t="shared" si="223"/>
        <v>0</v>
      </c>
      <c r="H2199">
        <f t="shared" si="223"/>
        <v>0</v>
      </c>
      <c r="I2199">
        <f t="shared" si="223"/>
        <v>0</v>
      </c>
      <c r="J2199">
        <f t="shared" si="223"/>
        <v>0</v>
      </c>
      <c r="K2199">
        <f t="shared" si="223"/>
        <v>0</v>
      </c>
      <c r="L2199">
        <f t="shared" si="223"/>
        <v>1</v>
      </c>
      <c r="M2199">
        <f t="shared" si="223"/>
        <v>0</v>
      </c>
      <c r="N2199">
        <f t="shared" si="223"/>
        <v>0</v>
      </c>
      <c r="O2199">
        <f t="shared" si="223"/>
        <v>0</v>
      </c>
      <c r="P2199">
        <f t="shared" si="223"/>
        <v>0</v>
      </c>
      <c r="AE2199">
        <f t="shared" si="222"/>
        <v>0</v>
      </c>
      <c r="AF2199">
        <f t="shared" si="222"/>
        <v>0</v>
      </c>
      <c r="AG2199">
        <f t="shared" si="222"/>
        <v>0</v>
      </c>
      <c r="AH2199">
        <f t="shared" si="222"/>
        <v>0</v>
      </c>
      <c r="AI2199">
        <f t="shared" si="222"/>
        <v>0</v>
      </c>
      <c r="AJ2199">
        <f t="shared" si="221"/>
        <v>0</v>
      </c>
      <c r="AK2199">
        <f t="shared" si="221"/>
        <v>0</v>
      </c>
      <c r="AL2199">
        <f t="shared" si="221"/>
        <v>0</v>
      </c>
      <c r="AM2199">
        <f t="shared" si="221"/>
        <v>0</v>
      </c>
      <c r="AN2199">
        <f t="shared" si="221"/>
        <v>0</v>
      </c>
    </row>
    <row r="2200" spans="2:40" x14ac:dyDescent="0.25">
      <c r="B2200">
        <v>6706</v>
      </c>
      <c r="C2200">
        <v>0.46232053637504578</v>
      </c>
      <c r="D2200">
        <v>1</v>
      </c>
      <c r="E2200">
        <v>0</v>
      </c>
      <c r="G2200">
        <f t="shared" si="223"/>
        <v>0</v>
      </c>
      <c r="H2200">
        <f t="shared" si="223"/>
        <v>0</v>
      </c>
      <c r="I2200">
        <f t="shared" si="223"/>
        <v>0</v>
      </c>
      <c r="J2200">
        <f t="shared" si="223"/>
        <v>0</v>
      </c>
      <c r="K2200">
        <f t="shared" si="223"/>
        <v>1</v>
      </c>
      <c r="L2200">
        <f t="shared" si="223"/>
        <v>0</v>
      </c>
      <c r="M2200">
        <f t="shared" si="223"/>
        <v>0</v>
      </c>
      <c r="N2200">
        <f t="shared" si="223"/>
        <v>0</v>
      </c>
      <c r="O2200">
        <f t="shared" si="223"/>
        <v>0</v>
      </c>
      <c r="P2200">
        <f t="shared" si="223"/>
        <v>0</v>
      </c>
      <c r="AE2200">
        <f t="shared" si="222"/>
        <v>0</v>
      </c>
      <c r="AF2200">
        <f t="shared" si="222"/>
        <v>0</v>
      </c>
      <c r="AG2200">
        <f t="shared" si="222"/>
        <v>0</v>
      </c>
      <c r="AH2200">
        <f t="shared" si="222"/>
        <v>0</v>
      </c>
      <c r="AI2200">
        <f t="shared" si="222"/>
        <v>1</v>
      </c>
      <c r="AJ2200">
        <f t="shared" si="221"/>
        <v>0</v>
      </c>
      <c r="AK2200">
        <f t="shared" si="221"/>
        <v>0</v>
      </c>
      <c r="AL2200">
        <f t="shared" si="221"/>
        <v>0</v>
      </c>
      <c r="AM2200">
        <f t="shared" si="221"/>
        <v>0</v>
      </c>
      <c r="AN2200">
        <f t="shared" si="221"/>
        <v>0</v>
      </c>
    </row>
    <row r="2201" spans="2:40" x14ac:dyDescent="0.25">
      <c r="B2201">
        <v>6707</v>
      </c>
      <c r="C2201">
        <v>0.46476364135742188</v>
      </c>
      <c r="D2201">
        <v>1</v>
      </c>
      <c r="E2201">
        <v>0</v>
      </c>
      <c r="G2201">
        <f t="shared" si="223"/>
        <v>0</v>
      </c>
      <c r="H2201">
        <f t="shared" si="223"/>
        <v>0</v>
      </c>
      <c r="I2201">
        <f t="shared" si="223"/>
        <v>0</v>
      </c>
      <c r="J2201">
        <f t="shared" si="223"/>
        <v>0</v>
      </c>
      <c r="K2201">
        <f t="shared" si="223"/>
        <v>1</v>
      </c>
      <c r="L2201">
        <f t="shared" si="223"/>
        <v>0</v>
      </c>
      <c r="M2201">
        <f t="shared" si="223"/>
        <v>0</v>
      </c>
      <c r="N2201">
        <f t="shared" si="223"/>
        <v>0</v>
      </c>
      <c r="O2201">
        <f t="shared" si="223"/>
        <v>0</v>
      </c>
      <c r="P2201">
        <f t="shared" si="223"/>
        <v>0</v>
      </c>
      <c r="AE2201">
        <f t="shared" si="222"/>
        <v>0</v>
      </c>
      <c r="AF2201">
        <f t="shared" si="222"/>
        <v>0</v>
      </c>
      <c r="AG2201">
        <f t="shared" si="222"/>
        <v>0</v>
      </c>
      <c r="AH2201">
        <f t="shared" si="222"/>
        <v>0</v>
      </c>
      <c r="AI2201">
        <f t="shared" si="222"/>
        <v>1</v>
      </c>
      <c r="AJ2201">
        <f t="shared" si="221"/>
        <v>0</v>
      </c>
      <c r="AK2201">
        <f t="shared" si="221"/>
        <v>0</v>
      </c>
      <c r="AL2201">
        <f t="shared" si="221"/>
        <v>0</v>
      </c>
      <c r="AM2201">
        <f t="shared" si="221"/>
        <v>0</v>
      </c>
      <c r="AN2201">
        <f t="shared" si="221"/>
        <v>0</v>
      </c>
    </row>
    <row r="2202" spans="2:40" x14ac:dyDescent="0.25">
      <c r="B2202">
        <v>6707</v>
      </c>
      <c r="C2202">
        <v>0.46388527750968928</v>
      </c>
      <c r="D2202">
        <v>0</v>
      </c>
      <c r="E2202">
        <v>0</v>
      </c>
      <c r="G2202">
        <f t="shared" si="223"/>
        <v>0</v>
      </c>
      <c r="H2202">
        <f t="shared" si="223"/>
        <v>0</v>
      </c>
      <c r="I2202">
        <f t="shared" si="223"/>
        <v>0</v>
      </c>
      <c r="J2202">
        <f t="shared" si="223"/>
        <v>0</v>
      </c>
      <c r="K2202">
        <f t="shared" si="223"/>
        <v>1</v>
      </c>
      <c r="L2202">
        <f t="shared" si="223"/>
        <v>0</v>
      </c>
      <c r="M2202">
        <f t="shared" si="223"/>
        <v>0</v>
      </c>
      <c r="N2202">
        <f t="shared" si="223"/>
        <v>0</v>
      </c>
      <c r="O2202">
        <f t="shared" si="223"/>
        <v>0</v>
      </c>
      <c r="P2202">
        <f t="shared" si="223"/>
        <v>0</v>
      </c>
      <c r="AE2202">
        <f t="shared" si="222"/>
        <v>0</v>
      </c>
      <c r="AF2202">
        <f t="shared" si="222"/>
        <v>0</v>
      </c>
      <c r="AG2202">
        <f t="shared" si="222"/>
        <v>0</v>
      </c>
      <c r="AH2202">
        <f t="shared" si="222"/>
        <v>0</v>
      </c>
      <c r="AI2202">
        <f t="shared" si="222"/>
        <v>0</v>
      </c>
      <c r="AJ2202">
        <f t="shared" si="221"/>
        <v>0</v>
      </c>
      <c r="AK2202">
        <f t="shared" si="221"/>
        <v>0</v>
      </c>
      <c r="AL2202">
        <f t="shared" si="221"/>
        <v>0</v>
      </c>
      <c r="AM2202">
        <f t="shared" si="221"/>
        <v>0</v>
      </c>
      <c r="AN2202">
        <f t="shared" si="221"/>
        <v>0</v>
      </c>
    </row>
    <row r="2203" spans="2:40" x14ac:dyDescent="0.25">
      <c r="B2203">
        <v>6707</v>
      </c>
      <c r="C2203">
        <v>0.4874921441078186</v>
      </c>
      <c r="D2203">
        <v>0</v>
      </c>
      <c r="E2203">
        <v>0</v>
      </c>
      <c r="G2203">
        <f t="shared" si="223"/>
        <v>0</v>
      </c>
      <c r="H2203">
        <f t="shared" si="223"/>
        <v>0</v>
      </c>
      <c r="I2203">
        <f t="shared" si="223"/>
        <v>0</v>
      </c>
      <c r="J2203">
        <f t="shared" si="223"/>
        <v>0</v>
      </c>
      <c r="K2203">
        <f t="shared" si="223"/>
        <v>1</v>
      </c>
      <c r="L2203">
        <f t="shared" si="223"/>
        <v>0</v>
      </c>
      <c r="M2203">
        <f t="shared" si="223"/>
        <v>0</v>
      </c>
      <c r="N2203">
        <f t="shared" si="223"/>
        <v>0</v>
      </c>
      <c r="O2203">
        <f t="shared" si="223"/>
        <v>0</v>
      </c>
      <c r="P2203">
        <f t="shared" si="223"/>
        <v>0</v>
      </c>
      <c r="AE2203">
        <f t="shared" si="222"/>
        <v>0</v>
      </c>
      <c r="AF2203">
        <f t="shared" si="222"/>
        <v>0</v>
      </c>
      <c r="AG2203">
        <f t="shared" si="222"/>
        <v>0</v>
      </c>
      <c r="AH2203">
        <f t="shared" si="222"/>
        <v>0</v>
      </c>
      <c r="AI2203">
        <f t="shared" si="222"/>
        <v>0</v>
      </c>
      <c r="AJ2203">
        <f t="shared" si="221"/>
        <v>0</v>
      </c>
      <c r="AK2203">
        <f t="shared" si="221"/>
        <v>0</v>
      </c>
      <c r="AL2203">
        <f t="shared" si="221"/>
        <v>0</v>
      </c>
      <c r="AM2203">
        <f t="shared" si="221"/>
        <v>0</v>
      </c>
      <c r="AN2203">
        <f t="shared" si="221"/>
        <v>0</v>
      </c>
    </row>
    <row r="2204" spans="2:40" x14ac:dyDescent="0.25">
      <c r="B2204">
        <v>6708</v>
      </c>
      <c r="C2204">
        <v>0.48273202776908869</v>
      </c>
      <c r="D2204">
        <v>0</v>
      </c>
      <c r="E2204">
        <v>0</v>
      </c>
      <c r="G2204">
        <f t="shared" si="223"/>
        <v>0</v>
      </c>
      <c r="H2204">
        <f t="shared" si="223"/>
        <v>0</v>
      </c>
      <c r="I2204">
        <f t="shared" si="223"/>
        <v>0</v>
      </c>
      <c r="J2204">
        <f t="shared" si="223"/>
        <v>0</v>
      </c>
      <c r="K2204">
        <f t="shared" si="223"/>
        <v>1</v>
      </c>
      <c r="L2204">
        <f t="shared" si="223"/>
        <v>0</v>
      </c>
      <c r="M2204">
        <f t="shared" si="223"/>
        <v>0</v>
      </c>
      <c r="N2204">
        <f t="shared" si="223"/>
        <v>0</v>
      </c>
      <c r="O2204">
        <f t="shared" si="223"/>
        <v>0</v>
      </c>
      <c r="P2204">
        <f t="shared" si="223"/>
        <v>0</v>
      </c>
      <c r="AE2204">
        <f t="shared" si="222"/>
        <v>0</v>
      </c>
      <c r="AF2204">
        <f t="shared" si="222"/>
        <v>0</v>
      </c>
      <c r="AG2204">
        <f t="shared" si="222"/>
        <v>0</v>
      </c>
      <c r="AH2204">
        <f t="shared" si="222"/>
        <v>0</v>
      </c>
      <c r="AI2204">
        <f t="shared" si="222"/>
        <v>0</v>
      </c>
      <c r="AJ2204">
        <f t="shared" si="221"/>
        <v>0</v>
      </c>
      <c r="AK2204">
        <f t="shared" si="221"/>
        <v>0</v>
      </c>
      <c r="AL2204">
        <f t="shared" si="221"/>
        <v>0</v>
      </c>
      <c r="AM2204">
        <f t="shared" si="221"/>
        <v>0</v>
      </c>
      <c r="AN2204">
        <f t="shared" si="221"/>
        <v>0</v>
      </c>
    </row>
    <row r="2205" spans="2:40" x14ac:dyDescent="0.25">
      <c r="B2205">
        <v>6708</v>
      </c>
      <c r="C2205">
        <v>0.36652147769927979</v>
      </c>
      <c r="D2205">
        <v>1</v>
      </c>
      <c r="E2205">
        <v>0</v>
      </c>
      <c r="G2205">
        <f t="shared" si="223"/>
        <v>0</v>
      </c>
      <c r="H2205">
        <f t="shared" si="223"/>
        <v>0</v>
      </c>
      <c r="I2205">
        <f t="shared" si="223"/>
        <v>1</v>
      </c>
      <c r="J2205">
        <f t="shared" si="223"/>
        <v>0</v>
      </c>
      <c r="K2205">
        <f t="shared" si="223"/>
        <v>0</v>
      </c>
      <c r="L2205">
        <f t="shared" si="223"/>
        <v>0</v>
      </c>
      <c r="M2205">
        <f t="shared" si="223"/>
        <v>0</v>
      </c>
      <c r="N2205">
        <f t="shared" si="223"/>
        <v>0</v>
      </c>
      <c r="O2205">
        <f t="shared" si="223"/>
        <v>0</v>
      </c>
      <c r="P2205">
        <f t="shared" si="223"/>
        <v>0</v>
      </c>
      <c r="AE2205">
        <f t="shared" si="222"/>
        <v>0</v>
      </c>
      <c r="AF2205">
        <f t="shared" si="222"/>
        <v>0</v>
      </c>
      <c r="AG2205">
        <f t="shared" si="222"/>
        <v>1</v>
      </c>
      <c r="AH2205">
        <f t="shared" si="222"/>
        <v>0</v>
      </c>
      <c r="AI2205">
        <f t="shared" si="222"/>
        <v>0</v>
      </c>
      <c r="AJ2205">
        <f t="shared" si="221"/>
        <v>0</v>
      </c>
      <c r="AK2205">
        <f t="shared" si="221"/>
        <v>0</v>
      </c>
      <c r="AL2205">
        <f t="shared" si="221"/>
        <v>0</v>
      </c>
      <c r="AM2205">
        <f t="shared" si="221"/>
        <v>0</v>
      </c>
      <c r="AN2205">
        <f t="shared" si="221"/>
        <v>0</v>
      </c>
    </row>
    <row r="2206" spans="2:40" x14ac:dyDescent="0.25">
      <c r="B2206">
        <v>6708</v>
      </c>
      <c r="C2206">
        <v>0.49731510877609247</v>
      </c>
      <c r="D2206">
        <v>0</v>
      </c>
      <c r="E2206">
        <v>0</v>
      </c>
      <c r="G2206">
        <f t="shared" si="223"/>
        <v>0</v>
      </c>
      <c r="H2206">
        <f t="shared" si="223"/>
        <v>0</v>
      </c>
      <c r="I2206">
        <f t="shared" si="223"/>
        <v>0</v>
      </c>
      <c r="J2206">
        <f t="shared" si="223"/>
        <v>0</v>
      </c>
      <c r="K2206">
        <f t="shared" si="223"/>
        <v>1</v>
      </c>
      <c r="L2206">
        <f t="shared" si="223"/>
        <v>0</v>
      </c>
      <c r="M2206">
        <f t="shared" si="223"/>
        <v>0</v>
      </c>
      <c r="N2206">
        <f t="shared" si="223"/>
        <v>0</v>
      </c>
      <c r="O2206">
        <f t="shared" si="223"/>
        <v>0</v>
      </c>
      <c r="P2206">
        <f t="shared" si="223"/>
        <v>0</v>
      </c>
      <c r="AE2206">
        <f t="shared" si="222"/>
        <v>0</v>
      </c>
      <c r="AF2206">
        <f t="shared" si="222"/>
        <v>0</v>
      </c>
      <c r="AG2206">
        <f t="shared" si="222"/>
        <v>0</v>
      </c>
      <c r="AH2206">
        <f t="shared" si="222"/>
        <v>0</v>
      </c>
      <c r="AI2206">
        <f t="shared" si="222"/>
        <v>0</v>
      </c>
      <c r="AJ2206">
        <f t="shared" si="221"/>
        <v>0</v>
      </c>
      <c r="AK2206">
        <f t="shared" si="221"/>
        <v>0</v>
      </c>
      <c r="AL2206">
        <f t="shared" si="221"/>
        <v>0</v>
      </c>
      <c r="AM2206">
        <f t="shared" si="221"/>
        <v>0</v>
      </c>
      <c r="AN2206">
        <f t="shared" si="221"/>
        <v>0</v>
      </c>
    </row>
    <row r="2207" spans="2:40" x14ac:dyDescent="0.25">
      <c r="B2207">
        <v>6709</v>
      </c>
      <c r="C2207">
        <v>0.35489717125892639</v>
      </c>
      <c r="D2207">
        <v>1</v>
      </c>
      <c r="E2207">
        <v>0</v>
      </c>
      <c r="G2207">
        <f t="shared" si="223"/>
        <v>0</v>
      </c>
      <c r="H2207">
        <f t="shared" si="223"/>
        <v>0</v>
      </c>
      <c r="I2207">
        <f t="shared" si="223"/>
        <v>1</v>
      </c>
      <c r="J2207">
        <f t="shared" si="223"/>
        <v>0</v>
      </c>
      <c r="K2207">
        <f t="shared" si="223"/>
        <v>0</v>
      </c>
      <c r="L2207">
        <f t="shared" si="223"/>
        <v>0</v>
      </c>
      <c r="M2207">
        <f t="shared" si="223"/>
        <v>0</v>
      </c>
      <c r="N2207">
        <f t="shared" si="223"/>
        <v>0</v>
      </c>
      <c r="O2207">
        <f t="shared" si="223"/>
        <v>0</v>
      </c>
      <c r="P2207">
        <f t="shared" si="223"/>
        <v>0</v>
      </c>
      <c r="AE2207">
        <f t="shared" si="222"/>
        <v>0</v>
      </c>
      <c r="AF2207">
        <f t="shared" si="222"/>
        <v>0</v>
      </c>
      <c r="AG2207">
        <f t="shared" si="222"/>
        <v>1</v>
      </c>
      <c r="AH2207">
        <f t="shared" si="222"/>
        <v>0</v>
      </c>
      <c r="AI2207">
        <f t="shared" si="222"/>
        <v>0</v>
      </c>
      <c r="AJ2207">
        <f t="shared" si="221"/>
        <v>0</v>
      </c>
      <c r="AK2207">
        <f t="shared" si="221"/>
        <v>0</v>
      </c>
      <c r="AL2207">
        <f t="shared" si="221"/>
        <v>0</v>
      </c>
      <c r="AM2207">
        <f t="shared" si="221"/>
        <v>0</v>
      </c>
      <c r="AN2207">
        <f t="shared" si="221"/>
        <v>0</v>
      </c>
    </row>
    <row r="2208" spans="2:40" x14ac:dyDescent="0.25">
      <c r="B2208">
        <v>6709</v>
      </c>
      <c r="C2208">
        <v>0.54620927572250366</v>
      </c>
      <c r="D2208">
        <v>1</v>
      </c>
      <c r="E2208">
        <v>1</v>
      </c>
      <c r="G2208">
        <f t="shared" si="223"/>
        <v>0</v>
      </c>
      <c r="H2208">
        <f t="shared" si="223"/>
        <v>0</v>
      </c>
      <c r="I2208">
        <f t="shared" si="223"/>
        <v>0</v>
      </c>
      <c r="J2208">
        <f t="shared" si="223"/>
        <v>0</v>
      </c>
      <c r="K2208">
        <f t="shared" si="223"/>
        <v>0</v>
      </c>
      <c r="L2208">
        <f t="shared" si="223"/>
        <v>1</v>
      </c>
      <c r="M2208">
        <f t="shared" si="223"/>
        <v>0</v>
      </c>
      <c r="N2208">
        <f t="shared" si="223"/>
        <v>0</v>
      </c>
      <c r="O2208">
        <f t="shared" si="223"/>
        <v>0</v>
      </c>
      <c r="P2208">
        <f t="shared" si="223"/>
        <v>0</v>
      </c>
      <c r="AE2208">
        <f t="shared" si="222"/>
        <v>0</v>
      </c>
      <c r="AF2208">
        <f t="shared" si="222"/>
        <v>0</v>
      </c>
      <c r="AG2208">
        <f t="shared" si="222"/>
        <v>0</v>
      </c>
      <c r="AH2208">
        <f t="shared" si="222"/>
        <v>0</v>
      </c>
      <c r="AI2208">
        <f t="shared" si="222"/>
        <v>0</v>
      </c>
      <c r="AJ2208">
        <f t="shared" si="221"/>
        <v>1</v>
      </c>
      <c r="AK2208">
        <f t="shared" si="221"/>
        <v>0</v>
      </c>
      <c r="AL2208">
        <f t="shared" si="221"/>
        <v>0</v>
      </c>
      <c r="AM2208">
        <f t="shared" si="221"/>
        <v>0</v>
      </c>
      <c r="AN2208">
        <f t="shared" si="221"/>
        <v>0</v>
      </c>
    </row>
    <row r="2209" spans="2:40" x14ac:dyDescent="0.25">
      <c r="B2209">
        <v>6710</v>
      </c>
      <c r="C2209">
        <v>0.60220760107040405</v>
      </c>
      <c r="D2209">
        <v>0</v>
      </c>
      <c r="E2209">
        <v>1</v>
      </c>
      <c r="G2209">
        <f t="shared" si="223"/>
        <v>0</v>
      </c>
      <c r="H2209">
        <f t="shared" si="223"/>
        <v>0</v>
      </c>
      <c r="I2209">
        <f t="shared" si="223"/>
        <v>0</v>
      </c>
      <c r="J2209">
        <f t="shared" si="223"/>
        <v>0</v>
      </c>
      <c r="K2209">
        <f t="shared" si="223"/>
        <v>0</v>
      </c>
      <c r="L2209">
        <f t="shared" si="223"/>
        <v>0</v>
      </c>
      <c r="M2209">
        <f t="shared" si="223"/>
        <v>0</v>
      </c>
      <c r="N2209">
        <f t="shared" si="223"/>
        <v>1</v>
      </c>
      <c r="O2209">
        <f t="shared" si="223"/>
        <v>0</v>
      </c>
      <c r="P2209">
        <f t="shared" si="223"/>
        <v>0</v>
      </c>
      <c r="AE2209">
        <f t="shared" si="222"/>
        <v>0</v>
      </c>
      <c r="AF2209">
        <f t="shared" si="222"/>
        <v>0</v>
      </c>
      <c r="AG2209">
        <f t="shared" si="222"/>
        <v>0</v>
      </c>
      <c r="AH2209">
        <f t="shared" si="222"/>
        <v>0</v>
      </c>
      <c r="AI2209">
        <f t="shared" si="222"/>
        <v>0</v>
      </c>
      <c r="AJ2209">
        <f t="shared" si="221"/>
        <v>0</v>
      </c>
      <c r="AK2209">
        <f t="shared" si="221"/>
        <v>0</v>
      </c>
      <c r="AL2209">
        <f t="shared" si="221"/>
        <v>0</v>
      </c>
      <c r="AM2209">
        <f t="shared" si="221"/>
        <v>0</v>
      </c>
      <c r="AN2209">
        <f t="shared" si="221"/>
        <v>0</v>
      </c>
    </row>
    <row r="2210" spans="2:40" x14ac:dyDescent="0.25">
      <c r="B2210">
        <v>6710</v>
      </c>
      <c r="C2210">
        <v>0.61344414949417114</v>
      </c>
      <c r="D2210">
        <v>1</v>
      </c>
      <c r="E2210">
        <v>1</v>
      </c>
      <c r="G2210">
        <f t="shared" si="223"/>
        <v>0</v>
      </c>
      <c r="H2210">
        <f t="shared" si="223"/>
        <v>0</v>
      </c>
      <c r="I2210">
        <f t="shared" si="223"/>
        <v>0</v>
      </c>
      <c r="J2210">
        <f t="shared" si="223"/>
        <v>0</v>
      </c>
      <c r="K2210">
        <f t="shared" si="223"/>
        <v>0</v>
      </c>
      <c r="L2210">
        <f t="shared" si="223"/>
        <v>0</v>
      </c>
      <c r="M2210">
        <f t="shared" si="223"/>
        <v>0</v>
      </c>
      <c r="N2210">
        <f t="shared" si="223"/>
        <v>1</v>
      </c>
      <c r="O2210">
        <f t="shared" si="223"/>
        <v>0</v>
      </c>
      <c r="P2210">
        <f t="shared" si="223"/>
        <v>0</v>
      </c>
      <c r="AE2210">
        <f t="shared" si="222"/>
        <v>0</v>
      </c>
      <c r="AF2210">
        <f t="shared" si="222"/>
        <v>0</v>
      </c>
      <c r="AG2210">
        <f t="shared" si="222"/>
        <v>0</v>
      </c>
      <c r="AH2210">
        <f t="shared" si="222"/>
        <v>0</v>
      </c>
      <c r="AI2210">
        <f t="shared" si="222"/>
        <v>0</v>
      </c>
      <c r="AJ2210">
        <f t="shared" si="221"/>
        <v>0</v>
      </c>
      <c r="AK2210">
        <f t="shared" si="221"/>
        <v>0</v>
      </c>
      <c r="AL2210">
        <f t="shared" si="221"/>
        <v>1</v>
      </c>
      <c r="AM2210">
        <f t="shared" si="221"/>
        <v>0</v>
      </c>
      <c r="AN2210">
        <f t="shared" si="221"/>
        <v>0</v>
      </c>
    </row>
    <row r="2211" spans="2:40" x14ac:dyDescent="0.25">
      <c r="B2211">
        <v>6710</v>
      </c>
      <c r="C2211">
        <v>0.49934759736061102</v>
      </c>
      <c r="D2211">
        <v>1</v>
      </c>
      <c r="E2211">
        <v>0</v>
      </c>
      <c r="G2211">
        <f t="shared" si="223"/>
        <v>0</v>
      </c>
      <c r="H2211">
        <f t="shared" si="223"/>
        <v>0</v>
      </c>
      <c r="I2211">
        <f t="shared" si="223"/>
        <v>0</v>
      </c>
      <c r="J2211">
        <f t="shared" si="223"/>
        <v>0</v>
      </c>
      <c r="K2211">
        <f t="shared" si="223"/>
        <v>1</v>
      </c>
      <c r="L2211">
        <f t="shared" si="223"/>
        <v>0</v>
      </c>
      <c r="M2211">
        <f t="shared" si="223"/>
        <v>0</v>
      </c>
      <c r="N2211">
        <f t="shared" si="223"/>
        <v>0</v>
      </c>
      <c r="O2211">
        <f t="shared" si="223"/>
        <v>0</v>
      </c>
      <c r="P2211">
        <f t="shared" si="223"/>
        <v>0</v>
      </c>
      <c r="AE2211">
        <f t="shared" si="222"/>
        <v>0</v>
      </c>
      <c r="AF2211">
        <f t="shared" si="222"/>
        <v>0</v>
      </c>
      <c r="AG2211">
        <f t="shared" si="222"/>
        <v>0</v>
      </c>
      <c r="AH2211">
        <f t="shared" si="222"/>
        <v>0</v>
      </c>
      <c r="AI2211">
        <f t="shared" si="222"/>
        <v>1</v>
      </c>
      <c r="AJ2211">
        <f t="shared" si="221"/>
        <v>0</v>
      </c>
      <c r="AK2211">
        <f t="shared" si="221"/>
        <v>0</v>
      </c>
      <c r="AL2211">
        <f t="shared" si="221"/>
        <v>0</v>
      </c>
      <c r="AM2211">
        <f t="shared" si="221"/>
        <v>0</v>
      </c>
      <c r="AN2211">
        <f t="shared" si="221"/>
        <v>0</v>
      </c>
    </row>
    <row r="2212" spans="2:40" x14ac:dyDescent="0.25">
      <c r="B2212">
        <v>6711</v>
      </c>
      <c r="C2212">
        <v>0.40316092967987061</v>
      </c>
      <c r="D2212">
        <v>1</v>
      </c>
      <c r="E2212">
        <v>0</v>
      </c>
      <c r="G2212">
        <f t="shared" si="223"/>
        <v>0</v>
      </c>
      <c r="H2212">
        <f t="shared" si="223"/>
        <v>0</v>
      </c>
      <c r="I2212">
        <f t="shared" si="223"/>
        <v>0</v>
      </c>
      <c r="J2212">
        <f t="shared" si="223"/>
        <v>1</v>
      </c>
      <c r="K2212">
        <f t="shared" si="223"/>
        <v>0</v>
      </c>
      <c r="L2212">
        <f t="shared" si="223"/>
        <v>0</v>
      </c>
      <c r="M2212">
        <f t="shared" si="223"/>
        <v>0</v>
      </c>
      <c r="N2212">
        <f t="shared" si="223"/>
        <v>0</v>
      </c>
      <c r="O2212">
        <f t="shared" si="223"/>
        <v>0</v>
      </c>
      <c r="P2212">
        <f t="shared" si="223"/>
        <v>0</v>
      </c>
      <c r="AE2212">
        <f t="shared" si="222"/>
        <v>0</v>
      </c>
      <c r="AF2212">
        <f t="shared" si="222"/>
        <v>0</v>
      </c>
      <c r="AG2212">
        <f t="shared" si="222"/>
        <v>0</v>
      </c>
      <c r="AH2212">
        <f t="shared" si="222"/>
        <v>1</v>
      </c>
      <c r="AI2212">
        <f t="shared" si="222"/>
        <v>0</v>
      </c>
      <c r="AJ2212">
        <f t="shared" si="221"/>
        <v>0</v>
      </c>
      <c r="AK2212">
        <f t="shared" si="221"/>
        <v>0</v>
      </c>
      <c r="AL2212">
        <f t="shared" si="221"/>
        <v>0</v>
      </c>
      <c r="AM2212">
        <f t="shared" si="221"/>
        <v>0</v>
      </c>
      <c r="AN2212">
        <f t="shared" si="221"/>
        <v>0</v>
      </c>
    </row>
    <row r="2213" spans="2:40" x14ac:dyDescent="0.25">
      <c r="B2213">
        <v>6711</v>
      </c>
      <c r="C2213">
        <v>0.41761711239814758</v>
      </c>
      <c r="D2213">
        <v>0</v>
      </c>
      <c r="E2213">
        <v>0</v>
      </c>
      <c r="G2213">
        <f t="shared" si="223"/>
        <v>0</v>
      </c>
      <c r="H2213">
        <f t="shared" si="223"/>
        <v>0</v>
      </c>
      <c r="I2213">
        <f t="shared" si="223"/>
        <v>0</v>
      </c>
      <c r="J2213">
        <f t="shared" si="223"/>
        <v>1</v>
      </c>
      <c r="K2213">
        <f t="shared" si="223"/>
        <v>0</v>
      </c>
      <c r="L2213">
        <f t="shared" si="223"/>
        <v>0</v>
      </c>
      <c r="M2213">
        <f t="shared" si="223"/>
        <v>0</v>
      </c>
      <c r="N2213">
        <f t="shared" si="223"/>
        <v>0</v>
      </c>
      <c r="O2213">
        <f t="shared" si="223"/>
        <v>0</v>
      </c>
      <c r="P2213">
        <f t="shared" si="223"/>
        <v>0</v>
      </c>
      <c r="AE2213">
        <f t="shared" si="222"/>
        <v>0</v>
      </c>
      <c r="AF2213">
        <f t="shared" si="222"/>
        <v>0</v>
      </c>
      <c r="AG2213">
        <f t="shared" si="222"/>
        <v>0</v>
      </c>
      <c r="AH2213">
        <f t="shared" si="222"/>
        <v>0</v>
      </c>
      <c r="AI2213">
        <f t="shared" si="222"/>
        <v>0</v>
      </c>
      <c r="AJ2213">
        <f t="shared" si="221"/>
        <v>0</v>
      </c>
      <c r="AK2213">
        <f t="shared" si="221"/>
        <v>0</v>
      </c>
      <c r="AL2213">
        <f t="shared" si="221"/>
        <v>0</v>
      </c>
      <c r="AM2213">
        <f t="shared" si="221"/>
        <v>0</v>
      </c>
      <c r="AN2213">
        <f t="shared" si="221"/>
        <v>0</v>
      </c>
    </row>
    <row r="2214" spans="2:40" x14ac:dyDescent="0.25">
      <c r="B2214">
        <v>6711</v>
      </c>
      <c r="C2214">
        <v>0.37887972593307501</v>
      </c>
      <c r="D2214">
        <v>0</v>
      </c>
      <c r="E2214">
        <v>0</v>
      </c>
      <c r="G2214">
        <f t="shared" si="223"/>
        <v>0</v>
      </c>
      <c r="H2214">
        <f t="shared" si="223"/>
        <v>0</v>
      </c>
      <c r="I2214">
        <f t="shared" si="223"/>
        <v>1</v>
      </c>
      <c r="J2214">
        <f t="shared" si="223"/>
        <v>0</v>
      </c>
      <c r="K2214">
        <f t="shared" si="223"/>
        <v>0</v>
      </c>
      <c r="L2214">
        <f t="shared" si="223"/>
        <v>0</v>
      </c>
      <c r="M2214">
        <f t="shared" si="223"/>
        <v>0</v>
      </c>
      <c r="N2214">
        <f t="shared" si="223"/>
        <v>0</v>
      </c>
      <c r="O2214">
        <f t="shared" si="223"/>
        <v>0</v>
      </c>
      <c r="P2214">
        <f t="shared" si="223"/>
        <v>0</v>
      </c>
      <c r="AE2214">
        <f t="shared" si="222"/>
        <v>0</v>
      </c>
      <c r="AF2214">
        <f t="shared" si="222"/>
        <v>0</v>
      </c>
      <c r="AG2214">
        <f t="shared" si="222"/>
        <v>0</v>
      </c>
      <c r="AH2214">
        <f t="shared" si="222"/>
        <v>0</v>
      </c>
      <c r="AI2214">
        <f t="shared" si="222"/>
        <v>0</v>
      </c>
      <c r="AJ2214">
        <f t="shared" si="221"/>
        <v>0</v>
      </c>
      <c r="AK2214">
        <f t="shared" si="221"/>
        <v>0</v>
      </c>
      <c r="AL2214">
        <f t="shared" si="221"/>
        <v>0</v>
      </c>
      <c r="AM2214">
        <f t="shared" si="221"/>
        <v>0</v>
      </c>
      <c r="AN2214">
        <f t="shared" si="221"/>
        <v>0</v>
      </c>
    </row>
    <row r="2215" spans="2:40" x14ac:dyDescent="0.25">
      <c r="B2215">
        <v>6712</v>
      </c>
      <c r="C2215">
        <v>0.44694000482559199</v>
      </c>
      <c r="D2215">
        <v>1</v>
      </c>
      <c r="E2215">
        <v>0</v>
      </c>
      <c r="G2215">
        <f t="shared" si="223"/>
        <v>0</v>
      </c>
      <c r="H2215">
        <f t="shared" si="223"/>
        <v>0</v>
      </c>
      <c r="I2215">
        <f t="shared" si="223"/>
        <v>0</v>
      </c>
      <c r="J2215">
        <f t="shared" si="223"/>
        <v>1</v>
      </c>
      <c r="K2215">
        <f t="shared" si="223"/>
        <v>0</v>
      </c>
      <c r="L2215">
        <f t="shared" si="223"/>
        <v>0</v>
      </c>
      <c r="M2215">
        <f t="shared" si="223"/>
        <v>0</v>
      </c>
      <c r="N2215">
        <f t="shared" si="223"/>
        <v>0</v>
      </c>
      <c r="O2215">
        <f t="shared" si="223"/>
        <v>0</v>
      </c>
      <c r="P2215">
        <f t="shared" si="223"/>
        <v>0</v>
      </c>
      <c r="AE2215">
        <f t="shared" si="222"/>
        <v>0</v>
      </c>
      <c r="AF2215">
        <f t="shared" si="222"/>
        <v>0</v>
      </c>
      <c r="AG2215">
        <f t="shared" si="222"/>
        <v>0</v>
      </c>
      <c r="AH2215">
        <f t="shared" si="222"/>
        <v>1</v>
      </c>
      <c r="AI2215">
        <f t="shared" si="222"/>
        <v>0</v>
      </c>
      <c r="AJ2215">
        <f t="shared" si="221"/>
        <v>0</v>
      </c>
      <c r="AK2215">
        <f t="shared" si="221"/>
        <v>0</v>
      </c>
      <c r="AL2215">
        <f t="shared" si="221"/>
        <v>0</v>
      </c>
      <c r="AM2215">
        <f t="shared" si="221"/>
        <v>0</v>
      </c>
      <c r="AN2215">
        <f t="shared" si="221"/>
        <v>0</v>
      </c>
    </row>
    <row r="2216" spans="2:40" x14ac:dyDescent="0.25">
      <c r="B2216">
        <v>6712</v>
      </c>
      <c r="C2216">
        <v>0.52377867698669434</v>
      </c>
      <c r="D2216">
        <v>0</v>
      </c>
      <c r="E2216">
        <v>1</v>
      </c>
      <c r="G2216">
        <f t="shared" si="223"/>
        <v>0</v>
      </c>
      <c r="H2216">
        <f t="shared" si="223"/>
        <v>0</v>
      </c>
      <c r="I2216">
        <f t="shared" si="223"/>
        <v>0</v>
      </c>
      <c r="J2216">
        <f t="shared" si="223"/>
        <v>0</v>
      </c>
      <c r="K2216">
        <f t="shared" si="223"/>
        <v>0</v>
      </c>
      <c r="L2216">
        <f t="shared" si="223"/>
        <v>1</v>
      </c>
      <c r="M2216">
        <f t="shared" si="223"/>
        <v>0</v>
      </c>
      <c r="N2216">
        <f t="shared" si="223"/>
        <v>0</v>
      </c>
      <c r="O2216">
        <f t="shared" si="223"/>
        <v>0</v>
      </c>
      <c r="P2216">
        <f t="shared" si="223"/>
        <v>0</v>
      </c>
      <c r="AE2216">
        <f t="shared" si="222"/>
        <v>0</v>
      </c>
      <c r="AF2216">
        <f t="shared" si="222"/>
        <v>0</v>
      </c>
      <c r="AG2216">
        <f t="shared" si="222"/>
        <v>0</v>
      </c>
      <c r="AH2216">
        <f t="shared" si="222"/>
        <v>0</v>
      </c>
      <c r="AI2216">
        <f t="shared" si="222"/>
        <v>0</v>
      </c>
      <c r="AJ2216">
        <f t="shared" si="221"/>
        <v>0</v>
      </c>
      <c r="AK2216">
        <f t="shared" si="221"/>
        <v>0</v>
      </c>
      <c r="AL2216">
        <f t="shared" si="221"/>
        <v>0</v>
      </c>
      <c r="AM2216">
        <f t="shared" si="221"/>
        <v>0</v>
      </c>
      <c r="AN2216">
        <f t="shared" si="221"/>
        <v>0</v>
      </c>
    </row>
    <row r="2217" spans="2:40" x14ac:dyDescent="0.25">
      <c r="B2217">
        <v>6712</v>
      </c>
      <c r="C2217">
        <v>0.46062946319580078</v>
      </c>
      <c r="D2217">
        <v>0</v>
      </c>
      <c r="E2217">
        <v>0</v>
      </c>
      <c r="G2217">
        <f t="shared" si="223"/>
        <v>0</v>
      </c>
      <c r="H2217">
        <f t="shared" si="223"/>
        <v>0</v>
      </c>
      <c r="I2217">
        <f t="shared" si="223"/>
        <v>0</v>
      </c>
      <c r="J2217">
        <f t="shared" si="223"/>
        <v>0</v>
      </c>
      <c r="K2217">
        <f t="shared" si="223"/>
        <v>1</v>
      </c>
      <c r="L2217">
        <f t="shared" si="223"/>
        <v>0</v>
      </c>
      <c r="M2217">
        <f t="shared" si="223"/>
        <v>0</v>
      </c>
      <c r="N2217">
        <f t="shared" si="223"/>
        <v>0</v>
      </c>
      <c r="O2217">
        <f t="shared" si="223"/>
        <v>0</v>
      </c>
      <c r="P2217">
        <f t="shared" si="223"/>
        <v>0</v>
      </c>
      <c r="AE2217">
        <f t="shared" si="222"/>
        <v>0</v>
      </c>
      <c r="AF2217">
        <f t="shared" si="222"/>
        <v>0</v>
      </c>
      <c r="AG2217">
        <f t="shared" si="222"/>
        <v>0</v>
      </c>
      <c r="AH2217">
        <f t="shared" si="222"/>
        <v>0</v>
      </c>
      <c r="AI2217">
        <f t="shared" si="222"/>
        <v>0</v>
      </c>
      <c r="AJ2217">
        <f t="shared" si="221"/>
        <v>0</v>
      </c>
      <c r="AK2217">
        <f t="shared" si="221"/>
        <v>0</v>
      </c>
      <c r="AL2217">
        <f t="shared" si="221"/>
        <v>0</v>
      </c>
      <c r="AM2217">
        <f t="shared" si="221"/>
        <v>0</v>
      </c>
      <c r="AN2217">
        <f t="shared" si="221"/>
        <v>0</v>
      </c>
    </row>
    <row r="2218" spans="2:40" x14ac:dyDescent="0.25">
      <c r="B2218">
        <v>6713</v>
      </c>
      <c r="C2218">
        <v>0.32868093252182012</v>
      </c>
      <c r="D2218">
        <v>0</v>
      </c>
      <c r="E2218">
        <v>0</v>
      </c>
      <c r="G2218">
        <f t="shared" si="223"/>
        <v>0</v>
      </c>
      <c r="H2218">
        <f t="shared" si="223"/>
        <v>1</v>
      </c>
      <c r="I2218">
        <f t="shared" si="223"/>
        <v>0</v>
      </c>
      <c r="J2218">
        <f t="shared" si="223"/>
        <v>0</v>
      </c>
      <c r="K2218">
        <f t="shared" si="223"/>
        <v>0</v>
      </c>
      <c r="L2218">
        <f t="shared" si="223"/>
        <v>0</v>
      </c>
      <c r="M2218">
        <f t="shared" si="223"/>
        <v>0</v>
      </c>
      <c r="N2218">
        <f t="shared" si="223"/>
        <v>0</v>
      </c>
      <c r="O2218">
        <f t="shared" si="223"/>
        <v>0</v>
      </c>
      <c r="P2218">
        <f t="shared" si="223"/>
        <v>0</v>
      </c>
      <c r="AE2218">
        <f t="shared" si="222"/>
        <v>0</v>
      </c>
      <c r="AF2218">
        <f t="shared" si="222"/>
        <v>0</v>
      </c>
      <c r="AG2218">
        <f t="shared" si="222"/>
        <v>0</v>
      </c>
      <c r="AH2218">
        <f t="shared" si="222"/>
        <v>0</v>
      </c>
      <c r="AI2218">
        <f t="shared" si="222"/>
        <v>0</v>
      </c>
      <c r="AJ2218">
        <f t="shared" si="221"/>
        <v>0</v>
      </c>
      <c r="AK2218">
        <f t="shared" si="221"/>
        <v>0</v>
      </c>
      <c r="AL2218">
        <f t="shared" si="221"/>
        <v>0</v>
      </c>
      <c r="AM2218">
        <f t="shared" si="221"/>
        <v>0</v>
      </c>
      <c r="AN2218">
        <f t="shared" si="221"/>
        <v>0</v>
      </c>
    </row>
    <row r="2219" spans="2:40" x14ac:dyDescent="0.25">
      <c r="B2219">
        <v>6713</v>
      </c>
      <c r="C2219">
        <v>0.34804579615592962</v>
      </c>
      <c r="D2219">
        <v>1</v>
      </c>
      <c r="E2219">
        <v>0</v>
      </c>
      <c r="G2219">
        <f t="shared" si="223"/>
        <v>0</v>
      </c>
      <c r="H2219">
        <f t="shared" si="223"/>
        <v>1</v>
      </c>
      <c r="I2219">
        <f t="shared" si="223"/>
        <v>0</v>
      </c>
      <c r="J2219">
        <f t="shared" si="223"/>
        <v>0</v>
      </c>
      <c r="K2219">
        <f t="shared" si="223"/>
        <v>0</v>
      </c>
      <c r="L2219">
        <f t="shared" si="223"/>
        <v>0</v>
      </c>
      <c r="M2219">
        <f t="shared" si="223"/>
        <v>0</v>
      </c>
      <c r="N2219">
        <f t="shared" si="223"/>
        <v>0</v>
      </c>
      <c r="O2219">
        <f t="shared" si="223"/>
        <v>0</v>
      </c>
      <c r="P2219">
        <f t="shared" si="223"/>
        <v>0</v>
      </c>
      <c r="AE2219">
        <f t="shared" si="222"/>
        <v>0</v>
      </c>
      <c r="AF2219">
        <f t="shared" si="222"/>
        <v>1</v>
      </c>
      <c r="AG2219">
        <f t="shared" si="222"/>
        <v>0</v>
      </c>
      <c r="AH2219">
        <f t="shared" si="222"/>
        <v>0</v>
      </c>
      <c r="AI2219">
        <f t="shared" si="222"/>
        <v>0</v>
      </c>
      <c r="AJ2219">
        <f t="shared" si="221"/>
        <v>0</v>
      </c>
      <c r="AK2219">
        <f t="shared" si="221"/>
        <v>0</v>
      </c>
      <c r="AL2219">
        <f t="shared" si="221"/>
        <v>0</v>
      </c>
      <c r="AM2219">
        <f t="shared" si="221"/>
        <v>0</v>
      </c>
      <c r="AN2219">
        <f t="shared" si="221"/>
        <v>0</v>
      </c>
    </row>
    <row r="2220" spans="2:40" x14ac:dyDescent="0.25">
      <c r="B2220">
        <v>6713</v>
      </c>
      <c r="C2220">
        <v>0.33735540509223938</v>
      </c>
      <c r="D2220">
        <v>0</v>
      </c>
      <c r="E2220">
        <v>0</v>
      </c>
      <c r="G2220">
        <f t="shared" si="223"/>
        <v>0</v>
      </c>
      <c r="H2220">
        <f t="shared" si="223"/>
        <v>1</v>
      </c>
      <c r="I2220">
        <f t="shared" si="223"/>
        <v>0</v>
      </c>
      <c r="J2220">
        <f t="shared" si="223"/>
        <v>0</v>
      </c>
      <c r="K2220">
        <f t="shared" si="223"/>
        <v>0</v>
      </c>
      <c r="L2220">
        <f t="shared" si="223"/>
        <v>0</v>
      </c>
      <c r="M2220">
        <f t="shared" si="223"/>
        <v>0</v>
      </c>
      <c r="N2220">
        <f t="shared" si="223"/>
        <v>0</v>
      </c>
      <c r="O2220">
        <f t="shared" si="223"/>
        <v>0</v>
      </c>
      <c r="P2220">
        <f t="shared" si="223"/>
        <v>0</v>
      </c>
      <c r="AE2220">
        <f t="shared" si="222"/>
        <v>0</v>
      </c>
      <c r="AF2220">
        <f t="shared" si="222"/>
        <v>0</v>
      </c>
      <c r="AG2220">
        <f t="shared" si="222"/>
        <v>0</v>
      </c>
      <c r="AH2220">
        <f t="shared" si="222"/>
        <v>0</v>
      </c>
      <c r="AI2220">
        <f t="shared" si="222"/>
        <v>0</v>
      </c>
      <c r="AJ2220">
        <f t="shared" si="221"/>
        <v>0</v>
      </c>
      <c r="AK2220">
        <f t="shared" si="221"/>
        <v>0</v>
      </c>
      <c r="AL2220">
        <f t="shared" si="221"/>
        <v>0</v>
      </c>
      <c r="AM2220">
        <f t="shared" si="221"/>
        <v>0</v>
      </c>
      <c r="AN2220">
        <f t="shared" si="221"/>
        <v>0</v>
      </c>
    </row>
    <row r="2221" spans="2:40" x14ac:dyDescent="0.25">
      <c r="B2221">
        <v>6714</v>
      </c>
      <c r="C2221">
        <v>0.48114559054374689</v>
      </c>
      <c r="D2221">
        <v>1</v>
      </c>
      <c r="E2221">
        <v>0</v>
      </c>
      <c r="G2221">
        <f t="shared" si="223"/>
        <v>0</v>
      </c>
      <c r="H2221">
        <f t="shared" si="223"/>
        <v>0</v>
      </c>
      <c r="I2221">
        <f t="shared" si="223"/>
        <v>0</v>
      </c>
      <c r="J2221">
        <f t="shared" si="223"/>
        <v>0</v>
      </c>
      <c r="K2221">
        <f t="shared" si="223"/>
        <v>1</v>
      </c>
      <c r="L2221">
        <f t="shared" ref="G2221:U2246" si="224">1*AND($C2221&gt;L$3,$C2221&lt;L$4)</f>
        <v>0</v>
      </c>
      <c r="M2221">
        <f t="shared" si="224"/>
        <v>0</v>
      </c>
      <c r="N2221">
        <f t="shared" si="224"/>
        <v>0</v>
      </c>
      <c r="O2221">
        <f t="shared" si="224"/>
        <v>0</v>
      </c>
      <c r="P2221">
        <f t="shared" si="224"/>
        <v>0</v>
      </c>
      <c r="AE2221">
        <f t="shared" si="222"/>
        <v>0</v>
      </c>
      <c r="AF2221">
        <f t="shared" si="222"/>
        <v>0</v>
      </c>
      <c r="AG2221">
        <f t="shared" si="222"/>
        <v>0</v>
      </c>
      <c r="AH2221">
        <f t="shared" si="222"/>
        <v>0</v>
      </c>
      <c r="AI2221">
        <f t="shared" si="222"/>
        <v>1</v>
      </c>
      <c r="AJ2221">
        <f t="shared" si="221"/>
        <v>0</v>
      </c>
      <c r="AK2221">
        <f t="shared" si="221"/>
        <v>0</v>
      </c>
      <c r="AL2221">
        <f t="shared" si="221"/>
        <v>0</v>
      </c>
      <c r="AM2221">
        <f t="shared" si="221"/>
        <v>0</v>
      </c>
      <c r="AN2221">
        <f t="shared" si="221"/>
        <v>0</v>
      </c>
    </row>
    <row r="2222" spans="2:40" x14ac:dyDescent="0.25">
      <c r="B2222">
        <v>6714</v>
      </c>
      <c r="C2222">
        <v>0.46094509959220892</v>
      </c>
      <c r="D2222">
        <v>0</v>
      </c>
      <c r="E2222">
        <v>0</v>
      </c>
      <c r="G2222">
        <f t="shared" si="224"/>
        <v>0</v>
      </c>
      <c r="H2222">
        <f t="shared" si="224"/>
        <v>0</v>
      </c>
      <c r="I2222">
        <f t="shared" si="224"/>
        <v>0</v>
      </c>
      <c r="J2222">
        <f t="shared" si="224"/>
        <v>0</v>
      </c>
      <c r="K2222">
        <f t="shared" si="224"/>
        <v>1</v>
      </c>
      <c r="L2222">
        <f t="shared" si="224"/>
        <v>0</v>
      </c>
      <c r="M2222">
        <f t="shared" si="224"/>
        <v>0</v>
      </c>
      <c r="N2222">
        <f t="shared" si="224"/>
        <v>0</v>
      </c>
      <c r="O2222">
        <f t="shared" si="224"/>
        <v>0</v>
      </c>
      <c r="P2222">
        <f t="shared" si="224"/>
        <v>0</v>
      </c>
      <c r="AE2222">
        <f t="shared" si="222"/>
        <v>0</v>
      </c>
      <c r="AF2222">
        <f t="shared" si="222"/>
        <v>0</v>
      </c>
      <c r="AG2222">
        <f t="shared" si="222"/>
        <v>0</v>
      </c>
      <c r="AH2222">
        <f t="shared" si="222"/>
        <v>0</v>
      </c>
      <c r="AI2222">
        <f t="shared" si="222"/>
        <v>0</v>
      </c>
      <c r="AJ2222">
        <f t="shared" si="221"/>
        <v>0</v>
      </c>
      <c r="AK2222">
        <f t="shared" si="221"/>
        <v>0</v>
      </c>
      <c r="AL2222">
        <f t="shared" si="221"/>
        <v>0</v>
      </c>
      <c r="AM2222">
        <f t="shared" si="221"/>
        <v>0</v>
      </c>
      <c r="AN2222">
        <f t="shared" si="221"/>
        <v>0</v>
      </c>
    </row>
    <row r="2223" spans="2:40" x14ac:dyDescent="0.25">
      <c r="B2223">
        <v>6714</v>
      </c>
      <c r="C2223">
        <v>0.48856857419013983</v>
      </c>
      <c r="D2223">
        <v>1</v>
      </c>
      <c r="E2223">
        <v>0</v>
      </c>
      <c r="G2223">
        <f t="shared" si="224"/>
        <v>0</v>
      </c>
      <c r="H2223">
        <f t="shared" si="224"/>
        <v>0</v>
      </c>
      <c r="I2223">
        <f t="shared" si="224"/>
        <v>0</v>
      </c>
      <c r="J2223">
        <f t="shared" si="224"/>
        <v>0</v>
      </c>
      <c r="K2223">
        <f t="shared" si="224"/>
        <v>1</v>
      </c>
      <c r="L2223">
        <f t="shared" si="224"/>
        <v>0</v>
      </c>
      <c r="M2223">
        <f t="shared" si="224"/>
        <v>0</v>
      </c>
      <c r="N2223">
        <f t="shared" si="224"/>
        <v>0</v>
      </c>
      <c r="O2223">
        <f t="shared" si="224"/>
        <v>0</v>
      </c>
      <c r="P2223">
        <f t="shared" si="224"/>
        <v>0</v>
      </c>
      <c r="AE2223">
        <f t="shared" si="222"/>
        <v>0</v>
      </c>
      <c r="AF2223">
        <f t="shared" si="222"/>
        <v>0</v>
      </c>
      <c r="AG2223">
        <f t="shared" si="222"/>
        <v>0</v>
      </c>
      <c r="AH2223">
        <f t="shared" si="222"/>
        <v>0</v>
      </c>
      <c r="AI2223">
        <f t="shared" si="222"/>
        <v>1</v>
      </c>
      <c r="AJ2223">
        <f t="shared" si="221"/>
        <v>0</v>
      </c>
      <c r="AK2223">
        <f t="shared" si="221"/>
        <v>0</v>
      </c>
      <c r="AL2223">
        <f t="shared" si="221"/>
        <v>0</v>
      </c>
      <c r="AM2223">
        <f t="shared" si="221"/>
        <v>0</v>
      </c>
      <c r="AN2223">
        <f t="shared" si="221"/>
        <v>0</v>
      </c>
    </row>
    <row r="2224" spans="2:40" x14ac:dyDescent="0.25">
      <c r="B2224">
        <v>6714</v>
      </c>
      <c r="C2224">
        <v>0.50944256782531738</v>
      </c>
      <c r="D2224">
        <v>0</v>
      </c>
      <c r="E2224">
        <v>1</v>
      </c>
      <c r="G2224">
        <f t="shared" si="224"/>
        <v>0</v>
      </c>
      <c r="H2224">
        <f t="shared" si="224"/>
        <v>0</v>
      </c>
      <c r="I2224">
        <f t="shared" si="224"/>
        <v>0</v>
      </c>
      <c r="J2224">
        <f t="shared" si="224"/>
        <v>0</v>
      </c>
      <c r="K2224">
        <f t="shared" si="224"/>
        <v>0</v>
      </c>
      <c r="L2224">
        <f t="shared" si="224"/>
        <v>1</v>
      </c>
      <c r="M2224">
        <f t="shared" si="224"/>
        <v>0</v>
      </c>
      <c r="N2224">
        <f t="shared" si="224"/>
        <v>0</v>
      </c>
      <c r="O2224">
        <f t="shared" si="224"/>
        <v>0</v>
      </c>
      <c r="P2224">
        <f t="shared" si="224"/>
        <v>0</v>
      </c>
      <c r="AE2224">
        <f t="shared" si="222"/>
        <v>0</v>
      </c>
      <c r="AF2224">
        <f t="shared" si="222"/>
        <v>0</v>
      </c>
      <c r="AG2224">
        <f t="shared" si="222"/>
        <v>0</v>
      </c>
      <c r="AH2224">
        <f t="shared" si="222"/>
        <v>0</v>
      </c>
      <c r="AI2224">
        <f t="shared" si="222"/>
        <v>0</v>
      </c>
      <c r="AJ2224">
        <f t="shared" si="221"/>
        <v>0</v>
      </c>
      <c r="AK2224">
        <f t="shared" si="221"/>
        <v>0</v>
      </c>
      <c r="AL2224">
        <f t="shared" si="221"/>
        <v>0</v>
      </c>
      <c r="AM2224">
        <f t="shared" si="221"/>
        <v>0</v>
      </c>
      <c r="AN2224">
        <f t="shared" si="221"/>
        <v>0</v>
      </c>
    </row>
    <row r="2225" spans="2:40" x14ac:dyDescent="0.25">
      <c r="B2225">
        <v>6714</v>
      </c>
      <c r="C2225">
        <v>0.4820573627948761</v>
      </c>
      <c r="D2225">
        <v>0</v>
      </c>
      <c r="E2225">
        <v>0</v>
      </c>
      <c r="G2225">
        <f t="shared" si="224"/>
        <v>0</v>
      </c>
      <c r="H2225">
        <f t="shared" si="224"/>
        <v>0</v>
      </c>
      <c r="I2225">
        <f t="shared" si="224"/>
        <v>0</v>
      </c>
      <c r="J2225">
        <f t="shared" si="224"/>
        <v>0</v>
      </c>
      <c r="K2225">
        <f t="shared" si="224"/>
        <v>1</v>
      </c>
      <c r="L2225">
        <f t="shared" si="224"/>
        <v>0</v>
      </c>
      <c r="M2225">
        <f t="shared" si="224"/>
        <v>0</v>
      </c>
      <c r="N2225">
        <f t="shared" si="224"/>
        <v>0</v>
      </c>
      <c r="O2225">
        <f t="shared" si="224"/>
        <v>0</v>
      </c>
      <c r="P2225">
        <f t="shared" si="224"/>
        <v>0</v>
      </c>
      <c r="AE2225">
        <f t="shared" si="222"/>
        <v>0</v>
      </c>
      <c r="AF2225">
        <f t="shared" si="222"/>
        <v>0</v>
      </c>
      <c r="AG2225">
        <f t="shared" si="222"/>
        <v>0</v>
      </c>
      <c r="AH2225">
        <f t="shared" si="222"/>
        <v>0</v>
      </c>
      <c r="AI2225">
        <f t="shared" si="222"/>
        <v>0</v>
      </c>
      <c r="AJ2225">
        <f t="shared" si="221"/>
        <v>0</v>
      </c>
      <c r="AK2225">
        <f t="shared" si="221"/>
        <v>0</v>
      </c>
      <c r="AL2225">
        <f t="shared" si="221"/>
        <v>0</v>
      </c>
      <c r="AM2225">
        <f t="shared" si="221"/>
        <v>0</v>
      </c>
      <c r="AN2225">
        <f t="shared" si="221"/>
        <v>0</v>
      </c>
    </row>
    <row r="2226" spans="2:40" x14ac:dyDescent="0.25">
      <c r="B2226">
        <v>6715</v>
      </c>
      <c r="C2226">
        <v>0.69116884469985962</v>
      </c>
      <c r="D2226">
        <v>1</v>
      </c>
      <c r="E2226">
        <v>1</v>
      </c>
      <c r="G2226">
        <f t="shared" si="224"/>
        <v>0</v>
      </c>
      <c r="H2226">
        <f t="shared" si="224"/>
        <v>0</v>
      </c>
      <c r="I2226">
        <f t="shared" si="224"/>
        <v>0</v>
      </c>
      <c r="J2226">
        <f t="shared" si="224"/>
        <v>0</v>
      </c>
      <c r="K2226">
        <f t="shared" si="224"/>
        <v>0</v>
      </c>
      <c r="L2226">
        <f t="shared" si="224"/>
        <v>0</v>
      </c>
      <c r="M2226">
        <f t="shared" si="224"/>
        <v>0</v>
      </c>
      <c r="N2226">
        <f t="shared" si="224"/>
        <v>0</v>
      </c>
      <c r="O2226">
        <f t="shared" si="224"/>
        <v>1</v>
      </c>
      <c r="P2226">
        <f t="shared" si="224"/>
        <v>0</v>
      </c>
      <c r="AE2226">
        <f t="shared" si="222"/>
        <v>0</v>
      </c>
      <c r="AF2226">
        <f t="shared" si="222"/>
        <v>0</v>
      </c>
      <c r="AG2226">
        <f t="shared" si="222"/>
        <v>0</v>
      </c>
      <c r="AH2226">
        <f t="shared" si="222"/>
        <v>0</v>
      </c>
      <c r="AI2226">
        <f t="shared" si="222"/>
        <v>0</v>
      </c>
      <c r="AJ2226">
        <f t="shared" si="221"/>
        <v>0</v>
      </c>
      <c r="AK2226">
        <f t="shared" si="221"/>
        <v>0</v>
      </c>
      <c r="AL2226">
        <f t="shared" si="221"/>
        <v>0</v>
      </c>
      <c r="AM2226">
        <f t="shared" si="221"/>
        <v>1</v>
      </c>
      <c r="AN2226">
        <f t="shared" si="221"/>
        <v>0</v>
      </c>
    </row>
    <row r="2227" spans="2:40" x14ac:dyDescent="0.25">
      <c r="B2227">
        <v>6715</v>
      </c>
      <c r="C2227">
        <v>0.63205325603485107</v>
      </c>
      <c r="D2227">
        <v>0</v>
      </c>
      <c r="E2227">
        <v>1</v>
      </c>
      <c r="G2227">
        <f t="shared" si="224"/>
        <v>0</v>
      </c>
      <c r="H2227">
        <f t="shared" si="224"/>
        <v>0</v>
      </c>
      <c r="I2227">
        <f t="shared" si="224"/>
        <v>0</v>
      </c>
      <c r="J2227">
        <f t="shared" si="224"/>
        <v>0</v>
      </c>
      <c r="K2227">
        <f t="shared" si="224"/>
        <v>0</v>
      </c>
      <c r="L2227">
        <f t="shared" si="224"/>
        <v>0</v>
      </c>
      <c r="M2227">
        <f t="shared" si="224"/>
        <v>0</v>
      </c>
      <c r="N2227">
        <f t="shared" si="224"/>
        <v>1</v>
      </c>
      <c r="O2227">
        <f t="shared" si="224"/>
        <v>0</v>
      </c>
      <c r="P2227">
        <f t="shared" si="224"/>
        <v>0</v>
      </c>
      <c r="AE2227">
        <f t="shared" si="222"/>
        <v>0</v>
      </c>
      <c r="AF2227">
        <f t="shared" si="222"/>
        <v>0</v>
      </c>
      <c r="AG2227">
        <f t="shared" si="222"/>
        <v>0</v>
      </c>
      <c r="AH2227">
        <f t="shared" si="222"/>
        <v>0</v>
      </c>
      <c r="AI2227">
        <f t="shared" si="222"/>
        <v>0</v>
      </c>
      <c r="AJ2227">
        <f t="shared" si="221"/>
        <v>0</v>
      </c>
      <c r="AK2227">
        <f t="shared" si="221"/>
        <v>0</v>
      </c>
      <c r="AL2227">
        <f t="shared" si="221"/>
        <v>0</v>
      </c>
      <c r="AM2227">
        <f t="shared" si="221"/>
        <v>0</v>
      </c>
      <c r="AN2227">
        <f t="shared" si="221"/>
        <v>0</v>
      </c>
    </row>
    <row r="2228" spans="2:40" x14ac:dyDescent="0.25">
      <c r="B2228">
        <v>6715</v>
      </c>
      <c r="C2228">
        <v>0.637096107006073</v>
      </c>
      <c r="D2228">
        <v>0</v>
      </c>
      <c r="E2228">
        <v>1</v>
      </c>
      <c r="G2228">
        <f t="shared" si="224"/>
        <v>0</v>
      </c>
      <c r="H2228">
        <f t="shared" si="224"/>
        <v>0</v>
      </c>
      <c r="I2228">
        <f t="shared" si="224"/>
        <v>0</v>
      </c>
      <c r="J2228">
        <f t="shared" si="224"/>
        <v>0</v>
      </c>
      <c r="K2228">
        <f t="shared" si="224"/>
        <v>0</v>
      </c>
      <c r="L2228">
        <f t="shared" si="224"/>
        <v>0</v>
      </c>
      <c r="M2228">
        <f t="shared" si="224"/>
        <v>0</v>
      </c>
      <c r="N2228">
        <f t="shared" si="224"/>
        <v>1</v>
      </c>
      <c r="O2228">
        <f t="shared" si="224"/>
        <v>0</v>
      </c>
      <c r="P2228">
        <f t="shared" si="224"/>
        <v>0</v>
      </c>
      <c r="AE2228">
        <f t="shared" si="222"/>
        <v>0</v>
      </c>
      <c r="AF2228">
        <f t="shared" si="222"/>
        <v>0</v>
      </c>
      <c r="AG2228">
        <f t="shared" si="222"/>
        <v>0</v>
      </c>
      <c r="AH2228">
        <f t="shared" si="222"/>
        <v>0</v>
      </c>
      <c r="AI2228">
        <f t="shared" si="222"/>
        <v>0</v>
      </c>
      <c r="AJ2228">
        <f t="shared" si="221"/>
        <v>0</v>
      </c>
      <c r="AK2228">
        <f t="shared" si="221"/>
        <v>0</v>
      </c>
      <c r="AL2228">
        <f t="shared" si="221"/>
        <v>0</v>
      </c>
      <c r="AM2228">
        <f t="shared" si="221"/>
        <v>0</v>
      </c>
      <c r="AN2228">
        <f t="shared" si="221"/>
        <v>0</v>
      </c>
    </row>
    <row r="2229" spans="2:40" x14ac:dyDescent="0.25">
      <c r="B2229">
        <v>6716</v>
      </c>
      <c r="C2229">
        <v>0.47006335854530329</v>
      </c>
      <c r="D2229">
        <v>0</v>
      </c>
      <c r="E2229">
        <v>0</v>
      </c>
      <c r="G2229">
        <f t="shared" si="224"/>
        <v>0</v>
      </c>
      <c r="H2229">
        <f t="shared" si="224"/>
        <v>0</v>
      </c>
      <c r="I2229">
        <f t="shared" si="224"/>
        <v>0</v>
      </c>
      <c r="J2229">
        <f t="shared" si="224"/>
        <v>0</v>
      </c>
      <c r="K2229">
        <f t="shared" si="224"/>
        <v>1</v>
      </c>
      <c r="L2229">
        <f t="shared" si="224"/>
        <v>0</v>
      </c>
      <c r="M2229">
        <f t="shared" si="224"/>
        <v>0</v>
      </c>
      <c r="N2229">
        <f t="shared" si="224"/>
        <v>0</v>
      </c>
      <c r="O2229">
        <f t="shared" si="224"/>
        <v>0</v>
      </c>
      <c r="P2229">
        <f t="shared" si="224"/>
        <v>0</v>
      </c>
      <c r="AE2229">
        <f t="shared" si="222"/>
        <v>0</v>
      </c>
      <c r="AF2229">
        <f t="shared" si="222"/>
        <v>0</v>
      </c>
      <c r="AG2229">
        <f t="shared" si="222"/>
        <v>0</v>
      </c>
      <c r="AH2229">
        <f t="shared" si="222"/>
        <v>0</v>
      </c>
      <c r="AI2229">
        <f t="shared" si="222"/>
        <v>0</v>
      </c>
      <c r="AJ2229">
        <f t="shared" si="221"/>
        <v>0</v>
      </c>
      <c r="AK2229">
        <f t="shared" si="221"/>
        <v>0</v>
      </c>
      <c r="AL2229">
        <f t="shared" si="221"/>
        <v>0</v>
      </c>
      <c r="AM2229">
        <f t="shared" si="221"/>
        <v>0</v>
      </c>
      <c r="AN2229">
        <f t="shared" si="221"/>
        <v>0</v>
      </c>
    </row>
    <row r="2230" spans="2:40" x14ac:dyDescent="0.25">
      <c r="B2230">
        <v>6716</v>
      </c>
      <c r="C2230">
        <v>0.51086133718490601</v>
      </c>
      <c r="D2230">
        <v>0</v>
      </c>
      <c r="E2230">
        <v>1</v>
      </c>
      <c r="G2230">
        <f t="shared" si="224"/>
        <v>0</v>
      </c>
      <c r="H2230">
        <f t="shared" si="224"/>
        <v>0</v>
      </c>
      <c r="I2230">
        <f t="shared" si="224"/>
        <v>0</v>
      </c>
      <c r="J2230">
        <f t="shared" si="224"/>
        <v>0</v>
      </c>
      <c r="K2230">
        <f t="shared" si="224"/>
        <v>0</v>
      </c>
      <c r="L2230">
        <f t="shared" si="224"/>
        <v>1</v>
      </c>
      <c r="M2230">
        <f t="shared" si="224"/>
        <v>0</v>
      </c>
      <c r="N2230">
        <f t="shared" si="224"/>
        <v>0</v>
      </c>
      <c r="O2230">
        <f t="shared" si="224"/>
        <v>0</v>
      </c>
      <c r="P2230">
        <f t="shared" si="224"/>
        <v>0</v>
      </c>
      <c r="AE2230">
        <f t="shared" si="222"/>
        <v>0</v>
      </c>
      <c r="AF2230">
        <f t="shared" si="222"/>
        <v>0</v>
      </c>
      <c r="AG2230">
        <f t="shared" si="222"/>
        <v>0</v>
      </c>
      <c r="AH2230">
        <f t="shared" si="222"/>
        <v>0</v>
      </c>
      <c r="AI2230">
        <f t="shared" si="222"/>
        <v>0</v>
      </c>
      <c r="AJ2230">
        <f t="shared" si="221"/>
        <v>0</v>
      </c>
      <c r="AK2230">
        <f t="shared" si="221"/>
        <v>0</v>
      </c>
      <c r="AL2230">
        <f t="shared" si="221"/>
        <v>0</v>
      </c>
      <c r="AM2230">
        <f t="shared" si="221"/>
        <v>0</v>
      </c>
      <c r="AN2230">
        <f t="shared" si="221"/>
        <v>0</v>
      </c>
    </row>
    <row r="2231" spans="2:40" x14ac:dyDescent="0.25">
      <c r="B2231">
        <v>6717</v>
      </c>
      <c r="C2231">
        <v>0.40761610865592962</v>
      </c>
      <c r="D2231">
        <v>1</v>
      </c>
      <c r="E2231">
        <v>0</v>
      </c>
      <c r="G2231">
        <f t="shared" si="224"/>
        <v>0</v>
      </c>
      <c r="H2231">
        <f t="shared" si="224"/>
        <v>0</v>
      </c>
      <c r="I2231">
        <f t="shared" si="224"/>
        <v>0</v>
      </c>
      <c r="J2231">
        <f t="shared" si="224"/>
        <v>1</v>
      </c>
      <c r="K2231">
        <f t="shared" si="224"/>
        <v>0</v>
      </c>
      <c r="L2231">
        <f t="shared" si="224"/>
        <v>0</v>
      </c>
      <c r="M2231">
        <f t="shared" si="224"/>
        <v>0</v>
      </c>
      <c r="N2231">
        <f t="shared" si="224"/>
        <v>0</v>
      </c>
      <c r="O2231">
        <f t="shared" si="224"/>
        <v>0</v>
      </c>
      <c r="P2231">
        <f t="shared" si="224"/>
        <v>0</v>
      </c>
      <c r="AE2231">
        <f t="shared" si="222"/>
        <v>0</v>
      </c>
      <c r="AF2231">
        <f t="shared" si="222"/>
        <v>0</v>
      </c>
      <c r="AG2231">
        <f t="shared" si="222"/>
        <v>0</v>
      </c>
      <c r="AH2231">
        <f t="shared" si="222"/>
        <v>1</v>
      </c>
      <c r="AI2231">
        <f t="shared" si="222"/>
        <v>0</v>
      </c>
      <c r="AJ2231">
        <f t="shared" si="221"/>
        <v>0</v>
      </c>
      <c r="AK2231">
        <f t="shared" si="221"/>
        <v>0</v>
      </c>
      <c r="AL2231">
        <f t="shared" si="221"/>
        <v>0</v>
      </c>
      <c r="AM2231">
        <f t="shared" si="221"/>
        <v>0</v>
      </c>
      <c r="AN2231">
        <f t="shared" si="221"/>
        <v>0</v>
      </c>
    </row>
    <row r="2232" spans="2:40" x14ac:dyDescent="0.25">
      <c r="B2232">
        <v>6717</v>
      </c>
      <c r="C2232">
        <v>0.40872904658317571</v>
      </c>
      <c r="D2232">
        <v>0</v>
      </c>
      <c r="E2232">
        <v>0</v>
      </c>
      <c r="G2232">
        <f t="shared" si="224"/>
        <v>0</v>
      </c>
      <c r="H2232">
        <f t="shared" si="224"/>
        <v>0</v>
      </c>
      <c r="I2232">
        <f t="shared" si="224"/>
        <v>0</v>
      </c>
      <c r="J2232">
        <f t="shared" si="224"/>
        <v>1</v>
      </c>
      <c r="K2232">
        <f t="shared" si="224"/>
        <v>0</v>
      </c>
      <c r="L2232">
        <f t="shared" si="224"/>
        <v>0</v>
      </c>
      <c r="M2232">
        <f t="shared" si="224"/>
        <v>0</v>
      </c>
      <c r="N2232">
        <f t="shared" si="224"/>
        <v>0</v>
      </c>
      <c r="O2232">
        <f t="shared" si="224"/>
        <v>0</v>
      </c>
      <c r="P2232">
        <f t="shared" si="224"/>
        <v>0</v>
      </c>
      <c r="AE2232">
        <f t="shared" si="222"/>
        <v>0</v>
      </c>
      <c r="AF2232">
        <f t="shared" si="222"/>
        <v>0</v>
      </c>
      <c r="AG2232">
        <f t="shared" si="222"/>
        <v>0</v>
      </c>
      <c r="AH2232">
        <f t="shared" si="222"/>
        <v>0</v>
      </c>
      <c r="AI2232">
        <f t="shared" si="222"/>
        <v>0</v>
      </c>
      <c r="AJ2232">
        <f t="shared" si="221"/>
        <v>0</v>
      </c>
      <c r="AK2232">
        <f t="shared" si="221"/>
        <v>0</v>
      </c>
      <c r="AL2232">
        <f t="shared" si="221"/>
        <v>0</v>
      </c>
      <c r="AM2232">
        <f t="shared" si="221"/>
        <v>0</v>
      </c>
      <c r="AN2232">
        <f t="shared" si="221"/>
        <v>0</v>
      </c>
    </row>
    <row r="2233" spans="2:40" x14ac:dyDescent="0.25">
      <c r="B2233">
        <v>6717</v>
      </c>
      <c r="C2233">
        <v>0.41761711239814758</v>
      </c>
      <c r="D2233">
        <v>0</v>
      </c>
      <c r="E2233">
        <v>0</v>
      </c>
      <c r="G2233">
        <f t="shared" si="224"/>
        <v>0</v>
      </c>
      <c r="H2233">
        <f t="shared" si="224"/>
        <v>0</v>
      </c>
      <c r="I2233">
        <f t="shared" si="224"/>
        <v>0</v>
      </c>
      <c r="J2233">
        <f t="shared" si="224"/>
        <v>1</v>
      </c>
      <c r="K2233">
        <f t="shared" si="224"/>
        <v>0</v>
      </c>
      <c r="L2233">
        <f t="shared" si="224"/>
        <v>0</v>
      </c>
      <c r="M2233">
        <f t="shared" si="224"/>
        <v>0</v>
      </c>
      <c r="N2233">
        <f t="shared" si="224"/>
        <v>0</v>
      </c>
      <c r="O2233">
        <f t="shared" si="224"/>
        <v>0</v>
      </c>
      <c r="P2233">
        <f t="shared" si="224"/>
        <v>0</v>
      </c>
      <c r="AE2233">
        <f t="shared" si="222"/>
        <v>0</v>
      </c>
      <c r="AF2233">
        <f t="shared" si="222"/>
        <v>0</v>
      </c>
      <c r="AG2233">
        <f t="shared" si="222"/>
        <v>0</v>
      </c>
      <c r="AH2233">
        <f t="shared" si="222"/>
        <v>0</v>
      </c>
      <c r="AI2233">
        <f t="shared" si="222"/>
        <v>0</v>
      </c>
      <c r="AJ2233">
        <f t="shared" si="221"/>
        <v>0</v>
      </c>
      <c r="AK2233">
        <f t="shared" si="221"/>
        <v>0</v>
      </c>
      <c r="AL2233">
        <f t="shared" si="221"/>
        <v>0</v>
      </c>
      <c r="AM2233">
        <f t="shared" si="221"/>
        <v>0</v>
      </c>
      <c r="AN2233">
        <f t="shared" si="221"/>
        <v>0</v>
      </c>
    </row>
    <row r="2234" spans="2:40" x14ac:dyDescent="0.25">
      <c r="B2234">
        <v>6718</v>
      </c>
      <c r="C2234">
        <v>0.33966457843780518</v>
      </c>
      <c r="D2234">
        <v>0</v>
      </c>
      <c r="E2234">
        <v>0</v>
      </c>
      <c r="G2234">
        <f t="shared" si="224"/>
        <v>0</v>
      </c>
      <c r="H2234">
        <f t="shared" si="224"/>
        <v>1</v>
      </c>
      <c r="I2234">
        <f t="shared" si="224"/>
        <v>0</v>
      </c>
      <c r="J2234">
        <f t="shared" si="224"/>
        <v>0</v>
      </c>
      <c r="K2234">
        <f t="shared" si="224"/>
        <v>0</v>
      </c>
      <c r="L2234">
        <f t="shared" si="224"/>
        <v>0</v>
      </c>
      <c r="M2234">
        <f t="shared" si="224"/>
        <v>0</v>
      </c>
      <c r="N2234">
        <f t="shared" si="224"/>
        <v>0</v>
      </c>
      <c r="O2234">
        <f t="shared" si="224"/>
        <v>0</v>
      </c>
      <c r="P2234">
        <f t="shared" si="224"/>
        <v>0</v>
      </c>
      <c r="AE2234">
        <f t="shared" si="222"/>
        <v>0</v>
      </c>
      <c r="AF2234">
        <f t="shared" si="222"/>
        <v>0</v>
      </c>
      <c r="AG2234">
        <f t="shared" si="222"/>
        <v>0</v>
      </c>
      <c r="AH2234">
        <f t="shared" si="222"/>
        <v>0</v>
      </c>
      <c r="AI2234">
        <f t="shared" si="222"/>
        <v>0</v>
      </c>
      <c r="AJ2234">
        <f t="shared" si="221"/>
        <v>0</v>
      </c>
      <c r="AK2234">
        <f t="shared" si="221"/>
        <v>0</v>
      </c>
      <c r="AL2234">
        <f t="shared" si="221"/>
        <v>0</v>
      </c>
      <c r="AM2234">
        <f t="shared" si="221"/>
        <v>0</v>
      </c>
      <c r="AN2234">
        <f t="shared" si="221"/>
        <v>0</v>
      </c>
    </row>
    <row r="2235" spans="2:40" x14ac:dyDescent="0.25">
      <c r="B2235">
        <v>6718</v>
      </c>
      <c r="C2235">
        <v>0.3501800000667572</v>
      </c>
      <c r="D2235">
        <v>1</v>
      </c>
      <c r="E2235">
        <v>0</v>
      </c>
      <c r="G2235">
        <f t="shared" si="224"/>
        <v>0</v>
      </c>
      <c r="H2235">
        <f t="shared" si="224"/>
        <v>0</v>
      </c>
      <c r="I2235">
        <f t="shared" si="224"/>
        <v>1</v>
      </c>
      <c r="J2235">
        <f t="shared" si="224"/>
        <v>0</v>
      </c>
      <c r="K2235">
        <f t="shared" si="224"/>
        <v>0</v>
      </c>
      <c r="L2235">
        <f t="shared" si="224"/>
        <v>0</v>
      </c>
      <c r="M2235">
        <f t="shared" si="224"/>
        <v>0</v>
      </c>
      <c r="N2235">
        <f t="shared" si="224"/>
        <v>0</v>
      </c>
      <c r="O2235">
        <f t="shared" si="224"/>
        <v>0</v>
      </c>
      <c r="P2235">
        <f t="shared" si="224"/>
        <v>0</v>
      </c>
      <c r="AE2235">
        <f t="shared" si="222"/>
        <v>0</v>
      </c>
      <c r="AF2235">
        <f t="shared" si="222"/>
        <v>0</v>
      </c>
      <c r="AG2235">
        <f t="shared" si="222"/>
        <v>1</v>
      </c>
      <c r="AH2235">
        <f t="shared" si="222"/>
        <v>0</v>
      </c>
      <c r="AI2235">
        <f t="shared" si="222"/>
        <v>0</v>
      </c>
      <c r="AJ2235">
        <f t="shared" si="221"/>
        <v>0</v>
      </c>
      <c r="AK2235">
        <f t="shared" si="221"/>
        <v>0</v>
      </c>
      <c r="AL2235">
        <f t="shared" si="221"/>
        <v>0</v>
      </c>
      <c r="AM2235">
        <f t="shared" si="221"/>
        <v>0</v>
      </c>
      <c r="AN2235">
        <f t="shared" si="221"/>
        <v>0</v>
      </c>
    </row>
    <row r="2236" spans="2:40" x14ac:dyDescent="0.25">
      <c r="B2236">
        <v>6718</v>
      </c>
      <c r="C2236">
        <v>0.4001501202583313</v>
      </c>
      <c r="D2236">
        <v>0</v>
      </c>
      <c r="E2236">
        <v>0</v>
      </c>
      <c r="G2236">
        <f t="shared" si="224"/>
        <v>0</v>
      </c>
      <c r="H2236">
        <f t="shared" si="224"/>
        <v>0</v>
      </c>
      <c r="I2236">
        <f t="shared" si="224"/>
        <v>0</v>
      </c>
      <c r="J2236">
        <f t="shared" si="224"/>
        <v>1</v>
      </c>
      <c r="K2236">
        <f t="shared" si="224"/>
        <v>0</v>
      </c>
      <c r="L2236">
        <f t="shared" si="224"/>
        <v>0</v>
      </c>
      <c r="M2236">
        <f t="shared" si="224"/>
        <v>0</v>
      </c>
      <c r="N2236">
        <f t="shared" si="224"/>
        <v>0</v>
      </c>
      <c r="O2236">
        <f t="shared" si="224"/>
        <v>0</v>
      </c>
      <c r="P2236">
        <f t="shared" si="224"/>
        <v>0</v>
      </c>
      <c r="AE2236">
        <f t="shared" si="222"/>
        <v>0</v>
      </c>
      <c r="AF2236">
        <f t="shared" si="222"/>
        <v>0</v>
      </c>
      <c r="AG2236">
        <f t="shared" si="222"/>
        <v>0</v>
      </c>
      <c r="AH2236">
        <f t="shared" si="222"/>
        <v>0</v>
      </c>
      <c r="AI2236">
        <f t="shared" si="222"/>
        <v>0</v>
      </c>
      <c r="AJ2236">
        <f t="shared" si="221"/>
        <v>0</v>
      </c>
      <c r="AK2236">
        <f t="shared" si="221"/>
        <v>0</v>
      </c>
      <c r="AL2236">
        <f t="shared" si="221"/>
        <v>0</v>
      </c>
      <c r="AM2236">
        <f t="shared" si="221"/>
        <v>0</v>
      </c>
      <c r="AN2236">
        <f t="shared" si="221"/>
        <v>0</v>
      </c>
    </row>
    <row r="2237" spans="2:40" x14ac:dyDescent="0.25">
      <c r="B2237">
        <v>6719</v>
      </c>
      <c r="C2237">
        <v>0.40209811925888062</v>
      </c>
      <c r="D2237">
        <v>1</v>
      </c>
      <c r="E2237">
        <v>0</v>
      </c>
      <c r="G2237">
        <f t="shared" si="224"/>
        <v>0</v>
      </c>
      <c r="H2237">
        <f t="shared" si="224"/>
        <v>0</v>
      </c>
      <c r="I2237">
        <f t="shared" si="224"/>
        <v>0</v>
      </c>
      <c r="J2237">
        <f t="shared" si="224"/>
        <v>1</v>
      </c>
      <c r="K2237">
        <f t="shared" si="224"/>
        <v>0</v>
      </c>
      <c r="L2237">
        <f t="shared" si="224"/>
        <v>0</v>
      </c>
      <c r="M2237">
        <f t="shared" si="224"/>
        <v>0</v>
      </c>
      <c r="N2237">
        <f t="shared" si="224"/>
        <v>0</v>
      </c>
      <c r="O2237">
        <f t="shared" si="224"/>
        <v>0</v>
      </c>
      <c r="P2237">
        <f t="shared" si="224"/>
        <v>0</v>
      </c>
      <c r="AE2237">
        <f t="shared" si="222"/>
        <v>0</v>
      </c>
      <c r="AF2237">
        <f t="shared" si="222"/>
        <v>0</v>
      </c>
      <c r="AG2237">
        <f t="shared" si="222"/>
        <v>0</v>
      </c>
      <c r="AH2237">
        <f t="shared" si="222"/>
        <v>1</v>
      </c>
      <c r="AI2237">
        <f t="shared" si="222"/>
        <v>0</v>
      </c>
      <c r="AJ2237">
        <f t="shared" si="221"/>
        <v>0</v>
      </c>
      <c r="AK2237">
        <f t="shared" si="221"/>
        <v>0</v>
      </c>
      <c r="AL2237">
        <f t="shared" si="221"/>
        <v>0</v>
      </c>
      <c r="AM2237">
        <f t="shared" si="221"/>
        <v>0</v>
      </c>
      <c r="AN2237">
        <f t="shared" si="221"/>
        <v>0</v>
      </c>
    </row>
    <row r="2238" spans="2:40" x14ac:dyDescent="0.25">
      <c r="B2238">
        <v>6719</v>
      </c>
      <c r="C2238">
        <v>0.42107689380645752</v>
      </c>
      <c r="D2238">
        <v>0</v>
      </c>
      <c r="E2238">
        <v>0</v>
      </c>
      <c r="G2238">
        <f t="shared" si="224"/>
        <v>0</v>
      </c>
      <c r="H2238">
        <f t="shared" si="224"/>
        <v>0</v>
      </c>
      <c r="I2238">
        <f t="shared" si="224"/>
        <v>0</v>
      </c>
      <c r="J2238">
        <f t="shared" si="224"/>
        <v>1</v>
      </c>
      <c r="K2238">
        <f t="shared" si="224"/>
        <v>0</v>
      </c>
      <c r="L2238">
        <f t="shared" si="224"/>
        <v>0</v>
      </c>
      <c r="M2238">
        <f t="shared" si="224"/>
        <v>0</v>
      </c>
      <c r="N2238">
        <f t="shared" si="224"/>
        <v>0</v>
      </c>
      <c r="O2238">
        <f t="shared" si="224"/>
        <v>0</v>
      </c>
      <c r="P2238">
        <f t="shared" si="224"/>
        <v>0</v>
      </c>
      <c r="AE2238">
        <f t="shared" si="222"/>
        <v>0</v>
      </c>
      <c r="AF2238">
        <f t="shared" si="222"/>
        <v>0</v>
      </c>
      <c r="AG2238">
        <f t="shared" si="222"/>
        <v>0</v>
      </c>
      <c r="AH2238">
        <f t="shared" si="222"/>
        <v>0</v>
      </c>
      <c r="AI2238">
        <f t="shared" si="222"/>
        <v>0</v>
      </c>
      <c r="AJ2238">
        <f t="shared" si="221"/>
        <v>0</v>
      </c>
      <c r="AK2238">
        <f t="shared" si="221"/>
        <v>0</v>
      </c>
      <c r="AL2238">
        <f t="shared" si="221"/>
        <v>0</v>
      </c>
      <c r="AM2238">
        <f t="shared" si="221"/>
        <v>0</v>
      </c>
      <c r="AN2238">
        <f t="shared" si="221"/>
        <v>0</v>
      </c>
    </row>
    <row r="2239" spans="2:40" x14ac:dyDescent="0.25">
      <c r="B2239">
        <v>6719</v>
      </c>
      <c r="C2239">
        <v>0.38059654831886292</v>
      </c>
      <c r="D2239">
        <v>0</v>
      </c>
      <c r="E2239">
        <v>0</v>
      </c>
      <c r="G2239">
        <f t="shared" si="224"/>
        <v>0</v>
      </c>
      <c r="H2239">
        <f t="shared" si="224"/>
        <v>0</v>
      </c>
      <c r="I2239">
        <f t="shared" si="224"/>
        <v>1</v>
      </c>
      <c r="J2239">
        <f t="shared" si="224"/>
        <v>0</v>
      </c>
      <c r="K2239">
        <f t="shared" si="224"/>
        <v>0</v>
      </c>
      <c r="L2239">
        <f t="shared" si="224"/>
        <v>0</v>
      </c>
      <c r="M2239">
        <f t="shared" si="224"/>
        <v>0</v>
      </c>
      <c r="N2239">
        <f t="shared" si="224"/>
        <v>0</v>
      </c>
      <c r="O2239">
        <f t="shared" si="224"/>
        <v>0</v>
      </c>
      <c r="P2239">
        <f t="shared" si="224"/>
        <v>0</v>
      </c>
      <c r="AE2239">
        <f t="shared" si="222"/>
        <v>0</v>
      </c>
      <c r="AF2239">
        <f t="shared" si="222"/>
        <v>0</v>
      </c>
      <c r="AG2239">
        <f t="shared" si="222"/>
        <v>0</v>
      </c>
      <c r="AH2239">
        <f t="shared" si="222"/>
        <v>0</v>
      </c>
      <c r="AI2239">
        <f t="shared" si="222"/>
        <v>0</v>
      </c>
      <c r="AJ2239">
        <f t="shared" ref="AJ2239:AN2302" si="225">AND($D2239=1,L2239=1)*1</f>
        <v>0</v>
      </c>
      <c r="AK2239">
        <f t="shared" si="225"/>
        <v>0</v>
      </c>
      <c r="AL2239">
        <f t="shared" si="225"/>
        <v>0</v>
      </c>
      <c r="AM2239">
        <f t="shared" si="225"/>
        <v>0</v>
      </c>
      <c r="AN2239">
        <f t="shared" si="225"/>
        <v>0</v>
      </c>
    </row>
    <row r="2240" spans="2:40" x14ac:dyDescent="0.25">
      <c r="B2240">
        <v>6719</v>
      </c>
      <c r="C2240">
        <v>0.39526352286338812</v>
      </c>
      <c r="D2240">
        <v>0</v>
      </c>
      <c r="E2240">
        <v>0</v>
      </c>
      <c r="G2240">
        <f t="shared" si="224"/>
        <v>0</v>
      </c>
      <c r="H2240">
        <f t="shared" si="224"/>
        <v>0</v>
      </c>
      <c r="I2240">
        <f t="shared" si="224"/>
        <v>1</v>
      </c>
      <c r="J2240">
        <f t="shared" si="224"/>
        <v>0</v>
      </c>
      <c r="K2240">
        <f t="shared" si="224"/>
        <v>0</v>
      </c>
      <c r="L2240">
        <f t="shared" si="224"/>
        <v>0</v>
      </c>
      <c r="M2240">
        <f t="shared" si="224"/>
        <v>0</v>
      </c>
      <c r="N2240">
        <f t="shared" si="224"/>
        <v>0</v>
      </c>
      <c r="O2240">
        <f t="shared" si="224"/>
        <v>0</v>
      </c>
      <c r="P2240">
        <f t="shared" si="224"/>
        <v>0</v>
      </c>
      <c r="AE2240">
        <f t="shared" ref="AE2240:AI2303" si="226">AND($D2240=1,G2240=1)*1</f>
        <v>0</v>
      </c>
      <c r="AF2240">
        <f t="shared" si="226"/>
        <v>0</v>
      </c>
      <c r="AG2240">
        <f t="shared" si="226"/>
        <v>0</v>
      </c>
      <c r="AH2240">
        <f t="shared" si="226"/>
        <v>0</v>
      </c>
      <c r="AI2240">
        <f t="shared" si="226"/>
        <v>0</v>
      </c>
      <c r="AJ2240">
        <f t="shared" si="225"/>
        <v>0</v>
      </c>
      <c r="AK2240">
        <f t="shared" si="225"/>
        <v>0</v>
      </c>
      <c r="AL2240">
        <f t="shared" si="225"/>
        <v>0</v>
      </c>
      <c r="AM2240">
        <f t="shared" si="225"/>
        <v>0</v>
      </c>
      <c r="AN2240">
        <f t="shared" si="225"/>
        <v>0</v>
      </c>
    </row>
    <row r="2241" spans="2:40" x14ac:dyDescent="0.25">
      <c r="B2241">
        <v>6720</v>
      </c>
      <c r="C2241">
        <v>0.4421827495098114</v>
      </c>
      <c r="D2241">
        <v>0</v>
      </c>
      <c r="E2241">
        <v>0</v>
      </c>
      <c r="G2241">
        <f t="shared" si="224"/>
        <v>0</v>
      </c>
      <c r="H2241">
        <f t="shared" si="224"/>
        <v>0</v>
      </c>
      <c r="I2241">
        <f t="shared" si="224"/>
        <v>0</v>
      </c>
      <c r="J2241">
        <f t="shared" si="224"/>
        <v>1</v>
      </c>
      <c r="K2241">
        <f t="shared" si="224"/>
        <v>0</v>
      </c>
      <c r="L2241">
        <f t="shared" si="224"/>
        <v>0</v>
      </c>
      <c r="M2241">
        <f t="shared" si="224"/>
        <v>0</v>
      </c>
      <c r="N2241">
        <f t="shared" si="224"/>
        <v>0</v>
      </c>
      <c r="O2241">
        <f t="shared" si="224"/>
        <v>0</v>
      </c>
      <c r="P2241">
        <f t="shared" si="224"/>
        <v>0</v>
      </c>
      <c r="AE2241">
        <f t="shared" si="226"/>
        <v>0</v>
      </c>
      <c r="AF2241">
        <f t="shared" si="226"/>
        <v>0</v>
      </c>
      <c r="AG2241">
        <f t="shared" si="226"/>
        <v>0</v>
      </c>
      <c r="AH2241">
        <f t="shared" si="226"/>
        <v>0</v>
      </c>
      <c r="AI2241">
        <f t="shared" si="226"/>
        <v>0</v>
      </c>
      <c r="AJ2241">
        <f t="shared" si="225"/>
        <v>0</v>
      </c>
      <c r="AK2241">
        <f t="shared" si="225"/>
        <v>0</v>
      </c>
      <c r="AL2241">
        <f t="shared" si="225"/>
        <v>0</v>
      </c>
      <c r="AM2241">
        <f t="shared" si="225"/>
        <v>0</v>
      </c>
      <c r="AN2241">
        <f t="shared" si="225"/>
        <v>0</v>
      </c>
    </row>
    <row r="2242" spans="2:40" x14ac:dyDescent="0.25">
      <c r="B2242">
        <v>6720</v>
      </c>
      <c r="C2242">
        <v>0.46860527992248541</v>
      </c>
      <c r="D2242">
        <v>0</v>
      </c>
      <c r="E2242">
        <v>0</v>
      </c>
      <c r="G2242">
        <f t="shared" si="224"/>
        <v>0</v>
      </c>
      <c r="H2242">
        <f t="shared" si="224"/>
        <v>0</v>
      </c>
      <c r="I2242">
        <f t="shared" si="224"/>
        <v>0</v>
      </c>
      <c r="J2242">
        <f t="shared" si="224"/>
        <v>0</v>
      </c>
      <c r="K2242">
        <f t="shared" si="224"/>
        <v>1</v>
      </c>
      <c r="L2242">
        <f t="shared" si="224"/>
        <v>0</v>
      </c>
      <c r="M2242">
        <f t="shared" si="224"/>
        <v>0</v>
      </c>
      <c r="N2242">
        <f t="shared" si="224"/>
        <v>0</v>
      </c>
      <c r="O2242">
        <f t="shared" si="224"/>
        <v>0</v>
      </c>
      <c r="P2242">
        <f t="shared" si="224"/>
        <v>0</v>
      </c>
      <c r="AE2242">
        <f t="shared" si="226"/>
        <v>0</v>
      </c>
      <c r="AF2242">
        <f t="shared" si="226"/>
        <v>0</v>
      </c>
      <c r="AG2242">
        <f t="shared" si="226"/>
        <v>0</v>
      </c>
      <c r="AH2242">
        <f t="shared" si="226"/>
        <v>0</v>
      </c>
      <c r="AI2242">
        <f t="shared" si="226"/>
        <v>0</v>
      </c>
      <c r="AJ2242">
        <f t="shared" si="225"/>
        <v>0</v>
      </c>
      <c r="AK2242">
        <f t="shared" si="225"/>
        <v>0</v>
      </c>
      <c r="AL2242">
        <f t="shared" si="225"/>
        <v>0</v>
      </c>
      <c r="AM2242">
        <f t="shared" si="225"/>
        <v>0</v>
      </c>
      <c r="AN2242">
        <f t="shared" si="225"/>
        <v>0</v>
      </c>
    </row>
    <row r="2243" spans="2:40" x14ac:dyDescent="0.25">
      <c r="B2243">
        <v>6721</v>
      </c>
      <c r="C2243">
        <v>0.62773561477661133</v>
      </c>
      <c r="D2243">
        <v>0</v>
      </c>
      <c r="E2243">
        <v>1</v>
      </c>
      <c r="G2243">
        <f t="shared" si="224"/>
        <v>0</v>
      </c>
      <c r="H2243">
        <f t="shared" si="224"/>
        <v>0</v>
      </c>
      <c r="I2243">
        <f t="shared" si="224"/>
        <v>0</v>
      </c>
      <c r="J2243">
        <f t="shared" si="224"/>
        <v>0</v>
      </c>
      <c r="K2243">
        <f t="shared" si="224"/>
        <v>0</v>
      </c>
      <c r="L2243">
        <f t="shared" si="224"/>
        <v>0</v>
      </c>
      <c r="M2243">
        <f t="shared" si="224"/>
        <v>0</v>
      </c>
      <c r="N2243">
        <f t="shared" si="224"/>
        <v>1</v>
      </c>
      <c r="O2243">
        <f t="shared" si="224"/>
        <v>0</v>
      </c>
      <c r="P2243">
        <f t="shared" si="224"/>
        <v>0</v>
      </c>
      <c r="AE2243">
        <f t="shared" si="226"/>
        <v>0</v>
      </c>
      <c r="AF2243">
        <f t="shared" si="226"/>
        <v>0</v>
      </c>
      <c r="AG2243">
        <f t="shared" si="226"/>
        <v>0</v>
      </c>
      <c r="AH2243">
        <f t="shared" si="226"/>
        <v>0</v>
      </c>
      <c r="AI2243">
        <f t="shared" si="226"/>
        <v>0</v>
      </c>
      <c r="AJ2243">
        <f t="shared" si="225"/>
        <v>0</v>
      </c>
      <c r="AK2243">
        <f t="shared" si="225"/>
        <v>0</v>
      </c>
      <c r="AL2243">
        <f t="shared" si="225"/>
        <v>0</v>
      </c>
      <c r="AM2243">
        <f t="shared" si="225"/>
        <v>0</v>
      </c>
      <c r="AN2243">
        <f t="shared" si="225"/>
        <v>0</v>
      </c>
    </row>
    <row r="2244" spans="2:40" x14ac:dyDescent="0.25">
      <c r="B2244">
        <v>6721</v>
      </c>
      <c r="C2244">
        <v>0.68023544549942017</v>
      </c>
      <c r="D2244">
        <v>0</v>
      </c>
      <c r="E2244">
        <v>1</v>
      </c>
      <c r="G2244">
        <f t="shared" si="224"/>
        <v>0</v>
      </c>
      <c r="H2244">
        <f t="shared" si="224"/>
        <v>0</v>
      </c>
      <c r="I2244">
        <f t="shared" si="224"/>
        <v>0</v>
      </c>
      <c r="J2244">
        <f t="shared" si="224"/>
        <v>0</v>
      </c>
      <c r="K2244">
        <f t="shared" si="224"/>
        <v>0</v>
      </c>
      <c r="L2244">
        <f t="shared" si="224"/>
        <v>0</v>
      </c>
      <c r="M2244">
        <f t="shared" si="224"/>
        <v>0</v>
      </c>
      <c r="N2244">
        <f t="shared" si="224"/>
        <v>0</v>
      </c>
      <c r="O2244">
        <f t="shared" si="224"/>
        <v>1</v>
      </c>
      <c r="P2244">
        <f t="shared" si="224"/>
        <v>0</v>
      </c>
      <c r="AE2244">
        <f t="shared" si="226"/>
        <v>0</v>
      </c>
      <c r="AF2244">
        <f t="shared" si="226"/>
        <v>0</v>
      </c>
      <c r="AG2244">
        <f t="shared" si="226"/>
        <v>0</v>
      </c>
      <c r="AH2244">
        <f t="shared" si="226"/>
        <v>0</v>
      </c>
      <c r="AI2244">
        <f t="shared" si="226"/>
        <v>0</v>
      </c>
      <c r="AJ2244">
        <f t="shared" si="225"/>
        <v>0</v>
      </c>
      <c r="AK2244">
        <f t="shared" si="225"/>
        <v>0</v>
      </c>
      <c r="AL2244">
        <f t="shared" si="225"/>
        <v>0</v>
      </c>
      <c r="AM2244">
        <f t="shared" si="225"/>
        <v>0</v>
      </c>
      <c r="AN2244">
        <f t="shared" si="225"/>
        <v>0</v>
      </c>
    </row>
    <row r="2245" spans="2:40" x14ac:dyDescent="0.25">
      <c r="B2245">
        <v>6722</v>
      </c>
      <c r="C2245">
        <v>0.75847876071929932</v>
      </c>
      <c r="D2245">
        <v>1</v>
      </c>
      <c r="E2245">
        <v>1</v>
      </c>
      <c r="G2245">
        <f t="shared" si="224"/>
        <v>0</v>
      </c>
      <c r="H2245">
        <f t="shared" si="224"/>
        <v>0</v>
      </c>
      <c r="I2245">
        <f t="shared" si="224"/>
        <v>0</v>
      </c>
      <c r="J2245">
        <f t="shared" si="224"/>
        <v>0</v>
      </c>
      <c r="K2245">
        <f t="shared" si="224"/>
        <v>0</v>
      </c>
      <c r="L2245">
        <f t="shared" si="224"/>
        <v>0</v>
      </c>
      <c r="M2245">
        <f t="shared" si="224"/>
        <v>0</v>
      </c>
      <c r="N2245">
        <f t="shared" si="224"/>
        <v>0</v>
      </c>
      <c r="O2245">
        <f t="shared" si="224"/>
        <v>0</v>
      </c>
      <c r="P2245">
        <f t="shared" si="224"/>
        <v>0</v>
      </c>
      <c r="AE2245">
        <f t="shared" si="226"/>
        <v>0</v>
      </c>
      <c r="AF2245">
        <f t="shared" si="226"/>
        <v>0</v>
      </c>
      <c r="AG2245">
        <f t="shared" si="226"/>
        <v>0</v>
      </c>
      <c r="AH2245">
        <f t="shared" si="226"/>
        <v>0</v>
      </c>
      <c r="AI2245">
        <f t="shared" si="226"/>
        <v>0</v>
      </c>
      <c r="AJ2245">
        <f t="shared" si="225"/>
        <v>0</v>
      </c>
      <c r="AK2245">
        <f t="shared" si="225"/>
        <v>0</v>
      </c>
      <c r="AL2245">
        <f t="shared" si="225"/>
        <v>0</v>
      </c>
      <c r="AM2245">
        <f t="shared" si="225"/>
        <v>0</v>
      </c>
      <c r="AN2245">
        <f t="shared" si="225"/>
        <v>0</v>
      </c>
    </row>
    <row r="2246" spans="2:40" x14ac:dyDescent="0.25">
      <c r="B2246">
        <v>6722</v>
      </c>
      <c r="C2246">
        <v>0.75814884901046753</v>
      </c>
      <c r="D2246">
        <v>1</v>
      </c>
      <c r="E2246">
        <v>1</v>
      </c>
      <c r="G2246">
        <f t="shared" si="224"/>
        <v>0</v>
      </c>
      <c r="H2246">
        <f t="shared" si="224"/>
        <v>0</v>
      </c>
      <c r="I2246">
        <f t="shared" si="224"/>
        <v>0</v>
      </c>
      <c r="J2246">
        <f t="shared" si="224"/>
        <v>0</v>
      </c>
      <c r="K2246">
        <f t="shared" si="224"/>
        <v>0</v>
      </c>
      <c r="L2246">
        <f t="shared" si="224"/>
        <v>0</v>
      </c>
      <c r="M2246">
        <f t="shared" si="224"/>
        <v>0</v>
      </c>
      <c r="N2246">
        <f t="shared" si="224"/>
        <v>0</v>
      </c>
      <c r="O2246">
        <f t="shared" si="224"/>
        <v>0</v>
      </c>
      <c r="P2246">
        <f t="shared" si="224"/>
        <v>0</v>
      </c>
      <c r="AE2246">
        <f t="shared" si="226"/>
        <v>0</v>
      </c>
      <c r="AF2246">
        <f t="shared" si="226"/>
        <v>0</v>
      </c>
      <c r="AG2246">
        <f t="shared" si="226"/>
        <v>0</v>
      </c>
      <c r="AH2246">
        <f t="shared" si="226"/>
        <v>0</v>
      </c>
      <c r="AI2246">
        <f t="shared" si="226"/>
        <v>0</v>
      </c>
      <c r="AJ2246">
        <f t="shared" si="225"/>
        <v>0</v>
      </c>
      <c r="AK2246">
        <f t="shared" si="225"/>
        <v>0</v>
      </c>
      <c r="AL2246">
        <f t="shared" si="225"/>
        <v>0</v>
      </c>
      <c r="AM2246">
        <f t="shared" si="225"/>
        <v>0</v>
      </c>
      <c r="AN2246">
        <f t="shared" si="225"/>
        <v>0</v>
      </c>
    </row>
    <row r="2247" spans="2:40" x14ac:dyDescent="0.25">
      <c r="B2247">
        <v>6723</v>
      </c>
      <c r="C2247">
        <v>0.40949723124504089</v>
      </c>
      <c r="D2247">
        <v>1</v>
      </c>
      <c r="E2247">
        <v>0</v>
      </c>
      <c r="G2247">
        <f t="shared" ref="G2247:P2272" si="227">1*AND($C2247&gt;G$3,$C2247&lt;G$4)</f>
        <v>0</v>
      </c>
      <c r="H2247">
        <f t="shared" si="227"/>
        <v>0</v>
      </c>
      <c r="I2247">
        <f t="shared" si="227"/>
        <v>0</v>
      </c>
      <c r="J2247">
        <f t="shared" si="227"/>
        <v>1</v>
      </c>
      <c r="K2247">
        <f t="shared" si="227"/>
        <v>0</v>
      </c>
      <c r="L2247">
        <f t="shared" si="227"/>
        <v>0</v>
      </c>
      <c r="M2247">
        <f t="shared" si="227"/>
        <v>0</v>
      </c>
      <c r="N2247">
        <f t="shared" si="227"/>
        <v>0</v>
      </c>
      <c r="O2247">
        <f t="shared" si="227"/>
        <v>0</v>
      </c>
      <c r="P2247">
        <f t="shared" si="227"/>
        <v>0</v>
      </c>
      <c r="AE2247">
        <f t="shared" si="226"/>
        <v>0</v>
      </c>
      <c r="AF2247">
        <f t="shared" si="226"/>
        <v>0</v>
      </c>
      <c r="AG2247">
        <f t="shared" si="226"/>
        <v>0</v>
      </c>
      <c r="AH2247">
        <f t="shared" si="226"/>
        <v>1</v>
      </c>
      <c r="AI2247">
        <f t="shared" si="226"/>
        <v>0</v>
      </c>
      <c r="AJ2247">
        <f t="shared" si="225"/>
        <v>0</v>
      </c>
      <c r="AK2247">
        <f t="shared" si="225"/>
        <v>0</v>
      </c>
      <c r="AL2247">
        <f t="shared" si="225"/>
        <v>0</v>
      </c>
      <c r="AM2247">
        <f t="shared" si="225"/>
        <v>0</v>
      </c>
      <c r="AN2247">
        <f t="shared" si="225"/>
        <v>0</v>
      </c>
    </row>
    <row r="2248" spans="2:40" x14ac:dyDescent="0.25">
      <c r="B2248">
        <v>6723</v>
      </c>
      <c r="C2248">
        <v>0.5164608359336853</v>
      </c>
      <c r="D2248">
        <v>1</v>
      </c>
      <c r="E2248">
        <v>1</v>
      </c>
      <c r="G2248">
        <f t="shared" si="227"/>
        <v>0</v>
      </c>
      <c r="H2248">
        <f t="shared" si="227"/>
        <v>0</v>
      </c>
      <c r="I2248">
        <f t="shared" si="227"/>
        <v>0</v>
      </c>
      <c r="J2248">
        <f t="shared" si="227"/>
        <v>0</v>
      </c>
      <c r="K2248">
        <f t="shared" si="227"/>
        <v>0</v>
      </c>
      <c r="L2248">
        <f t="shared" si="227"/>
        <v>1</v>
      </c>
      <c r="M2248">
        <f t="shared" si="227"/>
        <v>0</v>
      </c>
      <c r="N2248">
        <f t="shared" si="227"/>
        <v>0</v>
      </c>
      <c r="O2248">
        <f t="shared" si="227"/>
        <v>0</v>
      </c>
      <c r="P2248">
        <f t="shared" si="227"/>
        <v>0</v>
      </c>
      <c r="AE2248">
        <f t="shared" si="226"/>
        <v>0</v>
      </c>
      <c r="AF2248">
        <f t="shared" si="226"/>
        <v>0</v>
      </c>
      <c r="AG2248">
        <f t="shared" si="226"/>
        <v>0</v>
      </c>
      <c r="AH2248">
        <f t="shared" si="226"/>
        <v>0</v>
      </c>
      <c r="AI2248">
        <f t="shared" si="226"/>
        <v>0</v>
      </c>
      <c r="AJ2248">
        <f t="shared" si="225"/>
        <v>1</v>
      </c>
      <c r="AK2248">
        <f t="shared" si="225"/>
        <v>0</v>
      </c>
      <c r="AL2248">
        <f t="shared" si="225"/>
        <v>0</v>
      </c>
      <c r="AM2248">
        <f t="shared" si="225"/>
        <v>0</v>
      </c>
      <c r="AN2248">
        <f t="shared" si="225"/>
        <v>0</v>
      </c>
    </row>
    <row r="2249" spans="2:40" x14ac:dyDescent="0.25">
      <c r="B2249">
        <v>6724</v>
      </c>
      <c r="C2249">
        <v>0.38034665584564209</v>
      </c>
      <c r="D2249">
        <v>1</v>
      </c>
      <c r="E2249">
        <v>0</v>
      </c>
      <c r="G2249">
        <f t="shared" si="227"/>
        <v>0</v>
      </c>
      <c r="H2249">
        <f t="shared" si="227"/>
        <v>0</v>
      </c>
      <c r="I2249">
        <f t="shared" si="227"/>
        <v>1</v>
      </c>
      <c r="J2249">
        <f t="shared" si="227"/>
        <v>0</v>
      </c>
      <c r="K2249">
        <f t="shared" si="227"/>
        <v>0</v>
      </c>
      <c r="L2249">
        <f t="shared" si="227"/>
        <v>0</v>
      </c>
      <c r="M2249">
        <f t="shared" si="227"/>
        <v>0</v>
      </c>
      <c r="N2249">
        <f t="shared" si="227"/>
        <v>0</v>
      </c>
      <c r="O2249">
        <f t="shared" si="227"/>
        <v>0</v>
      </c>
      <c r="P2249">
        <f t="shared" si="227"/>
        <v>0</v>
      </c>
      <c r="AE2249">
        <f t="shared" si="226"/>
        <v>0</v>
      </c>
      <c r="AF2249">
        <f t="shared" si="226"/>
        <v>0</v>
      </c>
      <c r="AG2249">
        <f t="shared" si="226"/>
        <v>1</v>
      </c>
      <c r="AH2249">
        <f t="shared" si="226"/>
        <v>0</v>
      </c>
      <c r="AI2249">
        <f t="shared" si="226"/>
        <v>0</v>
      </c>
      <c r="AJ2249">
        <f t="shared" si="225"/>
        <v>0</v>
      </c>
      <c r="AK2249">
        <f t="shared" si="225"/>
        <v>0</v>
      </c>
      <c r="AL2249">
        <f t="shared" si="225"/>
        <v>0</v>
      </c>
      <c r="AM2249">
        <f t="shared" si="225"/>
        <v>0</v>
      </c>
      <c r="AN2249">
        <f t="shared" si="225"/>
        <v>0</v>
      </c>
    </row>
    <row r="2250" spans="2:40" x14ac:dyDescent="0.25">
      <c r="B2250">
        <v>6724</v>
      </c>
      <c r="C2250">
        <v>0.39504921436309809</v>
      </c>
      <c r="D2250">
        <v>1</v>
      </c>
      <c r="E2250">
        <v>0</v>
      </c>
      <c r="G2250">
        <f t="shared" si="227"/>
        <v>0</v>
      </c>
      <c r="H2250">
        <f t="shared" si="227"/>
        <v>0</v>
      </c>
      <c r="I2250">
        <f t="shared" si="227"/>
        <v>1</v>
      </c>
      <c r="J2250">
        <f t="shared" si="227"/>
        <v>0</v>
      </c>
      <c r="K2250">
        <f t="shared" si="227"/>
        <v>0</v>
      </c>
      <c r="L2250">
        <f t="shared" si="227"/>
        <v>0</v>
      </c>
      <c r="M2250">
        <f t="shared" si="227"/>
        <v>0</v>
      </c>
      <c r="N2250">
        <f t="shared" si="227"/>
        <v>0</v>
      </c>
      <c r="O2250">
        <f t="shared" si="227"/>
        <v>0</v>
      </c>
      <c r="P2250">
        <f t="shared" si="227"/>
        <v>0</v>
      </c>
      <c r="AE2250">
        <f t="shared" si="226"/>
        <v>0</v>
      </c>
      <c r="AF2250">
        <f t="shared" si="226"/>
        <v>0</v>
      </c>
      <c r="AG2250">
        <f t="shared" si="226"/>
        <v>1</v>
      </c>
      <c r="AH2250">
        <f t="shared" si="226"/>
        <v>0</v>
      </c>
      <c r="AI2250">
        <f t="shared" si="226"/>
        <v>0</v>
      </c>
      <c r="AJ2250">
        <f t="shared" si="225"/>
        <v>0</v>
      </c>
      <c r="AK2250">
        <f t="shared" si="225"/>
        <v>0</v>
      </c>
      <c r="AL2250">
        <f t="shared" si="225"/>
        <v>0</v>
      </c>
      <c r="AM2250">
        <f t="shared" si="225"/>
        <v>0</v>
      </c>
      <c r="AN2250">
        <f t="shared" si="225"/>
        <v>0</v>
      </c>
    </row>
    <row r="2251" spans="2:40" x14ac:dyDescent="0.25">
      <c r="B2251">
        <v>6725</v>
      </c>
      <c r="C2251">
        <v>0.41014698147773743</v>
      </c>
      <c r="D2251">
        <v>0</v>
      </c>
      <c r="E2251">
        <v>0</v>
      </c>
      <c r="G2251">
        <f t="shared" si="227"/>
        <v>0</v>
      </c>
      <c r="H2251">
        <f t="shared" si="227"/>
        <v>0</v>
      </c>
      <c r="I2251">
        <f t="shared" si="227"/>
        <v>0</v>
      </c>
      <c r="J2251">
        <f t="shared" si="227"/>
        <v>1</v>
      </c>
      <c r="K2251">
        <f t="shared" si="227"/>
        <v>0</v>
      </c>
      <c r="L2251">
        <f t="shared" si="227"/>
        <v>0</v>
      </c>
      <c r="M2251">
        <f t="shared" si="227"/>
        <v>0</v>
      </c>
      <c r="N2251">
        <f t="shared" si="227"/>
        <v>0</v>
      </c>
      <c r="O2251">
        <f t="shared" si="227"/>
        <v>0</v>
      </c>
      <c r="P2251">
        <f t="shared" si="227"/>
        <v>0</v>
      </c>
      <c r="AE2251">
        <f t="shared" si="226"/>
        <v>0</v>
      </c>
      <c r="AF2251">
        <f t="shared" si="226"/>
        <v>0</v>
      </c>
      <c r="AG2251">
        <f t="shared" si="226"/>
        <v>0</v>
      </c>
      <c r="AH2251">
        <f t="shared" si="226"/>
        <v>0</v>
      </c>
      <c r="AI2251">
        <f t="shared" si="226"/>
        <v>0</v>
      </c>
      <c r="AJ2251">
        <f t="shared" si="225"/>
        <v>0</v>
      </c>
      <c r="AK2251">
        <f t="shared" si="225"/>
        <v>0</v>
      </c>
      <c r="AL2251">
        <f t="shared" si="225"/>
        <v>0</v>
      </c>
      <c r="AM2251">
        <f t="shared" si="225"/>
        <v>0</v>
      </c>
      <c r="AN2251">
        <f t="shared" si="225"/>
        <v>0</v>
      </c>
    </row>
    <row r="2252" spans="2:40" x14ac:dyDescent="0.25">
      <c r="B2252">
        <v>6725</v>
      </c>
      <c r="C2252">
        <v>0.5097770094871521</v>
      </c>
      <c r="D2252">
        <v>0</v>
      </c>
      <c r="E2252">
        <v>1</v>
      </c>
      <c r="G2252">
        <f t="shared" si="227"/>
        <v>0</v>
      </c>
      <c r="H2252">
        <f t="shared" si="227"/>
        <v>0</v>
      </c>
      <c r="I2252">
        <f t="shared" si="227"/>
        <v>0</v>
      </c>
      <c r="J2252">
        <f t="shared" si="227"/>
        <v>0</v>
      </c>
      <c r="K2252">
        <f t="shared" si="227"/>
        <v>0</v>
      </c>
      <c r="L2252">
        <f t="shared" si="227"/>
        <v>1</v>
      </c>
      <c r="M2252">
        <f t="shared" si="227"/>
        <v>0</v>
      </c>
      <c r="N2252">
        <f t="shared" si="227"/>
        <v>0</v>
      </c>
      <c r="O2252">
        <f t="shared" si="227"/>
        <v>0</v>
      </c>
      <c r="P2252">
        <f t="shared" si="227"/>
        <v>0</v>
      </c>
      <c r="AE2252">
        <f t="shared" si="226"/>
        <v>0</v>
      </c>
      <c r="AF2252">
        <f t="shared" si="226"/>
        <v>0</v>
      </c>
      <c r="AG2252">
        <f t="shared" si="226"/>
        <v>0</v>
      </c>
      <c r="AH2252">
        <f t="shared" si="226"/>
        <v>0</v>
      </c>
      <c r="AI2252">
        <f t="shared" si="226"/>
        <v>0</v>
      </c>
      <c r="AJ2252">
        <f t="shared" si="225"/>
        <v>0</v>
      </c>
      <c r="AK2252">
        <f t="shared" si="225"/>
        <v>0</v>
      </c>
      <c r="AL2252">
        <f t="shared" si="225"/>
        <v>0</v>
      </c>
      <c r="AM2252">
        <f t="shared" si="225"/>
        <v>0</v>
      </c>
      <c r="AN2252">
        <f t="shared" si="225"/>
        <v>0</v>
      </c>
    </row>
    <row r="2253" spans="2:40" x14ac:dyDescent="0.25">
      <c r="B2253">
        <v>6726</v>
      </c>
      <c r="C2253">
        <v>0.5314490795135498</v>
      </c>
      <c r="D2253">
        <v>1</v>
      </c>
      <c r="E2253">
        <v>1</v>
      </c>
      <c r="G2253">
        <f t="shared" si="227"/>
        <v>0</v>
      </c>
      <c r="H2253">
        <f t="shared" si="227"/>
        <v>0</v>
      </c>
      <c r="I2253">
        <f t="shared" si="227"/>
        <v>0</v>
      </c>
      <c r="J2253">
        <f t="shared" si="227"/>
        <v>0</v>
      </c>
      <c r="K2253">
        <f t="shared" si="227"/>
        <v>0</v>
      </c>
      <c r="L2253">
        <f t="shared" si="227"/>
        <v>1</v>
      </c>
      <c r="M2253">
        <f t="shared" si="227"/>
        <v>0</v>
      </c>
      <c r="N2253">
        <f t="shared" si="227"/>
        <v>0</v>
      </c>
      <c r="O2253">
        <f t="shared" si="227"/>
        <v>0</v>
      </c>
      <c r="P2253">
        <f t="shared" si="227"/>
        <v>0</v>
      </c>
      <c r="AE2253">
        <f t="shared" si="226"/>
        <v>0</v>
      </c>
      <c r="AF2253">
        <f t="shared" si="226"/>
        <v>0</v>
      </c>
      <c r="AG2253">
        <f t="shared" si="226"/>
        <v>0</v>
      </c>
      <c r="AH2253">
        <f t="shared" si="226"/>
        <v>0</v>
      </c>
      <c r="AI2253">
        <f t="shared" si="226"/>
        <v>0</v>
      </c>
      <c r="AJ2253">
        <f t="shared" si="225"/>
        <v>1</v>
      </c>
      <c r="AK2253">
        <f t="shared" si="225"/>
        <v>0</v>
      </c>
      <c r="AL2253">
        <f t="shared" si="225"/>
        <v>0</v>
      </c>
      <c r="AM2253">
        <f t="shared" si="225"/>
        <v>0</v>
      </c>
      <c r="AN2253">
        <f t="shared" si="225"/>
        <v>0</v>
      </c>
    </row>
    <row r="2254" spans="2:40" x14ac:dyDescent="0.25">
      <c r="B2254">
        <v>6726</v>
      </c>
      <c r="C2254">
        <v>0.43352106213569641</v>
      </c>
      <c r="D2254">
        <v>1</v>
      </c>
      <c r="E2254">
        <v>0</v>
      </c>
      <c r="G2254">
        <f t="shared" si="227"/>
        <v>0</v>
      </c>
      <c r="H2254">
        <f t="shared" si="227"/>
        <v>0</v>
      </c>
      <c r="I2254">
        <f t="shared" si="227"/>
        <v>0</v>
      </c>
      <c r="J2254">
        <f t="shared" si="227"/>
        <v>1</v>
      </c>
      <c r="K2254">
        <f t="shared" si="227"/>
        <v>0</v>
      </c>
      <c r="L2254">
        <f t="shared" si="227"/>
        <v>0</v>
      </c>
      <c r="M2254">
        <f t="shared" si="227"/>
        <v>0</v>
      </c>
      <c r="N2254">
        <f t="shared" si="227"/>
        <v>0</v>
      </c>
      <c r="O2254">
        <f t="shared" si="227"/>
        <v>0</v>
      </c>
      <c r="P2254">
        <f t="shared" si="227"/>
        <v>0</v>
      </c>
      <c r="AE2254">
        <f t="shared" si="226"/>
        <v>0</v>
      </c>
      <c r="AF2254">
        <f t="shared" si="226"/>
        <v>0</v>
      </c>
      <c r="AG2254">
        <f t="shared" si="226"/>
        <v>0</v>
      </c>
      <c r="AH2254">
        <f t="shared" si="226"/>
        <v>1</v>
      </c>
      <c r="AI2254">
        <f t="shared" si="226"/>
        <v>0</v>
      </c>
      <c r="AJ2254">
        <f t="shared" si="225"/>
        <v>0</v>
      </c>
      <c r="AK2254">
        <f t="shared" si="225"/>
        <v>0</v>
      </c>
      <c r="AL2254">
        <f t="shared" si="225"/>
        <v>0</v>
      </c>
      <c r="AM2254">
        <f t="shared" si="225"/>
        <v>0</v>
      </c>
      <c r="AN2254">
        <f t="shared" si="225"/>
        <v>0</v>
      </c>
    </row>
    <row r="2255" spans="2:40" x14ac:dyDescent="0.25">
      <c r="B2255">
        <v>6727</v>
      </c>
      <c r="C2255">
        <v>0.49300301074981689</v>
      </c>
      <c r="D2255">
        <v>1</v>
      </c>
      <c r="E2255">
        <v>0</v>
      </c>
      <c r="G2255">
        <f t="shared" si="227"/>
        <v>0</v>
      </c>
      <c r="H2255">
        <f t="shared" si="227"/>
        <v>0</v>
      </c>
      <c r="I2255">
        <f t="shared" si="227"/>
        <v>0</v>
      </c>
      <c r="J2255">
        <f t="shared" si="227"/>
        <v>0</v>
      </c>
      <c r="K2255">
        <f t="shared" si="227"/>
        <v>1</v>
      </c>
      <c r="L2255">
        <f t="shared" si="227"/>
        <v>0</v>
      </c>
      <c r="M2255">
        <f t="shared" si="227"/>
        <v>0</v>
      </c>
      <c r="N2255">
        <f t="shared" si="227"/>
        <v>0</v>
      </c>
      <c r="O2255">
        <f t="shared" si="227"/>
        <v>0</v>
      </c>
      <c r="P2255">
        <f t="shared" si="227"/>
        <v>0</v>
      </c>
      <c r="AE2255">
        <f t="shared" si="226"/>
        <v>0</v>
      </c>
      <c r="AF2255">
        <f t="shared" si="226"/>
        <v>0</v>
      </c>
      <c r="AG2255">
        <f t="shared" si="226"/>
        <v>0</v>
      </c>
      <c r="AH2255">
        <f t="shared" si="226"/>
        <v>0</v>
      </c>
      <c r="AI2255">
        <f t="shared" si="226"/>
        <v>1</v>
      </c>
      <c r="AJ2255">
        <f t="shared" si="225"/>
        <v>0</v>
      </c>
      <c r="AK2255">
        <f t="shared" si="225"/>
        <v>0</v>
      </c>
      <c r="AL2255">
        <f t="shared" si="225"/>
        <v>0</v>
      </c>
      <c r="AM2255">
        <f t="shared" si="225"/>
        <v>0</v>
      </c>
      <c r="AN2255">
        <f t="shared" si="225"/>
        <v>0</v>
      </c>
    </row>
    <row r="2256" spans="2:40" x14ac:dyDescent="0.25">
      <c r="B2256">
        <v>6727</v>
      </c>
      <c r="C2256">
        <v>0.43362495303153992</v>
      </c>
      <c r="D2256">
        <v>1</v>
      </c>
      <c r="E2256">
        <v>0</v>
      </c>
      <c r="G2256">
        <f t="shared" si="227"/>
        <v>0</v>
      </c>
      <c r="H2256">
        <f t="shared" si="227"/>
        <v>0</v>
      </c>
      <c r="I2256">
        <f t="shared" si="227"/>
        <v>0</v>
      </c>
      <c r="J2256">
        <f t="shared" si="227"/>
        <v>1</v>
      </c>
      <c r="K2256">
        <f t="shared" si="227"/>
        <v>0</v>
      </c>
      <c r="L2256">
        <f t="shared" si="227"/>
        <v>0</v>
      </c>
      <c r="M2256">
        <f t="shared" si="227"/>
        <v>0</v>
      </c>
      <c r="N2256">
        <f t="shared" si="227"/>
        <v>0</v>
      </c>
      <c r="O2256">
        <f t="shared" si="227"/>
        <v>0</v>
      </c>
      <c r="P2256">
        <f t="shared" si="227"/>
        <v>0</v>
      </c>
      <c r="AE2256">
        <f t="shared" si="226"/>
        <v>0</v>
      </c>
      <c r="AF2256">
        <f t="shared" si="226"/>
        <v>0</v>
      </c>
      <c r="AG2256">
        <f t="shared" si="226"/>
        <v>0</v>
      </c>
      <c r="AH2256">
        <f t="shared" si="226"/>
        <v>1</v>
      </c>
      <c r="AI2256">
        <f t="shared" si="226"/>
        <v>0</v>
      </c>
      <c r="AJ2256">
        <f t="shared" si="225"/>
        <v>0</v>
      </c>
      <c r="AK2256">
        <f t="shared" si="225"/>
        <v>0</v>
      </c>
      <c r="AL2256">
        <f t="shared" si="225"/>
        <v>0</v>
      </c>
      <c r="AM2256">
        <f t="shared" si="225"/>
        <v>0</v>
      </c>
      <c r="AN2256">
        <f t="shared" si="225"/>
        <v>0</v>
      </c>
    </row>
    <row r="2257" spans="2:40" x14ac:dyDescent="0.25">
      <c r="B2257">
        <v>6728</v>
      </c>
      <c r="C2257">
        <v>0.49579983949661249</v>
      </c>
      <c r="D2257">
        <v>0</v>
      </c>
      <c r="E2257">
        <v>0</v>
      </c>
      <c r="G2257">
        <f t="shared" si="227"/>
        <v>0</v>
      </c>
      <c r="H2257">
        <f t="shared" si="227"/>
        <v>0</v>
      </c>
      <c r="I2257">
        <f t="shared" si="227"/>
        <v>0</v>
      </c>
      <c r="J2257">
        <f t="shared" si="227"/>
        <v>0</v>
      </c>
      <c r="K2257">
        <f t="shared" si="227"/>
        <v>1</v>
      </c>
      <c r="L2257">
        <f t="shared" si="227"/>
        <v>0</v>
      </c>
      <c r="M2257">
        <f t="shared" si="227"/>
        <v>0</v>
      </c>
      <c r="N2257">
        <f t="shared" si="227"/>
        <v>0</v>
      </c>
      <c r="O2257">
        <f t="shared" si="227"/>
        <v>0</v>
      </c>
      <c r="P2257">
        <f t="shared" si="227"/>
        <v>0</v>
      </c>
      <c r="AE2257">
        <f t="shared" si="226"/>
        <v>0</v>
      </c>
      <c r="AF2257">
        <f t="shared" si="226"/>
        <v>0</v>
      </c>
      <c r="AG2257">
        <f t="shared" si="226"/>
        <v>0</v>
      </c>
      <c r="AH2257">
        <f t="shared" si="226"/>
        <v>0</v>
      </c>
      <c r="AI2257">
        <f t="shared" si="226"/>
        <v>0</v>
      </c>
      <c r="AJ2257">
        <f t="shared" si="225"/>
        <v>0</v>
      </c>
      <c r="AK2257">
        <f t="shared" si="225"/>
        <v>0</v>
      </c>
      <c r="AL2257">
        <f t="shared" si="225"/>
        <v>0</v>
      </c>
      <c r="AM2257">
        <f t="shared" si="225"/>
        <v>0</v>
      </c>
      <c r="AN2257">
        <f t="shared" si="225"/>
        <v>0</v>
      </c>
    </row>
    <row r="2258" spans="2:40" x14ac:dyDescent="0.25">
      <c r="B2258">
        <v>6728</v>
      </c>
      <c r="C2258">
        <v>0.42289569973945618</v>
      </c>
      <c r="D2258">
        <v>1</v>
      </c>
      <c r="E2258">
        <v>0</v>
      </c>
      <c r="G2258">
        <f t="shared" si="227"/>
        <v>0</v>
      </c>
      <c r="H2258">
        <f t="shared" si="227"/>
        <v>0</v>
      </c>
      <c r="I2258">
        <f t="shared" si="227"/>
        <v>0</v>
      </c>
      <c r="J2258">
        <f t="shared" si="227"/>
        <v>1</v>
      </c>
      <c r="K2258">
        <f t="shared" si="227"/>
        <v>0</v>
      </c>
      <c r="L2258">
        <f t="shared" si="227"/>
        <v>0</v>
      </c>
      <c r="M2258">
        <f t="shared" si="227"/>
        <v>0</v>
      </c>
      <c r="N2258">
        <f t="shared" si="227"/>
        <v>0</v>
      </c>
      <c r="O2258">
        <f t="shared" si="227"/>
        <v>0</v>
      </c>
      <c r="P2258">
        <f t="shared" si="227"/>
        <v>0</v>
      </c>
      <c r="AE2258">
        <f t="shared" si="226"/>
        <v>0</v>
      </c>
      <c r="AF2258">
        <f t="shared" si="226"/>
        <v>0</v>
      </c>
      <c r="AG2258">
        <f t="shared" si="226"/>
        <v>0</v>
      </c>
      <c r="AH2258">
        <f t="shared" si="226"/>
        <v>1</v>
      </c>
      <c r="AI2258">
        <f t="shared" si="226"/>
        <v>0</v>
      </c>
      <c r="AJ2258">
        <f t="shared" si="225"/>
        <v>0</v>
      </c>
      <c r="AK2258">
        <f t="shared" si="225"/>
        <v>0</v>
      </c>
      <c r="AL2258">
        <f t="shared" si="225"/>
        <v>0</v>
      </c>
      <c r="AM2258">
        <f t="shared" si="225"/>
        <v>0</v>
      </c>
      <c r="AN2258">
        <f t="shared" si="225"/>
        <v>0</v>
      </c>
    </row>
    <row r="2259" spans="2:40" x14ac:dyDescent="0.25">
      <c r="B2259">
        <v>6728</v>
      </c>
      <c r="C2259">
        <v>0.44171985983848572</v>
      </c>
      <c r="D2259">
        <v>0</v>
      </c>
      <c r="E2259">
        <v>0</v>
      </c>
      <c r="G2259">
        <f t="shared" si="227"/>
        <v>0</v>
      </c>
      <c r="H2259">
        <f t="shared" si="227"/>
        <v>0</v>
      </c>
      <c r="I2259">
        <f t="shared" si="227"/>
        <v>0</v>
      </c>
      <c r="J2259">
        <f t="shared" si="227"/>
        <v>1</v>
      </c>
      <c r="K2259">
        <f t="shared" si="227"/>
        <v>0</v>
      </c>
      <c r="L2259">
        <f t="shared" si="227"/>
        <v>0</v>
      </c>
      <c r="M2259">
        <f t="shared" si="227"/>
        <v>0</v>
      </c>
      <c r="N2259">
        <f t="shared" si="227"/>
        <v>0</v>
      </c>
      <c r="O2259">
        <f t="shared" si="227"/>
        <v>0</v>
      </c>
      <c r="P2259">
        <f t="shared" si="227"/>
        <v>0</v>
      </c>
      <c r="AE2259">
        <f t="shared" si="226"/>
        <v>0</v>
      </c>
      <c r="AF2259">
        <f t="shared" si="226"/>
        <v>0</v>
      </c>
      <c r="AG2259">
        <f t="shared" si="226"/>
        <v>0</v>
      </c>
      <c r="AH2259">
        <f t="shared" si="226"/>
        <v>0</v>
      </c>
      <c r="AI2259">
        <f t="shared" si="226"/>
        <v>0</v>
      </c>
      <c r="AJ2259">
        <f t="shared" si="225"/>
        <v>0</v>
      </c>
      <c r="AK2259">
        <f t="shared" si="225"/>
        <v>0</v>
      </c>
      <c r="AL2259">
        <f t="shared" si="225"/>
        <v>0</v>
      </c>
      <c r="AM2259">
        <f t="shared" si="225"/>
        <v>0</v>
      </c>
      <c r="AN2259">
        <f t="shared" si="225"/>
        <v>0</v>
      </c>
    </row>
    <row r="2260" spans="2:40" x14ac:dyDescent="0.25">
      <c r="B2260">
        <v>6729</v>
      </c>
      <c r="C2260">
        <v>0.69178265333175659</v>
      </c>
      <c r="D2260">
        <v>1</v>
      </c>
      <c r="E2260">
        <v>1</v>
      </c>
      <c r="G2260">
        <f t="shared" si="227"/>
        <v>0</v>
      </c>
      <c r="H2260">
        <f t="shared" si="227"/>
        <v>0</v>
      </c>
      <c r="I2260">
        <f t="shared" si="227"/>
        <v>0</v>
      </c>
      <c r="J2260">
        <f t="shared" si="227"/>
        <v>0</v>
      </c>
      <c r="K2260">
        <f t="shared" si="227"/>
        <v>0</v>
      </c>
      <c r="L2260">
        <f t="shared" si="227"/>
        <v>0</v>
      </c>
      <c r="M2260">
        <f t="shared" si="227"/>
        <v>0</v>
      </c>
      <c r="N2260">
        <f t="shared" si="227"/>
        <v>0</v>
      </c>
      <c r="O2260">
        <f t="shared" si="227"/>
        <v>1</v>
      </c>
      <c r="P2260">
        <f t="shared" si="227"/>
        <v>0</v>
      </c>
      <c r="AE2260">
        <f t="shared" si="226"/>
        <v>0</v>
      </c>
      <c r="AF2260">
        <f t="shared" si="226"/>
        <v>0</v>
      </c>
      <c r="AG2260">
        <f t="shared" si="226"/>
        <v>0</v>
      </c>
      <c r="AH2260">
        <f t="shared" si="226"/>
        <v>0</v>
      </c>
      <c r="AI2260">
        <f t="shared" si="226"/>
        <v>0</v>
      </c>
      <c r="AJ2260">
        <f t="shared" si="225"/>
        <v>0</v>
      </c>
      <c r="AK2260">
        <f t="shared" si="225"/>
        <v>0</v>
      </c>
      <c r="AL2260">
        <f t="shared" si="225"/>
        <v>0</v>
      </c>
      <c r="AM2260">
        <f t="shared" si="225"/>
        <v>1</v>
      </c>
      <c r="AN2260">
        <f t="shared" si="225"/>
        <v>0</v>
      </c>
    </row>
    <row r="2261" spans="2:40" x14ac:dyDescent="0.25">
      <c r="B2261">
        <v>6729</v>
      </c>
      <c r="C2261">
        <v>0.66623061895370483</v>
      </c>
      <c r="D2261">
        <v>0</v>
      </c>
      <c r="E2261">
        <v>1</v>
      </c>
      <c r="G2261">
        <f t="shared" si="227"/>
        <v>0</v>
      </c>
      <c r="H2261">
        <f t="shared" si="227"/>
        <v>0</v>
      </c>
      <c r="I2261">
        <f t="shared" si="227"/>
        <v>0</v>
      </c>
      <c r="J2261">
        <f t="shared" si="227"/>
        <v>0</v>
      </c>
      <c r="K2261">
        <f t="shared" si="227"/>
        <v>0</v>
      </c>
      <c r="L2261">
        <f t="shared" si="227"/>
        <v>0</v>
      </c>
      <c r="M2261">
        <f t="shared" si="227"/>
        <v>0</v>
      </c>
      <c r="N2261">
        <f t="shared" si="227"/>
        <v>0</v>
      </c>
      <c r="O2261">
        <f t="shared" si="227"/>
        <v>1</v>
      </c>
      <c r="P2261">
        <f t="shared" si="227"/>
        <v>0</v>
      </c>
      <c r="AE2261">
        <f t="shared" si="226"/>
        <v>0</v>
      </c>
      <c r="AF2261">
        <f t="shared" si="226"/>
        <v>0</v>
      </c>
      <c r="AG2261">
        <f t="shared" si="226"/>
        <v>0</v>
      </c>
      <c r="AH2261">
        <f t="shared" si="226"/>
        <v>0</v>
      </c>
      <c r="AI2261">
        <f t="shared" si="226"/>
        <v>0</v>
      </c>
      <c r="AJ2261">
        <f t="shared" si="225"/>
        <v>0</v>
      </c>
      <c r="AK2261">
        <f t="shared" si="225"/>
        <v>0</v>
      </c>
      <c r="AL2261">
        <f t="shared" si="225"/>
        <v>0</v>
      </c>
      <c r="AM2261">
        <f t="shared" si="225"/>
        <v>0</v>
      </c>
      <c r="AN2261">
        <f t="shared" si="225"/>
        <v>0</v>
      </c>
    </row>
    <row r="2262" spans="2:40" x14ac:dyDescent="0.25">
      <c r="B2262">
        <v>6729</v>
      </c>
      <c r="C2262">
        <v>0.66611254215240479</v>
      </c>
      <c r="D2262">
        <v>1</v>
      </c>
      <c r="E2262">
        <v>1</v>
      </c>
      <c r="G2262">
        <f t="shared" si="227"/>
        <v>0</v>
      </c>
      <c r="H2262">
        <f t="shared" si="227"/>
        <v>0</v>
      </c>
      <c r="I2262">
        <f t="shared" si="227"/>
        <v>0</v>
      </c>
      <c r="J2262">
        <f t="shared" si="227"/>
        <v>0</v>
      </c>
      <c r="K2262">
        <f t="shared" si="227"/>
        <v>0</v>
      </c>
      <c r="L2262">
        <f t="shared" si="227"/>
        <v>0</v>
      </c>
      <c r="M2262">
        <f t="shared" si="227"/>
        <v>0</v>
      </c>
      <c r="N2262">
        <f t="shared" si="227"/>
        <v>0</v>
      </c>
      <c r="O2262">
        <f t="shared" si="227"/>
        <v>1</v>
      </c>
      <c r="P2262">
        <f t="shared" si="227"/>
        <v>0</v>
      </c>
      <c r="AE2262">
        <f t="shared" si="226"/>
        <v>0</v>
      </c>
      <c r="AF2262">
        <f t="shared" si="226"/>
        <v>0</v>
      </c>
      <c r="AG2262">
        <f t="shared" si="226"/>
        <v>0</v>
      </c>
      <c r="AH2262">
        <f t="shared" si="226"/>
        <v>0</v>
      </c>
      <c r="AI2262">
        <f t="shared" si="226"/>
        <v>0</v>
      </c>
      <c r="AJ2262">
        <f t="shared" si="225"/>
        <v>0</v>
      </c>
      <c r="AK2262">
        <f t="shared" si="225"/>
        <v>0</v>
      </c>
      <c r="AL2262">
        <f t="shared" si="225"/>
        <v>0</v>
      </c>
      <c r="AM2262">
        <f t="shared" si="225"/>
        <v>1</v>
      </c>
      <c r="AN2262">
        <f t="shared" si="225"/>
        <v>0</v>
      </c>
    </row>
    <row r="2263" spans="2:40" x14ac:dyDescent="0.25">
      <c r="B2263">
        <v>6730</v>
      </c>
      <c r="C2263">
        <v>0.36652147769927979</v>
      </c>
      <c r="D2263">
        <v>0</v>
      </c>
      <c r="E2263">
        <v>0</v>
      </c>
      <c r="G2263">
        <f t="shared" si="227"/>
        <v>0</v>
      </c>
      <c r="H2263">
        <f t="shared" si="227"/>
        <v>0</v>
      </c>
      <c r="I2263">
        <f t="shared" si="227"/>
        <v>1</v>
      </c>
      <c r="J2263">
        <f t="shared" si="227"/>
        <v>0</v>
      </c>
      <c r="K2263">
        <f t="shared" si="227"/>
        <v>0</v>
      </c>
      <c r="L2263">
        <f t="shared" si="227"/>
        <v>0</v>
      </c>
      <c r="M2263">
        <f t="shared" si="227"/>
        <v>0</v>
      </c>
      <c r="N2263">
        <f t="shared" si="227"/>
        <v>0</v>
      </c>
      <c r="O2263">
        <f t="shared" si="227"/>
        <v>0</v>
      </c>
      <c r="P2263">
        <f t="shared" si="227"/>
        <v>0</v>
      </c>
      <c r="AE2263">
        <f t="shared" si="226"/>
        <v>0</v>
      </c>
      <c r="AF2263">
        <f t="shared" si="226"/>
        <v>0</v>
      </c>
      <c r="AG2263">
        <f t="shared" si="226"/>
        <v>0</v>
      </c>
      <c r="AH2263">
        <f t="shared" si="226"/>
        <v>0</v>
      </c>
      <c r="AI2263">
        <f t="shared" si="226"/>
        <v>0</v>
      </c>
      <c r="AJ2263">
        <f t="shared" si="225"/>
        <v>0</v>
      </c>
      <c r="AK2263">
        <f t="shared" si="225"/>
        <v>0</v>
      </c>
      <c r="AL2263">
        <f t="shared" si="225"/>
        <v>0</v>
      </c>
      <c r="AM2263">
        <f t="shared" si="225"/>
        <v>0</v>
      </c>
      <c r="AN2263">
        <f t="shared" si="225"/>
        <v>0</v>
      </c>
    </row>
    <row r="2264" spans="2:40" x14ac:dyDescent="0.25">
      <c r="B2264">
        <v>6730</v>
      </c>
      <c r="C2264">
        <v>0.49731510877609247</v>
      </c>
      <c r="D2264">
        <v>0</v>
      </c>
      <c r="E2264">
        <v>0</v>
      </c>
      <c r="G2264">
        <f t="shared" si="227"/>
        <v>0</v>
      </c>
      <c r="H2264">
        <f t="shared" si="227"/>
        <v>0</v>
      </c>
      <c r="I2264">
        <f t="shared" si="227"/>
        <v>0</v>
      </c>
      <c r="J2264">
        <f t="shared" si="227"/>
        <v>0</v>
      </c>
      <c r="K2264">
        <f t="shared" si="227"/>
        <v>1</v>
      </c>
      <c r="L2264">
        <f t="shared" si="227"/>
        <v>0</v>
      </c>
      <c r="M2264">
        <f t="shared" si="227"/>
        <v>0</v>
      </c>
      <c r="N2264">
        <f t="shared" si="227"/>
        <v>0</v>
      </c>
      <c r="O2264">
        <f t="shared" si="227"/>
        <v>0</v>
      </c>
      <c r="P2264">
        <f t="shared" si="227"/>
        <v>0</v>
      </c>
      <c r="AE2264">
        <f t="shared" si="226"/>
        <v>0</v>
      </c>
      <c r="AF2264">
        <f t="shared" si="226"/>
        <v>0</v>
      </c>
      <c r="AG2264">
        <f t="shared" si="226"/>
        <v>0</v>
      </c>
      <c r="AH2264">
        <f t="shared" si="226"/>
        <v>0</v>
      </c>
      <c r="AI2264">
        <f t="shared" si="226"/>
        <v>0</v>
      </c>
      <c r="AJ2264">
        <f t="shared" si="225"/>
        <v>0</v>
      </c>
      <c r="AK2264">
        <f t="shared" si="225"/>
        <v>0</v>
      </c>
      <c r="AL2264">
        <f t="shared" si="225"/>
        <v>0</v>
      </c>
      <c r="AM2264">
        <f t="shared" si="225"/>
        <v>0</v>
      </c>
      <c r="AN2264">
        <f t="shared" si="225"/>
        <v>0</v>
      </c>
    </row>
    <row r="2265" spans="2:40" x14ac:dyDescent="0.25">
      <c r="B2265">
        <v>6731</v>
      </c>
      <c r="C2265">
        <v>0.62218767404556274</v>
      </c>
      <c r="D2265">
        <v>1</v>
      </c>
      <c r="E2265">
        <v>1</v>
      </c>
      <c r="G2265">
        <f t="shared" si="227"/>
        <v>0</v>
      </c>
      <c r="H2265">
        <f t="shared" si="227"/>
        <v>0</v>
      </c>
      <c r="I2265">
        <f t="shared" si="227"/>
        <v>0</v>
      </c>
      <c r="J2265">
        <f t="shared" si="227"/>
        <v>0</v>
      </c>
      <c r="K2265">
        <f t="shared" si="227"/>
        <v>0</v>
      </c>
      <c r="L2265">
        <f t="shared" si="227"/>
        <v>0</v>
      </c>
      <c r="M2265">
        <f t="shared" si="227"/>
        <v>0</v>
      </c>
      <c r="N2265">
        <f t="shared" si="227"/>
        <v>1</v>
      </c>
      <c r="O2265">
        <f t="shared" si="227"/>
        <v>0</v>
      </c>
      <c r="P2265">
        <f t="shared" si="227"/>
        <v>0</v>
      </c>
      <c r="AE2265">
        <f t="shared" si="226"/>
        <v>0</v>
      </c>
      <c r="AF2265">
        <f t="shared" si="226"/>
        <v>0</v>
      </c>
      <c r="AG2265">
        <f t="shared" si="226"/>
        <v>0</v>
      </c>
      <c r="AH2265">
        <f t="shared" si="226"/>
        <v>0</v>
      </c>
      <c r="AI2265">
        <f t="shared" si="226"/>
        <v>0</v>
      </c>
      <c r="AJ2265">
        <f t="shared" si="225"/>
        <v>0</v>
      </c>
      <c r="AK2265">
        <f t="shared" si="225"/>
        <v>0</v>
      </c>
      <c r="AL2265">
        <f t="shared" si="225"/>
        <v>1</v>
      </c>
      <c r="AM2265">
        <f t="shared" si="225"/>
        <v>0</v>
      </c>
      <c r="AN2265">
        <f t="shared" si="225"/>
        <v>0</v>
      </c>
    </row>
    <row r="2266" spans="2:40" x14ac:dyDescent="0.25">
      <c r="B2266">
        <v>6731</v>
      </c>
      <c r="C2266">
        <v>0.65206217765808105</v>
      </c>
      <c r="D2266">
        <v>1</v>
      </c>
      <c r="E2266">
        <v>1</v>
      </c>
      <c r="G2266">
        <f t="shared" si="227"/>
        <v>0</v>
      </c>
      <c r="H2266">
        <f t="shared" si="227"/>
        <v>0</v>
      </c>
      <c r="I2266">
        <f t="shared" si="227"/>
        <v>0</v>
      </c>
      <c r="J2266">
        <f t="shared" si="227"/>
        <v>0</v>
      </c>
      <c r="K2266">
        <f t="shared" si="227"/>
        <v>0</v>
      </c>
      <c r="L2266">
        <f t="shared" si="227"/>
        <v>0</v>
      </c>
      <c r="M2266">
        <f t="shared" si="227"/>
        <v>0</v>
      </c>
      <c r="N2266">
        <f t="shared" si="227"/>
        <v>0</v>
      </c>
      <c r="O2266">
        <f t="shared" si="227"/>
        <v>1</v>
      </c>
      <c r="P2266">
        <f t="shared" si="227"/>
        <v>0</v>
      </c>
      <c r="AE2266">
        <f t="shared" si="226"/>
        <v>0</v>
      </c>
      <c r="AF2266">
        <f t="shared" si="226"/>
        <v>0</v>
      </c>
      <c r="AG2266">
        <f t="shared" si="226"/>
        <v>0</v>
      </c>
      <c r="AH2266">
        <f t="shared" si="226"/>
        <v>0</v>
      </c>
      <c r="AI2266">
        <f t="shared" si="226"/>
        <v>0</v>
      </c>
      <c r="AJ2266">
        <f t="shared" si="225"/>
        <v>0</v>
      </c>
      <c r="AK2266">
        <f t="shared" si="225"/>
        <v>0</v>
      </c>
      <c r="AL2266">
        <f t="shared" si="225"/>
        <v>0</v>
      </c>
      <c r="AM2266">
        <f t="shared" si="225"/>
        <v>1</v>
      </c>
      <c r="AN2266">
        <f t="shared" si="225"/>
        <v>0</v>
      </c>
    </row>
    <row r="2267" spans="2:40" x14ac:dyDescent="0.25">
      <c r="B2267">
        <v>4408</v>
      </c>
      <c r="C2267">
        <v>0.58519113063812256</v>
      </c>
      <c r="D2267">
        <v>1</v>
      </c>
      <c r="E2267">
        <v>1</v>
      </c>
      <c r="G2267">
        <f t="shared" si="227"/>
        <v>0</v>
      </c>
      <c r="H2267">
        <f t="shared" si="227"/>
        <v>0</v>
      </c>
      <c r="I2267">
        <f t="shared" si="227"/>
        <v>0</v>
      </c>
      <c r="J2267">
        <f t="shared" si="227"/>
        <v>0</v>
      </c>
      <c r="K2267">
        <f t="shared" si="227"/>
        <v>0</v>
      </c>
      <c r="L2267">
        <f t="shared" si="227"/>
        <v>0</v>
      </c>
      <c r="M2267">
        <f t="shared" si="227"/>
        <v>1</v>
      </c>
      <c r="N2267">
        <f t="shared" si="227"/>
        <v>0</v>
      </c>
      <c r="O2267">
        <f t="shared" si="227"/>
        <v>0</v>
      </c>
      <c r="P2267">
        <f t="shared" si="227"/>
        <v>0</v>
      </c>
      <c r="AE2267">
        <f t="shared" si="226"/>
        <v>0</v>
      </c>
      <c r="AF2267">
        <f t="shared" si="226"/>
        <v>0</v>
      </c>
      <c r="AG2267">
        <f t="shared" si="226"/>
        <v>0</v>
      </c>
      <c r="AH2267">
        <f t="shared" si="226"/>
        <v>0</v>
      </c>
      <c r="AI2267">
        <f t="shared" si="226"/>
        <v>0</v>
      </c>
      <c r="AJ2267">
        <f t="shared" si="225"/>
        <v>0</v>
      </c>
      <c r="AK2267">
        <f t="shared" si="225"/>
        <v>1</v>
      </c>
      <c r="AL2267">
        <f t="shared" si="225"/>
        <v>0</v>
      </c>
      <c r="AM2267">
        <f t="shared" si="225"/>
        <v>0</v>
      </c>
      <c r="AN2267">
        <f t="shared" si="225"/>
        <v>0</v>
      </c>
    </row>
    <row r="2268" spans="2:40" x14ac:dyDescent="0.25">
      <c r="B2268">
        <v>4408</v>
      </c>
      <c r="C2268">
        <v>0.5094681978225708</v>
      </c>
      <c r="D2268">
        <v>1</v>
      </c>
      <c r="E2268">
        <v>1</v>
      </c>
      <c r="G2268">
        <f t="shared" si="227"/>
        <v>0</v>
      </c>
      <c r="H2268">
        <f t="shared" si="227"/>
        <v>0</v>
      </c>
      <c r="I2268">
        <f t="shared" si="227"/>
        <v>0</v>
      </c>
      <c r="J2268">
        <f t="shared" si="227"/>
        <v>0</v>
      </c>
      <c r="K2268">
        <f t="shared" si="227"/>
        <v>0</v>
      </c>
      <c r="L2268">
        <f t="shared" si="227"/>
        <v>1</v>
      </c>
      <c r="M2268">
        <f t="shared" si="227"/>
        <v>0</v>
      </c>
      <c r="N2268">
        <f t="shared" si="227"/>
        <v>0</v>
      </c>
      <c r="O2268">
        <f t="shared" si="227"/>
        <v>0</v>
      </c>
      <c r="P2268">
        <f t="shared" si="227"/>
        <v>0</v>
      </c>
      <c r="AE2268">
        <f t="shared" si="226"/>
        <v>0</v>
      </c>
      <c r="AF2268">
        <f t="shared" si="226"/>
        <v>0</v>
      </c>
      <c r="AG2268">
        <f t="shared" si="226"/>
        <v>0</v>
      </c>
      <c r="AH2268">
        <f t="shared" si="226"/>
        <v>0</v>
      </c>
      <c r="AI2268">
        <f t="shared" si="226"/>
        <v>0</v>
      </c>
      <c r="AJ2268">
        <f t="shared" si="225"/>
        <v>1</v>
      </c>
      <c r="AK2268">
        <f t="shared" si="225"/>
        <v>0</v>
      </c>
      <c r="AL2268">
        <f t="shared" si="225"/>
        <v>0</v>
      </c>
      <c r="AM2268">
        <f t="shared" si="225"/>
        <v>0</v>
      </c>
      <c r="AN2268">
        <f t="shared" si="225"/>
        <v>0</v>
      </c>
    </row>
    <row r="2269" spans="2:40" x14ac:dyDescent="0.25">
      <c r="B2269">
        <v>4409</v>
      </c>
      <c r="C2269">
        <v>0.60256350040435791</v>
      </c>
      <c r="D2269">
        <v>0</v>
      </c>
      <c r="E2269">
        <v>1</v>
      </c>
      <c r="G2269">
        <f t="shared" si="227"/>
        <v>0</v>
      </c>
      <c r="H2269">
        <f t="shared" si="227"/>
        <v>0</v>
      </c>
      <c r="I2269">
        <f t="shared" si="227"/>
        <v>0</v>
      </c>
      <c r="J2269">
        <f t="shared" si="227"/>
        <v>0</v>
      </c>
      <c r="K2269">
        <f t="shared" si="227"/>
        <v>0</v>
      </c>
      <c r="L2269">
        <f t="shared" si="227"/>
        <v>0</v>
      </c>
      <c r="M2269">
        <f t="shared" si="227"/>
        <v>0</v>
      </c>
      <c r="N2269">
        <f t="shared" si="227"/>
        <v>1</v>
      </c>
      <c r="O2269">
        <f t="shared" si="227"/>
        <v>0</v>
      </c>
      <c r="P2269">
        <f t="shared" si="227"/>
        <v>0</v>
      </c>
      <c r="AE2269">
        <f t="shared" si="226"/>
        <v>0</v>
      </c>
      <c r="AF2269">
        <f t="shared" si="226"/>
        <v>0</v>
      </c>
      <c r="AG2269">
        <f t="shared" si="226"/>
        <v>0</v>
      </c>
      <c r="AH2269">
        <f t="shared" si="226"/>
        <v>0</v>
      </c>
      <c r="AI2269">
        <f t="shared" si="226"/>
        <v>0</v>
      </c>
      <c r="AJ2269">
        <f t="shared" si="225"/>
        <v>0</v>
      </c>
      <c r="AK2269">
        <f t="shared" si="225"/>
        <v>0</v>
      </c>
      <c r="AL2269">
        <f t="shared" si="225"/>
        <v>0</v>
      </c>
      <c r="AM2269">
        <f t="shared" si="225"/>
        <v>0</v>
      </c>
      <c r="AN2269">
        <f t="shared" si="225"/>
        <v>0</v>
      </c>
    </row>
    <row r="2270" spans="2:40" x14ac:dyDescent="0.25">
      <c r="B2270">
        <v>4409</v>
      </c>
      <c r="C2270">
        <v>0.517192542552948</v>
      </c>
      <c r="D2270">
        <v>1</v>
      </c>
      <c r="E2270">
        <v>1</v>
      </c>
      <c r="G2270">
        <f t="shared" si="227"/>
        <v>0</v>
      </c>
      <c r="H2270">
        <f t="shared" si="227"/>
        <v>0</v>
      </c>
      <c r="I2270">
        <f t="shared" si="227"/>
        <v>0</v>
      </c>
      <c r="J2270">
        <f t="shared" si="227"/>
        <v>0</v>
      </c>
      <c r="K2270">
        <f t="shared" si="227"/>
        <v>0</v>
      </c>
      <c r="L2270">
        <f t="shared" si="227"/>
        <v>1</v>
      </c>
      <c r="M2270">
        <f t="shared" si="227"/>
        <v>0</v>
      </c>
      <c r="N2270">
        <f t="shared" si="227"/>
        <v>0</v>
      </c>
      <c r="O2270">
        <f t="shared" si="227"/>
        <v>0</v>
      </c>
      <c r="P2270">
        <f t="shared" si="227"/>
        <v>0</v>
      </c>
      <c r="AE2270">
        <f t="shared" si="226"/>
        <v>0</v>
      </c>
      <c r="AF2270">
        <f t="shared" si="226"/>
        <v>0</v>
      </c>
      <c r="AG2270">
        <f t="shared" si="226"/>
        <v>0</v>
      </c>
      <c r="AH2270">
        <f t="shared" si="226"/>
        <v>0</v>
      </c>
      <c r="AI2270">
        <f t="shared" si="226"/>
        <v>0</v>
      </c>
      <c r="AJ2270">
        <f t="shared" si="225"/>
        <v>1</v>
      </c>
      <c r="AK2270">
        <f t="shared" si="225"/>
        <v>0</v>
      </c>
      <c r="AL2270">
        <f t="shared" si="225"/>
        <v>0</v>
      </c>
      <c r="AM2270">
        <f t="shared" si="225"/>
        <v>0</v>
      </c>
      <c r="AN2270">
        <f t="shared" si="225"/>
        <v>0</v>
      </c>
    </row>
    <row r="2271" spans="2:40" x14ac:dyDescent="0.25">
      <c r="B2271">
        <v>4409</v>
      </c>
      <c r="C2271">
        <v>0.559925377368927</v>
      </c>
      <c r="D2271">
        <v>0</v>
      </c>
      <c r="E2271">
        <v>1</v>
      </c>
      <c r="G2271">
        <f t="shared" si="227"/>
        <v>0</v>
      </c>
      <c r="H2271">
        <f t="shared" si="227"/>
        <v>0</v>
      </c>
      <c r="I2271">
        <f t="shared" si="227"/>
        <v>0</v>
      </c>
      <c r="J2271">
        <f t="shared" si="227"/>
        <v>0</v>
      </c>
      <c r="K2271">
        <f t="shared" si="227"/>
        <v>0</v>
      </c>
      <c r="L2271">
        <f t="shared" si="227"/>
        <v>0</v>
      </c>
      <c r="M2271">
        <f t="shared" si="227"/>
        <v>1</v>
      </c>
      <c r="N2271">
        <f t="shared" si="227"/>
        <v>0</v>
      </c>
      <c r="O2271">
        <f t="shared" si="227"/>
        <v>0</v>
      </c>
      <c r="P2271">
        <f t="shared" si="227"/>
        <v>0</v>
      </c>
      <c r="AE2271">
        <f t="shared" si="226"/>
        <v>0</v>
      </c>
      <c r="AF2271">
        <f t="shared" si="226"/>
        <v>0</v>
      </c>
      <c r="AG2271">
        <f t="shared" si="226"/>
        <v>0</v>
      </c>
      <c r="AH2271">
        <f t="shared" si="226"/>
        <v>0</v>
      </c>
      <c r="AI2271">
        <f t="shared" si="226"/>
        <v>0</v>
      </c>
      <c r="AJ2271">
        <f t="shared" si="225"/>
        <v>0</v>
      </c>
      <c r="AK2271">
        <f t="shared" si="225"/>
        <v>0</v>
      </c>
      <c r="AL2271">
        <f t="shared" si="225"/>
        <v>0</v>
      </c>
      <c r="AM2271">
        <f t="shared" si="225"/>
        <v>0</v>
      </c>
      <c r="AN2271">
        <f t="shared" si="225"/>
        <v>0</v>
      </c>
    </row>
    <row r="2272" spans="2:40" x14ac:dyDescent="0.25">
      <c r="B2272">
        <v>4410</v>
      </c>
      <c r="C2272">
        <v>0.53470009565353394</v>
      </c>
      <c r="D2272">
        <v>0</v>
      </c>
      <c r="E2272">
        <v>1</v>
      </c>
      <c r="G2272">
        <f t="shared" si="227"/>
        <v>0</v>
      </c>
      <c r="H2272">
        <f t="shared" si="227"/>
        <v>0</v>
      </c>
      <c r="I2272">
        <f t="shared" si="227"/>
        <v>0</v>
      </c>
      <c r="J2272">
        <f t="shared" si="227"/>
        <v>0</v>
      </c>
      <c r="K2272">
        <f t="shared" si="227"/>
        <v>0</v>
      </c>
      <c r="L2272">
        <f t="shared" ref="G2272:U2297" si="228">1*AND($C2272&gt;L$3,$C2272&lt;L$4)</f>
        <v>1</v>
      </c>
      <c r="M2272">
        <f t="shared" si="228"/>
        <v>0</v>
      </c>
      <c r="N2272">
        <f t="shared" si="228"/>
        <v>0</v>
      </c>
      <c r="O2272">
        <f t="shared" si="228"/>
        <v>0</v>
      </c>
      <c r="P2272">
        <f t="shared" si="228"/>
        <v>0</v>
      </c>
      <c r="AE2272">
        <f t="shared" si="226"/>
        <v>0</v>
      </c>
      <c r="AF2272">
        <f t="shared" si="226"/>
        <v>0</v>
      </c>
      <c r="AG2272">
        <f t="shared" si="226"/>
        <v>0</v>
      </c>
      <c r="AH2272">
        <f t="shared" si="226"/>
        <v>0</v>
      </c>
      <c r="AI2272">
        <f t="shared" si="226"/>
        <v>0</v>
      </c>
      <c r="AJ2272">
        <f t="shared" si="225"/>
        <v>0</v>
      </c>
      <c r="AK2272">
        <f t="shared" si="225"/>
        <v>0</v>
      </c>
      <c r="AL2272">
        <f t="shared" si="225"/>
        <v>0</v>
      </c>
      <c r="AM2272">
        <f t="shared" si="225"/>
        <v>0</v>
      </c>
      <c r="AN2272">
        <f t="shared" si="225"/>
        <v>0</v>
      </c>
    </row>
    <row r="2273" spans="2:40" x14ac:dyDescent="0.25">
      <c r="B2273">
        <v>4410</v>
      </c>
      <c r="C2273">
        <v>0.55284851789474487</v>
      </c>
      <c r="D2273">
        <v>0</v>
      </c>
      <c r="E2273">
        <v>1</v>
      </c>
      <c r="G2273">
        <f t="shared" si="228"/>
        <v>0</v>
      </c>
      <c r="H2273">
        <f t="shared" si="228"/>
        <v>0</v>
      </c>
      <c r="I2273">
        <f t="shared" si="228"/>
        <v>0</v>
      </c>
      <c r="J2273">
        <f t="shared" si="228"/>
        <v>0</v>
      </c>
      <c r="K2273">
        <f t="shared" si="228"/>
        <v>0</v>
      </c>
      <c r="L2273">
        <f t="shared" si="228"/>
        <v>0</v>
      </c>
      <c r="M2273">
        <f t="shared" si="228"/>
        <v>1</v>
      </c>
      <c r="N2273">
        <f t="shared" si="228"/>
        <v>0</v>
      </c>
      <c r="O2273">
        <f t="shared" si="228"/>
        <v>0</v>
      </c>
      <c r="P2273">
        <f t="shared" si="228"/>
        <v>0</v>
      </c>
      <c r="AE2273">
        <f t="shared" si="226"/>
        <v>0</v>
      </c>
      <c r="AF2273">
        <f t="shared" si="226"/>
        <v>0</v>
      </c>
      <c r="AG2273">
        <f t="shared" si="226"/>
        <v>0</v>
      </c>
      <c r="AH2273">
        <f t="shared" si="226"/>
        <v>0</v>
      </c>
      <c r="AI2273">
        <f t="shared" si="226"/>
        <v>0</v>
      </c>
      <c r="AJ2273">
        <f t="shared" si="225"/>
        <v>0</v>
      </c>
      <c r="AK2273">
        <f t="shared" si="225"/>
        <v>0</v>
      </c>
      <c r="AL2273">
        <f t="shared" si="225"/>
        <v>0</v>
      </c>
      <c r="AM2273">
        <f t="shared" si="225"/>
        <v>0</v>
      </c>
      <c r="AN2273">
        <f t="shared" si="225"/>
        <v>0</v>
      </c>
    </row>
    <row r="2274" spans="2:40" x14ac:dyDescent="0.25">
      <c r="B2274">
        <v>4411</v>
      </c>
      <c r="C2274">
        <v>0.38355988264083862</v>
      </c>
      <c r="D2274">
        <v>1</v>
      </c>
      <c r="E2274">
        <v>0</v>
      </c>
      <c r="G2274">
        <f t="shared" si="228"/>
        <v>0</v>
      </c>
      <c r="H2274">
        <f t="shared" si="228"/>
        <v>0</v>
      </c>
      <c r="I2274">
        <f t="shared" si="228"/>
        <v>1</v>
      </c>
      <c r="J2274">
        <f t="shared" si="228"/>
        <v>0</v>
      </c>
      <c r="K2274">
        <f t="shared" si="228"/>
        <v>0</v>
      </c>
      <c r="L2274">
        <f t="shared" si="228"/>
        <v>0</v>
      </c>
      <c r="M2274">
        <f t="shared" si="228"/>
        <v>0</v>
      </c>
      <c r="N2274">
        <f t="shared" si="228"/>
        <v>0</v>
      </c>
      <c r="O2274">
        <f t="shared" si="228"/>
        <v>0</v>
      </c>
      <c r="P2274">
        <f t="shared" si="228"/>
        <v>0</v>
      </c>
      <c r="AE2274">
        <f t="shared" si="226"/>
        <v>0</v>
      </c>
      <c r="AF2274">
        <f t="shared" si="226"/>
        <v>0</v>
      </c>
      <c r="AG2274">
        <f t="shared" si="226"/>
        <v>1</v>
      </c>
      <c r="AH2274">
        <f t="shared" si="226"/>
        <v>0</v>
      </c>
      <c r="AI2274">
        <f t="shared" si="226"/>
        <v>0</v>
      </c>
      <c r="AJ2274">
        <f t="shared" si="225"/>
        <v>0</v>
      </c>
      <c r="AK2274">
        <f t="shared" si="225"/>
        <v>0</v>
      </c>
      <c r="AL2274">
        <f t="shared" si="225"/>
        <v>0</v>
      </c>
      <c r="AM2274">
        <f t="shared" si="225"/>
        <v>0</v>
      </c>
      <c r="AN2274">
        <f t="shared" si="225"/>
        <v>0</v>
      </c>
    </row>
    <row r="2275" spans="2:40" x14ac:dyDescent="0.25">
      <c r="B2275">
        <v>4411</v>
      </c>
      <c r="C2275">
        <v>0.47114852070808411</v>
      </c>
      <c r="D2275">
        <v>0</v>
      </c>
      <c r="E2275">
        <v>0</v>
      </c>
      <c r="G2275">
        <f t="shared" si="228"/>
        <v>0</v>
      </c>
      <c r="H2275">
        <f t="shared" si="228"/>
        <v>0</v>
      </c>
      <c r="I2275">
        <f t="shared" si="228"/>
        <v>0</v>
      </c>
      <c r="J2275">
        <f t="shared" si="228"/>
        <v>0</v>
      </c>
      <c r="K2275">
        <f t="shared" si="228"/>
        <v>1</v>
      </c>
      <c r="L2275">
        <f t="shared" si="228"/>
        <v>0</v>
      </c>
      <c r="M2275">
        <f t="shared" si="228"/>
        <v>0</v>
      </c>
      <c r="N2275">
        <f t="shared" si="228"/>
        <v>0</v>
      </c>
      <c r="O2275">
        <f t="shared" si="228"/>
        <v>0</v>
      </c>
      <c r="P2275">
        <f t="shared" si="228"/>
        <v>0</v>
      </c>
      <c r="AE2275">
        <f t="shared" si="226"/>
        <v>0</v>
      </c>
      <c r="AF2275">
        <f t="shared" si="226"/>
        <v>0</v>
      </c>
      <c r="AG2275">
        <f t="shared" si="226"/>
        <v>0</v>
      </c>
      <c r="AH2275">
        <f t="shared" si="226"/>
        <v>0</v>
      </c>
      <c r="AI2275">
        <f t="shared" si="226"/>
        <v>0</v>
      </c>
      <c r="AJ2275">
        <f t="shared" si="225"/>
        <v>0</v>
      </c>
      <c r="AK2275">
        <f t="shared" si="225"/>
        <v>0</v>
      </c>
      <c r="AL2275">
        <f t="shared" si="225"/>
        <v>0</v>
      </c>
      <c r="AM2275">
        <f t="shared" si="225"/>
        <v>0</v>
      </c>
      <c r="AN2275">
        <f t="shared" si="225"/>
        <v>0</v>
      </c>
    </row>
    <row r="2276" spans="2:40" x14ac:dyDescent="0.25">
      <c r="B2276">
        <v>4411</v>
      </c>
      <c r="C2276">
        <v>0.34095287322998052</v>
      </c>
      <c r="D2276">
        <v>1</v>
      </c>
      <c r="E2276">
        <v>0</v>
      </c>
      <c r="G2276">
        <f t="shared" si="228"/>
        <v>0</v>
      </c>
      <c r="H2276">
        <f t="shared" si="228"/>
        <v>1</v>
      </c>
      <c r="I2276">
        <f t="shared" si="228"/>
        <v>0</v>
      </c>
      <c r="J2276">
        <f t="shared" si="228"/>
        <v>0</v>
      </c>
      <c r="K2276">
        <f t="shared" si="228"/>
        <v>0</v>
      </c>
      <c r="L2276">
        <f t="shared" si="228"/>
        <v>0</v>
      </c>
      <c r="M2276">
        <f t="shared" si="228"/>
        <v>0</v>
      </c>
      <c r="N2276">
        <f t="shared" si="228"/>
        <v>0</v>
      </c>
      <c r="O2276">
        <f t="shared" si="228"/>
        <v>0</v>
      </c>
      <c r="P2276">
        <f t="shared" si="228"/>
        <v>0</v>
      </c>
      <c r="AE2276">
        <f t="shared" si="226"/>
        <v>0</v>
      </c>
      <c r="AF2276">
        <f t="shared" si="226"/>
        <v>1</v>
      </c>
      <c r="AG2276">
        <f t="shared" si="226"/>
        <v>0</v>
      </c>
      <c r="AH2276">
        <f t="shared" si="226"/>
        <v>0</v>
      </c>
      <c r="AI2276">
        <f t="shared" si="226"/>
        <v>0</v>
      </c>
      <c r="AJ2276">
        <f t="shared" si="225"/>
        <v>0</v>
      </c>
      <c r="AK2276">
        <f t="shared" si="225"/>
        <v>0</v>
      </c>
      <c r="AL2276">
        <f t="shared" si="225"/>
        <v>0</v>
      </c>
      <c r="AM2276">
        <f t="shared" si="225"/>
        <v>0</v>
      </c>
      <c r="AN2276">
        <f t="shared" si="225"/>
        <v>0</v>
      </c>
    </row>
    <row r="2277" spans="2:40" x14ac:dyDescent="0.25">
      <c r="B2277">
        <v>4412</v>
      </c>
      <c r="C2277">
        <v>0.59894245862960815</v>
      </c>
      <c r="D2277">
        <v>1</v>
      </c>
      <c r="E2277">
        <v>1</v>
      </c>
      <c r="G2277">
        <f t="shared" si="228"/>
        <v>0</v>
      </c>
      <c r="H2277">
        <f t="shared" si="228"/>
        <v>0</v>
      </c>
      <c r="I2277">
        <f t="shared" si="228"/>
        <v>0</v>
      </c>
      <c r="J2277">
        <f t="shared" si="228"/>
        <v>0</v>
      </c>
      <c r="K2277">
        <f t="shared" si="228"/>
        <v>0</v>
      </c>
      <c r="L2277">
        <f t="shared" si="228"/>
        <v>0</v>
      </c>
      <c r="M2277">
        <f t="shared" si="228"/>
        <v>1</v>
      </c>
      <c r="N2277">
        <f t="shared" si="228"/>
        <v>0</v>
      </c>
      <c r="O2277">
        <f t="shared" si="228"/>
        <v>0</v>
      </c>
      <c r="P2277">
        <f t="shared" si="228"/>
        <v>0</v>
      </c>
      <c r="AE2277">
        <f t="shared" si="226"/>
        <v>0</v>
      </c>
      <c r="AF2277">
        <f t="shared" si="226"/>
        <v>0</v>
      </c>
      <c r="AG2277">
        <f t="shared" si="226"/>
        <v>0</v>
      </c>
      <c r="AH2277">
        <f t="shared" si="226"/>
        <v>0</v>
      </c>
      <c r="AI2277">
        <f t="shared" si="226"/>
        <v>0</v>
      </c>
      <c r="AJ2277">
        <f t="shared" si="225"/>
        <v>0</v>
      </c>
      <c r="AK2277">
        <f t="shared" si="225"/>
        <v>1</v>
      </c>
      <c r="AL2277">
        <f t="shared" si="225"/>
        <v>0</v>
      </c>
      <c r="AM2277">
        <f t="shared" si="225"/>
        <v>0</v>
      </c>
      <c r="AN2277">
        <f t="shared" si="225"/>
        <v>0</v>
      </c>
    </row>
    <row r="2278" spans="2:40" x14ac:dyDescent="0.25">
      <c r="B2278">
        <v>4412</v>
      </c>
      <c r="C2278">
        <v>0.6539764404296875</v>
      </c>
      <c r="D2278">
        <v>0</v>
      </c>
      <c r="E2278">
        <v>1</v>
      </c>
      <c r="G2278">
        <f t="shared" si="228"/>
        <v>0</v>
      </c>
      <c r="H2278">
        <f t="shared" si="228"/>
        <v>0</v>
      </c>
      <c r="I2278">
        <f t="shared" si="228"/>
        <v>0</v>
      </c>
      <c r="J2278">
        <f t="shared" si="228"/>
        <v>0</v>
      </c>
      <c r="K2278">
        <f t="shared" si="228"/>
        <v>0</v>
      </c>
      <c r="L2278">
        <f t="shared" si="228"/>
        <v>0</v>
      </c>
      <c r="M2278">
        <f t="shared" si="228"/>
        <v>0</v>
      </c>
      <c r="N2278">
        <f t="shared" si="228"/>
        <v>0</v>
      </c>
      <c r="O2278">
        <f t="shared" si="228"/>
        <v>1</v>
      </c>
      <c r="P2278">
        <f t="shared" si="228"/>
        <v>0</v>
      </c>
      <c r="AE2278">
        <f t="shared" si="226"/>
        <v>0</v>
      </c>
      <c r="AF2278">
        <f t="shared" si="226"/>
        <v>0</v>
      </c>
      <c r="AG2278">
        <f t="shared" si="226"/>
        <v>0</v>
      </c>
      <c r="AH2278">
        <f t="shared" si="226"/>
        <v>0</v>
      </c>
      <c r="AI2278">
        <f t="shared" si="226"/>
        <v>0</v>
      </c>
      <c r="AJ2278">
        <f t="shared" si="225"/>
        <v>0</v>
      </c>
      <c r="AK2278">
        <f t="shared" si="225"/>
        <v>0</v>
      </c>
      <c r="AL2278">
        <f t="shared" si="225"/>
        <v>0</v>
      </c>
      <c r="AM2278">
        <f t="shared" si="225"/>
        <v>0</v>
      </c>
      <c r="AN2278">
        <f t="shared" si="225"/>
        <v>0</v>
      </c>
    </row>
    <row r="2279" spans="2:40" x14ac:dyDescent="0.25">
      <c r="B2279">
        <v>4412</v>
      </c>
      <c r="C2279">
        <v>0.59163802862167358</v>
      </c>
      <c r="D2279">
        <v>1</v>
      </c>
      <c r="E2279">
        <v>1</v>
      </c>
      <c r="G2279">
        <f t="shared" si="228"/>
        <v>0</v>
      </c>
      <c r="H2279">
        <f t="shared" si="228"/>
        <v>0</v>
      </c>
      <c r="I2279">
        <f t="shared" si="228"/>
        <v>0</v>
      </c>
      <c r="J2279">
        <f t="shared" si="228"/>
        <v>0</v>
      </c>
      <c r="K2279">
        <f t="shared" si="228"/>
        <v>0</v>
      </c>
      <c r="L2279">
        <f t="shared" si="228"/>
        <v>0</v>
      </c>
      <c r="M2279">
        <f t="shared" si="228"/>
        <v>1</v>
      </c>
      <c r="N2279">
        <f t="shared" si="228"/>
        <v>0</v>
      </c>
      <c r="O2279">
        <f t="shared" si="228"/>
        <v>0</v>
      </c>
      <c r="P2279">
        <f t="shared" si="228"/>
        <v>0</v>
      </c>
      <c r="AE2279">
        <f t="shared" si="226"/>
        <v>0</v>
      </c>
      <c r="AF2279">
        <f t="shared" si="226"/>
        <v>0</v>
      </c>
      <c r="AG2279">
        <f t="shared" si="226"/>
        <v>0</v>
      </c>
      <c r="AH2279">
        <f t="shared" si="226"/>
        <v>0</v>
      </c>
      <c r="AI2279">
        <f t="shared" si="226"/>
        <v>0</v>
      </c>
      <c r="AJ2279">
        <f t="shared" si="225"/>
        <v>0</v>
      </c>
      <c r="AK2279">
        <f t="shared" si="225"/>
        <v>1</v>
      </c>
      <c r="AL2279">
        <f t="shared" si="225"/>
        <v>0</v>
      </c>
      <c r="AM2279">
        <f t="shared" si="225"/>
        <v>0</v>
      </c>
      <c r="AN2279">
        <f t="shared" si="225"/>
        <v>0</v>
      </c>
    </row>
    <row r="2280" spans="2:40" x14ac:dyDescent="0.25">
      <c r="B2280">
        <v>4413</v>
      </c>
      <c r="C2280">
        <v>0.5431063175201416</v>
      </c>
      <c r="D2280">
        <v>0</v>
      </c>
      <c r="E2280">
        <v>1</v>
      </c>
      <c r="G2280">
        <f t="shared" si="228"/>
        <v>0</v>
      </c>
      <c r="H2280">
        <f t="shared" si="228"/>
        <v>0</v>
      </c>
      <c r="I2280">
        <f t="shared" si="228"/>
        <v>0</v>
      </c>
      <c r="J2280">
        <f t="shared" si="228"/>
        <v>0</v>
      </c>
      <c r="K2280">
        <f t="shared" si="228"/>
        <v>0</v>
      </c>
      <c r="L2280">
        <f t="shared" si="228"/>
        <v>1</v>
      </c>
      <c r="M2280">
        <f t="shared" si="228"/>
        <v>0</v>
      </c>
      <c r="N2280">
        <f t="shared" si="228"/>
        <v>0</v>
      </c>
      <c r="O2280">
        <f t="shared" si="228"/>
        <v>0</v>
      </c>
      <c r="P2280">
        <f t="shared" si="228"/>
        <v>0</v>
      </c>
      <c r="AE2280">
        <f t="shared" si="226"/>
        <v>0</v>
      </c>
      <c r="AF2280">
        <f t="shared" si="226"/>
        <v>0</v>
      </c>
      <c r="AG2280">
        <f t="shared" si="226"/>
        <v>0</v>
      </c>
      <c r="AH2280">
        <f t="shared" si="226"/>
        <v>0</v>
      </c>
      <c r="AI2280">
        <f t="shared" si="226"/>
        <v>0</v>
      </c>
      <c r="AJ2280">
        <f t="shared" si="225"/>
        <v>0</v>
      </c>
      <c r="AK2280">
        <f t="shared" si="225"/>
        <v>0</v>
      </c>
      <c r="AL2280">
        <f t="shared" si="225"/>
        <v>0</v>
      </c>
      <c r="AM2280">
        <f t="shared" si="225"/>
        <v>0</v>
      </c>
      <c r="AN2280">
        <f t="shared" si="225"/>
        <v>0</v>
      </c>
    </row>
    <row r="2281" spans="2:40" x14ac:dyDescent="0.25">
      <c r="B2281">
        <v>4413</v>
      </c>
      <c r="C2281">
        <v>0.65785861015319824</v>
      </c>
      <c r="D2281">
        <v>1</v>
      </c>
      <c r="E2281">
        <v>1</v>
      </c>
      <c r="G2281">
        <f t="shared" si="228"/>
        <v>0</v>
      </c>
      <c r="H2281">
        <f t="shared" si="228"/>
        <v>0</v>
      </c>
      <c r="I2281">
        <f t="shared" si="228"/>
        <v>0</v>
      </c>
      <c r="J2281">
        <f t="shared" si="228"/>
        <v>0</v>
      </c>
      <c r="K2281">
        <f t="shared" si="228"/>
        <v>0</v>
      </c>
      <c r="L2281">
        <f t="shared" si="228"/>
        <v>0</v>
      </c>
      <c r="M2281">
        <f t="shared" si="228"/>
        <v>0</v>
      </c>
      <c r="N2281">
        <f t="shared" si="228"/>
        <v>0</v>
      </c>
      <c r="O2281">
        <f t="shared" si="228"/>
        <v>1</v>
      </c>
      <c r="P2281">
        <f t="shared" si="228"/>
        <v>0</v>
      </c>
      <c r="AE2281">
        <f t="shared" si="226"/>
        <v>0</v>
      </c>
      <c r="AF2281">
        <f t="shared" si="226"/>
        <v>0</v>
      </c>
      <c r="AG2281">
        <f t="shared" si="226"/>
        <v>0</v>
      </c>
      <c r="AH2281">
        <f t="shared" si="226"/>
        <v>0</v>
      </c>
      <c r="AI2281">
        <f t="shared" si="226"/>
        <v>0</v>
      </c>
      <c r="AJ2281">
        <f t="shared" si="225"/>
        <v>0</v>
      </c>
      <c r="AK2281">
        <f t="shared" si="225"/>
        <v>0</v>
      </c>
      <c r="AL2281">
        <f t="shared" si="225"/>
        <v>0</v>
      </c>
      <c r="AM2281">
        <f t="shared" si="225"/>
        <v>1</v>
      </c>
      <c r="AN2281">
        <f t="shared" si="225"/>
        <v>0</v>
      </c>
    </row>
    <row r="2282" spans="2:40" x14ac:dyDescent="0.25">
      <c r="B2282">
        <v>4413</v>
      </c>
      <c r="C2282">
        <v>0.68433278799057007</v>
      </c>
      <c r="D2282">
        <v>1</v>
      </c>
      <c r="E2282">
        <v>1</v>
      </c>
      <c r="G2282">
        <f t="shared" si="228"/>
        <v>0</v>
      </c>
      <c r="H2282">
        <f t="shared" si="228"/>
        <v>0</v>
      </c>
      <c r="I2282">
        <f t="shared" si="228"/>
        <v>0</v>
      </c>
      <c r="J2282">
        <f t="shared" si="228"/>
        <v>0</v>
      </c>
      <c r="K2282">
        <f t="shared" si="228"/>
        <v>0</v>
      </c>
      <c r="L2282">
        <f t="shared" si="228"/>
        <v>0</v>
      </c>
      <c r="M2282">
        <f t="shared" si="228"/>
        <v>0</v>
      </c>
      <c r="N2282">
        <f t="shared" si="228"/>
        <v>0</v>
      </c>
      <c r="O2282">
        <f t="shared" si="228"/>
        <v>1</v>
      </c>
      <c r="P2282">
        <f t="shared" si="228"/>
        <v>0</v>
      </c>
      <c r="AE2282">
        <f t="shared" si="226"/>
        <v>0</v>
      </c>
      <c r="AF2282">
        <f t="shared" si="226"/>
        <v>0</v>
      </c>
      <c r="AG2282">
        <f t="shared" si="226"/>
        <v>0</v>
      </c>
      <c r="AH2282">
        <f t="shared" si="226"/>
        <v>0</v>
      </c>
      <c r="AI2282">
        <f t="shared" si="226"/>
        <v>0</v>
      </c>
      <c r="AJ2282">
        <f t="shared" si="225"/>
        <v>0</v>
      </c>
      <c r="AK2282">
        <f t="shared" si="225"/>
        <v>0</v>
      </c>
      <c r="AL2282">
        <f t="shared" si="225"/>
        <v>0</v>
      </c>
      <c r="AM2282">
        <f t="shared" si="225"/>
        <v>1</v>
      </c>
      <c r="AN2282">
        <f t="shared" si="225"/>
        <v>0</v>
      </c>
    </row>
    <row r="2283" spans="2:40" x14ac:dyDescent="0.25">
      <c r="B2283">
        <v>4414</v>
      </c>
      <c r="C2283">
        <v>0.39175766706466669</v>
      </c>
      <c r="D2283">
        <v>1</v>
      </c>
      <c r="E2283">
        <v>0</v>
      </c>
      <c r="G2283">
        <f t="shared" si="228"/>
        <v>0</v>
      </c>
      <c r="H2283">
        <f t="shared" si="228"/>
        <v>0</v>
      </c>
      <c r="I2283">
        <f t="shared" si="228"/>
        <v>1</v>
      </c>
      <c r="J2283">
        <f t="shared" si="228"/>
        <v>0</v>
      </c>
      <c r="K2283">
        <f t="shared" si="228"/>
        <v>0</v>
      </c>
      <c r="L2283">
        <f t="shared" si="228"/>
        <v>0</v>
      </c>
      <c r="M2283">
        <f t="shared" si="228"/>
        <v>0</v>
      </c>
      <c r="N2283">
        <f t="shared" si="228"/>
        <v>0</v>
      </c>
      <c r="O2283">
        <f t="shared" si="228"/>
        <v>0</v>
      </c>
      <c r="P2283">
        <f t="shared" si="228"/>
        <v>0</v>
      </c>
      <c r="AE2283">
        <f t="shared" si="226"/>
        <v>0</v>
      </c>
      <c r="AF2283">
        <f t="shared" si="226"/>
        <v>0</v>
      </c>
      <c r="AG2283">
        <f t="shared" si="226"/>
        <v>1</v>
      </c>
      <c r="AH2283">
        <f t="shared" si="226"/>
        <v>0</v>
      </c>
      <c r="AI2283">
        <f t="shared" si="226"/>
        <v>0</v>
      </c>
      <c r="AJ2283">
        <f t="shared" si="225"/>
        <v>0</v>
      </c>
      <c r="AK2283">
        <f t="shared" si="225"/>
        <v>0</v>
      </c>
      <c r="AL2283">
        <f t="shared" si="225"/>
        <v>0</v>
      </c>
      <c r="AM2283">
        <f t="shared" si="225"/>
        <v>0</v>
      </c>
      <c r="AN2283">
        <f t="shared" si="225"/>
        <v>0</v>
      </c>
    </row>
    <row r="2284" spans="2:40" x14ac:dyDescent="0.25">
      <c r="B2284">
        <v>4414</v>
      </c>
      <c r="C2284">
        <v>0.43666821718215942</v>
      </c>
      <c r="D2284">
        <v>1</v>
      </c>
      <c r="E2284">
        <v>0</v>
      </c>
      <c r="G2284">
        <f t="shared" si="228"/>
        <v>0</v>
      </c>
      <c r="H2284">
        <f t="shared" si="228"/>
        <v>0</v>
      </c>
      <c r="I2284">
        <f t="shared" si="228"/>
        <v>0</v>
      </c>
      <c r="J2284">
        <f t="shared" si="228"/>
        <v>1</v>
      </c>
      <c r="K2284">
        <f t="shared" si="228"/>
        <v>0</v>
      </c>
      <c r="L2284">
        <f t="shared" si="228"/>
        <v>0</v>
      </c>
      <c r="M2284">
        <f t="shared" si="228"/>
        <v>0</v>
      </c>
      <c r="N2284">
        <f t="shared" si="228"/>
        <v>0</v>
      </c>
      <c r="O2284">
        <f t="shared" si="228"/>
        <v>0</v>
      </c>
      <c r="P2284">
        <f t="shared" si="228"/>
        <v>0</v>
      </c>
      <c r="AE2284">
        <f t="shared" si="226"/>
        <v>0</v>
      </c>
      <c r="AF2284">
        <f t="shared" si="226"/>
        <v>0</v>
      </c>
      <c r="AG2284">
        <f t="shared" si="226"/>
        <v>0</v>
      </c>
      <c r="AH2284">
        <f t="shared" si="226"/>
        <v>1</v>
      </c>
      <c r="AI2284">
        <f t="shared" si="226"/>
        <v>0</v>
      </c>
      <c r="AJ2284">
        <f t="shared" si="225"/>
        <v>0</v>
      </c>
      <c r="AK2284">
        <f t="shared" si="225"/>
        <v>0</v>
      </c>
      <c r="AL2284">
        <f t="shared" si="225"/>
        <v>0</v>
      </c>
      <c r="AM2284">
        <f t="shared" si="225"/>
        <v>0</v>
      </c>
      <c r="AN2284">
        <f t="shared" si="225"/>
        <v>0</v>
      </c>
    </row>
    <row r="2285" spans="2:40" x14ac:dyDescent="0.25">
      <c r="B2285">
        <v>4415</v>
      </c>
      <c r="C2285">
        <v>0.36652147769927979</v>
      </c>
      <c r="D2285">
        <v>1</v>
      </c>
      <c r="E2285">
        <v>0</v>
      </c>
      <c r="G2285">
        <f t="shared" si="228"/>
        <v>0</v>
      </c>
      <c r="H2285">
        <f t="shared" si="228"/>
        <v>0</v>
      </c>
      <c r="I2285">
        <f t="shared" si="228"/>
        <v>1</v>
      </c>
      <c r="J2285">
        <f t="shared" si="228"/>
        <v>0</v>
      </c>
      <c r="K2285">
        <f t="shared" si="228"/>
        <v>0</v>
      </c>
      <c r="L2285">
        <f t="shared" si="228"/>
        <v>0</v>
      </c>
      <c r="M2285">
        <f t="shared" si="228"/>
        <v>0</v>
      </c>
      <c r="N2285">
        <f t="shared" si="228"/>
        <v>0</v>
      </c>
      <c r="O2285">
        <f t="shared" si="228"/>
        <v>0</v>
      </c>
      <c r="P2285">
        <f t="shared" si="228"/>
        <v>0</v>
      </c>
      <c r="AE2285">
        <f t="shared" si="226"/>
        <v>0</v>
      </c>
      <c r="AF2285">
        <f t="shared" si="226"/>
        <v>0</v>
      </c>
      <c r="AG2285">
        <f t="shared" si="226"/>
        <v>1</v>
      </c>
      <c r="AH2285">
        <f t="shared" si="226"/>
        <v>0</v>
      </c>
      <c r="AI2285">
        <f t="shared" si="226"/>
        <v>0</v>
      </c>
      <c r="AJ2285">
        <f t="shared" si="225"/>
        <v>0</v>
      </c>
      <c r="AK2285">
        <f t="shared" si="225"/>
        <v>0</v>
      </c>
      <c r="AL2285">
        <f t="shared" si="225"/>
        <v>0</v>
      </c>
      <c r="AM2285">
        <f t="shared" si="225"/>
        <v>0</v>
      </c>
      <c r="AN2285">
        <f t="shared" si="225"/>
        <v>0</v>
      </c>
    </row>
    <row r="2286" spans="2:40" x14ac:dyDescent="0.25">
      <c r="B2286">
        <v>4415</v>
      </c>
      <c r="C2286">
        <v>0.49731510877609247</v>
      </c>
      <c r="D2286">
        <v>0</v>
      </c>
      <c r="E2286">
        <v>0</v>
      </c>
      <c r="G2286">
        <f t="shared" si="228"/>
        <v>0</v>
      </c>
      <c r="H2286">
        <f t="shared" si="228"/>
        <v>0</v>
      </c>
      <c r="I2286">
        <f t="shared" si="228"/>
        <v>0</v>
      </c>
      <c r="J2286">
        <f t="shared" si="228"/>
        <v>0</v>
      </c>
      <c r="K2286">
        <f t="shared" si="228"/>
        <v>1</v>
      </c>
      <c r="L2286">
        <f t="shared" si="228"/>
        <v>0</v>
      </c>
      <c r="M2286">
        <f t="shared" si="228"/>
        <v>0</v>
      </c>
      <c r="N2286">
        <f t="shared" si="228"/>
        <v>0</v>
      </c>
      <c r="O2286">
        <f t="shared" si="228"/>
        <v>0</v>
      </c>
      <c r="P2286">
        <f t="shared" si="228"/>
        <v>0</v>
      </c>
      <c r="AE2286">
        <f t="shared" si="226"/>
        <v>0</v>
      </c>
      <c r="AF2286">
        <f t="shared" si="226"/>
        <v>0</v>
      </c>
      <c r="AG2286">
        <f t="shared" si="226"/>
        <v>0</v>
      </c>
      <c r="AH2286">
        <f t="shared" si="226"/>
        <v>0</v>
      </c>
      <c r="AI2286">
        <f t="shared" si="226"/>
        <v>0</v>
      </c>
      <c r="AJ2286">
        <f t="shared" si="225"/>
        <v>0</v>
      </c>
      <c r="AK2286">
        <f t="shared" si="225"/>
        <v>0</v>
      </c>
      <c r="AL2286">
        <f t="shared" si="225"/>
        <v>0</v>
      </c>
      <c r="AM2286">
        <f t="shared" si="225"/>
        <v>0</v>
      </c>
      <c r="AN2286">
        <f t="shared" si="225"/>
        <v>0</v>
      </c>
    </row>
    <row r="2287" spans="2:40" x14ac:dyDescent="0.25">
      <c r="B2287">
        <v>4415</v>
      </c>
      <c r="C2287">
        <v>0.48983931541442871</v>
      </c>
      <c r="D2287">
        <v>1</v>
      </c>
      <c r="E2287">
        <v>0</v>
      </c>
      <c r="G2287">
        <f t="shared" si="228"/>
        <v>0</v>
      </c>
      <c r="H2287">
        <f t="shared" si="228"/>
        <v>0</v>
      </c>
      <c r="I2287">
        <f t="shared" si="228"/>
        <v>0</v>
      </c>
      <c r="J2287">
        <f t="shared" si="228"/>
        <v>0</v>
      </c>
      <c r="K2287">
        <f t="shared" si="228"/>
        <v>1</v>
      </c>
      <c r="L2287">
        <f t="shared" si="228"/>
        <v>0</v>
      </c>
      <c r="M2287">
        <f t="shared" si="228"/>
        <v>0</v>
      </c>
      <c r="N2287">
        <f t="shared" si="228"/>
        <v>0</v>
      </c>
      <c r="O2287">
        <f t="shared" si="228"/>
        <v>0</v>
      </c>
      <c r="P2287">
        <f t="shared" si="228"/>
        <v>0</v>
      </c>
      <c r="AE2287">
        <f t="shared" si="226"/>
        <v>0</v>
      </c>
      <c r="AF2287">
        <f t="shared" si="226"/>
        <v>0</v>
      </c>
      <c r="AG2287">
        <f t="shared" si="226"/>
        <v>0</v>
      </c>
      <c r="AH2287">
        <f t="shared" si="226"/>
        <v>0</v>
      </c>
      <c r="AI2287">
        <f t="shared" si="226"/>
        <v>1</v>
      </c>
      <c r="AJ2287">
        <f t="shared" si="225"/>
        <v>0</v>
      </c>
      <c r="AK2287">
        <f t="shared" si="225"/>
        <v>0</v>
      </c>
      <c r="AL2287">
        <f t="shared" si="225"/>
        <v>0</v>
      </c>
      <c r="AM2287">
        <f t="shared" si="225"/>
        <v>0</v>
      </c>
      <c r="AN2287">
        <f t="shared" si="225"/>
        <v>0</v>
      </c>
    </row>
    <row r="2288" spans="2:40" x14ac:dyDescent="0.25">
      <c r="B2288">
        <v>4416</v>
      </c>
      <c r="C2288">
        <v>0.31310057640075678</v>
      </c>
      <c r="D2288">
        <v>1</v>
      </c>
      <c r="E2288">
        <v>0</v>
      </c>
      <c r="G2288">
        <f t="shared" si="228"/>
        <v>0</v>
      </c>
      <c r="H2288">
        <f t="shared" si="228"/>
        <v>1</v>
      </c>
      <c r="I2288">
        <f t="shared" si="228"/>
        <v>0</v>
      </c>
      <c r="J2288">
        <f t="shared" si="228"/>
        <v>0</v>
      </c>
      <c r="K2288">
        <f t="shared" si="228"/>
        <v>0</v>
      </c>
      <c r="L2288">
        <f t="shared" si="228"/>
        <v>0</v>
      </c>
      <c r="M2288">
        <f t="shared" si="228"/>
        <v>0</v>
      </c>
      <c r="N2288">
        <f t="shared" si="228"/>
        <v>0</v>
      </c>
      <c r="O2288">
        <f t="shared" si="228"/>
        <v>0</v>
      </c>
      <c r="P2288">
        <f t="shared" si="228"/>
        <v>0</v>
      </c>
      <c r="AE2288">
        <f t="shared" si="226"/>
        <v>0</v>
      </c>
      <c r="AF2288">
        <f t="shared" si="226"/>
        <v>1</v>
      </c>
      <c r="AG2288">
        <f t="shared" si="226"/>
        <v>0</v>
      </c>
      <c r="AH2288">
        <f t="shared" si="226"/>
        <v>0</v>
      </c>
      <c r="AI2288">
        <f t="shared" si="226"/>
        <v>0</v>
      </c>
      <c r="AJ2288">
        <f t="shared" si="225"/>
        <v>0</v>
      </c>
      <c r="AK2288">
        <f t="shared" si="225"/>
        <v>0</v>
      </c>
      <c r="AL2288">
        <f t="shared" si="225"/>
        <v>0</v>
      </c>
      <c r="AM2288">
        <f t="shared" si="225"/>
        <v>0</v>
      </c>
      <c r="AN2288">
        <f t="shared" si="225"/>
        <v>0</v>
      </c>
    </row>
    <row r="2289" spans="2:40" x14ac:dyDescent="0.25">
      <c r="B2289">
        <v>4416</v>
      </c>
      <c r="C2289">
        <v>0.33678156137466431</v>
      </c>
      <c r="D2289">
        <v>0</v>
      </c>
      <c r="E2289">
        <v>0</v>
      </c>
      <c r="G2289">
        <f t="shared" si="228"/>
        <v>0</v>
      </c>
      <c r="H2289">
        <f t="shared" si="228"/>
        <v>1</v>
      </c>
      <c r="I2289">
        <f t="shared" si="228"/>
        <v>0</v>
      </c>
      <c r="J2289">
        <f t="shared" si="228"/>
        <v>0</v>
      </c>
      <c r="K2289">
        <f t="shared" si="228"/>
        <v>0</v>
      </c>
      <c r="L2289">
        <f t="shared" si="228"/>
        <v>0</v>
      </c>
      <c r="M2289">
        <f t="shared" si="228"/>
        <v>0</v>
      </c>
      <c r="N2289">
        <f t="shared" si="228"/>
        <v>0</v>
      </c>
      <c r="O2289">
        <f t="shared" si="228"/>
        <v>0</v>
      </c>
      <c r="P2289">
        <f t="shared" si="228"/>
        <v>0</v>
      </c>
      <c r="AE2289">
        <f t="shared" si="226"/>
        <v>0</v>
      </c>
      <c r="AF2289">
        <f t="shared" si="226"/>
        <v>0</v>
      </c>
      <c r="AG2289">
        <f t="shared" si="226"/>
        <v>0</v>
      </c>
      <c r="AH2289">
        <f t="shared" si="226"/>
        <v>0</v>
      </c>
      <c r="AI2289">
        <f t="shared" si="226"/>
        <v>0</v>
      </c>
      <c r="AJ2289">
        <f t="shared" si="225"/>
        <v>0</v>
      </c>
      <c r="AK2289">
        <f t="shared" si="225"/>
        <v>0</v>
      </c>
      <c r="AL2289">
        <f t="shared" si="225"/>
        <v>0</v>
      </c>
      <c r="AM2289">
        <f t="shared" si="225"/>
        <v>0</v>
      </c>
      <c r="AN2289">
        <f t="shared" si="225"/>
        <v>0</v>
      </c>
    </row>
    <row r="2290" spans="2:40" x14ac:dyDescent="0.25">
      <c r="B2290">
        <v>4416</v>
      </c>
      <c r="C2290">
        <v>0.34578108787536621</v>
      </c>
      <c r="D2290">
        <v>0</v>
      </c>
      <c r="E2290">
        <v>0</v>
      </c>
      <c r="G2290">
        <f t="shared" si="228"/>
        <v>0</v>
      </c>
      <c r="H2290">
        <f t="shared" si="228"/>
        <v>1</v>
      </c>
      <c r="I2290">
        <f t="shared" si="228"/>
        <v>0</v>
      </c>
      <c r="J2290">
        <f t="shared" si="228"/>
        <v>0</v>
      </c>
      <c r="K2290">
        <f t="shared" si="228"/>
        <v>0</v>
      </c>
      <c r="L2290">
        <f t="shared" si="228"/>
        <v>0</v>
      </c>
      <c r="M2290">
        <f t="shared" si="228"/>
        <v>0</v>
      </c>
      <c r="N2290">
        <f t="shared" si="228"/>
        <v>0</v>
      </c>
      <c r="O2290">
        <f t="shared" si="228"/>
        <v>0</v>
      </c>
      <c r="P2290">
        <f t="shared" si="228"/>
        <v>0</v>
      </c>
      <c r="AE2290">
        <f t="shared" si="226"/>
        <v>0</v>
      </c>
      <c r="AF2290">
        <f t="shared" si="226"/>
        <v>0</v>
      </c>
      <c r="AG2290">
        <f t="shared" si="226"/>
        <v>0</v>
      </c>
      <c r="AH2290">
        <f t="shared" si="226"/>
        <v>0</v>
      </c>
      <c r="AI2290">
        <f t="shared" si="226"/>
        <v>0</v>
      </c>
      <c r="AJ2290">
        <f t="shared" ref="AJ2290:AN2353" si="229">AND($D2290=1,L2290=1)*1</f>
        <v>0</v>
      </c>
      <c r="AK2290">
        <f t="shared" si="229"/>
        <v>0</v>
      </c>
      <c r="AL2290">
        <f t="shared" si="229"/>
        <v>0</v>
      </c>
      <c r="AM2290">
        <f t="shared" si="229"/>
        <v>0</v>
      </c>
      <c r="AN2290">
        <f t="shared" si="229"/>
        <v>0</v>
      </c>
    </row>
    <row r="2291" spans="2:40" x14ac:dyDescent="0.25">
      <c r="B2291">
        <v>4417</v>
      </c>
      <c r="C2291">
        <v>0.52250248193740845</v>
      </c>
      <c r="D2291">
        <v>0</v>
      </c>
      <c r="E2291">
        <v>1</v>
      </c>
      <c r="G2291">
        <f t="shared" si="228"/>
        <v>0</v>
      </c>
      <c r="H2291">
        <f t="shared" si="228"/>
        <v>0</v>
      </c>
      <c r="I2291">
        <f t="shared" si="228"/>
        <v>0</v>
      </c>
      <c r="J2291">
        <f t="shared" si="228"/>
        <v>0</v>
      </c>
      <c r="K2291">
        <f t="shared" si="228"/>
        <v>0</v>
      </c>
      <c r="L2291">
        <f t="shared" si="228"/>
        <v>1</v>
      </c>
      <c r="M2291">
        <f t="shared" si="228"/>
        <v>0</v>
      </c>
      <c r="N2291">
        <f t="shared" si="228"/>
        <v>0</v>
      </c>
      <c r="O2291">
        <f t="shared" si="228"/>
        <v>0</v>
      </c>
      <c r="P2291">
        <f t="shared" si="228"/>
        <v>0</v>
      </c>
      <c r="AE2291">
        <f t="shared" ref="AE2291:AI2354" si="230">AND($D2291=1,G2291=1)*1</f>
        <v>0</v>
      </c>
      <c r="AF2291">
        <f t="shared" si="230"/>
        <v>0</v>
      </c>
      <c r="AG2291">
        <f t="shared" si="230"/>
        <v>0</v>
      </c>
      <c r="AH2291">
        <f t="shared" si="230"/>
        <v>0</v>
      </c>
      <c r="AI2291">
        <f t="shared" si="230"/>
        <v>0</v>
      </c>
      <c r="AJ2291">
        <f t="shared" si="229"/>
        <v>0</v>
      </c>
      <c r="AK2291">
        <f t="shared" si="229"/>
        <v>0</v>
      </c>
      <c r="AL2291">
        <f t="shared" si="229"/>
        <v>0</v>
      </c>
      <c r="AM2291">
        <f t="shared" si="229"/>
        <v>0</v>
      </c>
      <c r="AN2291">
        <f t="shared" si="229"/>
        <v>0</v>
      </c>
    </row>
    <row r="2292" spans="2:40" x14ac:dyDescent="0.25">
      <c r="B2292">
        <v>4417</v>
      </c>
      <c r="C2292">
        <v>0.46265622973442078</v>
      </c>
      <c r="D2292">
        <v>1</v>
      </c>
      <c r="E2292">
        <v>0</v>
      </c>
      <c r="G2292">
        <f t="shared" si="228"/>
        <v>0</v>
      </c>
      <c r="H2292">
        <f t="shared" si="228"/>
        <v>0</v>
      </c>
      <c r="I2292">
        <f t="shared" si="228"/>
        <v>0</v>
      </c>
      <c r="J2292">
        <f t="shared" si="228"/>
        <v>0</v>
      </c>
      <c r="K2292">
        <f t="shared" si="228"/>
        <v>1</v>
      </c>
      <c r="L2292">
        <f t="shared" si="228"/>
        <v>0</v>
      </c>
      <c r="M2292">
        <f t="shared" si="228"/>
        <v>0</v>
      </c>
      <c r="N2292">
        <f t="shared" si="228"/>
        <v>0</v>
      </c>
      <c r="O2292">
        <f t="shared" si="228"/>
        <v>0</v>
      </c>
      <c r="P2292">
        <f t="shared" si="228"/>
        <v>0</v>
      </c>
      <c r="AE2292">
        <f t="shared" si="230"/>
        <v>0</v>
      </c>
      <c r="AF2292">
        <f t="shared" si="230"/>
        <v>0</v>
      </c>
      <c r="AG2292">
        <f t="shared" si="230"/>
        <v>0</v>
      </c>
      <c r="AH2292">
        <f t="shared" si="230"/>
        <v>0</v>
      </c>
      <c r="AI2292">
        <f t="shared" si="230"/>
        <v>1</v>
      </c>
      <c r="AJ2292">
        <f t="shared" si="229"/>
        <v>0</v>
      </c>
      <c r="AK2292">
        <f t="shared" si="229"/>
        <v>0</v>
      </c>
      <c r="AL2292">
        <f t="shared" si="229"/>
        <v>0</v>
      </c>
      <c r="AM2292">
        <f t="shared" si="229"/>
        <v>0</v>
      </c>
      <c r="AN2292">
        <f t="shared" si="229"/>
        <v>0</v>
      </c>
    </row>
    <row r="2293" spans="2:40" x14ac:dyDescent="0.25">
      <c r="B2293">
        <v>4417</v>
      </c>
      <c r="C2293">
        <v>0.47629481554031372</v>
      </c>
      <c r="D2293">
        <v>0</v>
      </c>
      <c r="E2293">
        <v>0</v>
      </c>
      <c r="G2293">
        <f t="shared" si="228"/>
        <v>0</v>
      </c>
      <c r="H2293">
        <f t="shared" si="228"/>
        <v>0</v>
      </c>
      <c r="I2293">
        <f t="shared" si="228"/>
        <v>0</v>
      </c>
      <c r="J2293">
        <f t="shared" si="228"/>
        <v>0</v>
      </c>
      <c r="K2293">
        <f t="shared" si="228"/>
        <v>1</v>
      </c>
      <c r="L2293">
        <f t="shared" si="228"/>
        <v>0</v>
      </c>
      <c r="M2293">
        <f t="shared" si="228"/>
        <v>0</v>
      </c>
      <c r="N2293">
        <f t="shared" si="228"/>
        <v>0</v>
      </c>
      <c r="O2293">
        <f t="shared" si="228"/>
        <v>0</v>
      </c>
      <c r="P2293">
        <f t="shared" si="228"/>
        <v>0</v>
      </c>
      <c r="AE2293">
        <f t="shared" si="230"/>
        <v>0</v>
      </c>
      <c r="AF2293">
        <f t="shared" si="230"/>
        <v>0</v>
      </c>
      <c r="AG2293">
        <f t="shared" si="230"/>
        <v>0</v>
      </c>
      <c r="AH2293">
        <f t="shared" si="230"/>
        <v>0</v>
      </c>
      <c r="AI2293">
        <f t="shared" si="230"/>
        <v>0</v>
      </c>
      <c r="AJ2293">
        <f t="shared" si="229"/>
        <v>0</v>
      </c>
      <c r="AK2293">
        <f t="shared" si="229"/>
        <v>0</v>
      </c>
      <c r="AL2293">
        <f t="shared" si="229"/>
        <v>0</v>
      </c>
      <c r="AM2293">
        <f t="shared" si="229"/>
        <v>0</v>
      </c>
      <c r="AN2293">
        <f t="shared" si="229"/>
        <v>0</v>
      </c>
    </row>
    <row r="2294" spans="2:40" x14ac:dyDescent="0.25">
      <c r="B2294">
        <v>4418</v>
      </c>
      <c r="C2294">
        <v>0.37120959162712103</v>
      </c>
      <c r="D2294">
        <v>0</v>
      </c>
      <c r="E2294">
        <v>0</v>
      </c>
      <c r="G2294">
        <f t="shared" si="228"/>
        <v>0</v>
      </c>
      <c r="H2294">
        <f t="shared" si="228"/>
        <v>0</v>
      </c>
      <c r="I2294">
        <f t="shared" si="228"/>
        <v>1</v>
      </c>
      <c r="J2294">
        <f t="shared" si="228"/>
        <v>0</v>
      </c>
      <c r="K2294">
        <f t="shared" si="228"/>
        <v>0</v>
      </c>
      <c r="L2294">
        <f t="shared" si="228"/>
        <v>0</v>
      </c>
      <c r="M2294">
        <f t="shared" si="228"/>
        <v>0</v>
      </c>
      <c r="N2294">
        <f t="shared" si="228"/>
        <v>0</v>
      </c>
      <c r="O2294">
        <f t="shared" si="228"/>
        <v>0</v>
      </c>
      <c r="P2294">
        <f t="shared" si="228"/>
        <v>0</v>
      </c>
      <c r="AE2294">
        <f t="shared" si="230"/>
        <v>0</v>
      </c>
      <c r="AF2294">
        <f t="shared" si="230"/>
        <v>0</v>
      </c>
      <c r="AG2294">
        <f t="shared" si="230"/>
        <v>0</v>
      </c>
      <c r="AH2294">
        <f t="shared" si="230"/>
        <v>0</v>
      </c>
      <c r="AI2294">
        <f t="shared" si="230"/>
        <v>0</v>
      </c>
      <c r="AJ2294">
        <f t="shared" si="229"/>
        <v>0</v>
      </c>
      <c r="AK2294">
        <f t="shared" si="229"/>
        <v>0</v>
      </c>
      <c r="AL2294">
        <f t="shared" si="229"/>
        <v>0</v>
      </c>
      <c r="AM2294">
        <f t="shared" si="229"/>
        <v>0</v>
      </c>
      <c r="AN2294">
        <f t="shared" si="229"/>
        <v>0</v>
      </c>
    </row>
    <row r="2295" spans="2:40" x14ac:dyDescent="0.25">
      <c r="B2295">
        <v>4418</v>
      </c>
      <c r="C2295">
        <v>0.43683996796607971</v>
      </c>
      <c r="D2295">
        <v>0</v>
      </c>
      <c r="E2295">
        <v>0</v>
      </c>
      <c r="G2295">
        <f t="shared" si="228"/>
        <v>0</v>
      </c>
      <c r="H2295">
        <f t="shared" si="228"/>
        <v>0</v>
      </c>
      <c r="I2295">
        <f t="shared" si="228"/>
        <v>0</v>
      </c>
      <c r="J2295">
        <f t="shared" si="228"/>
        <v>1</v>
      </c>
      <c r="K2295">
        <f t="shared" si="228"/>
        <v>0</v>
      </c>
      <c r="L2295">
        <f t="shared" si="228"/>
        <v>0</v>
      </c>
      <c r="M2295">
        <f t="shared" si="228"/>
        <v>0</v>
      </c>
      <c r="N2295">
        <f t="shared" si="228"/>
        <v>0</v>
      </c>
      <c r="O2295">
        <f t="shared" si="228"/>
        <v>0</v>
      </c>
      <c r="P2295">
        <f t="shared" si="228"/>
        <v>0</v>
      </c>
      <c r="AE2295">
        <f t="shared" si="230"/>
        <v>0</v>
      </c>
      <c r="AF2295">
        <f t="shared" si="230"/>
        <v>0</v>
      </c>
      <c r="AG2295">
        <f t="shared" si="230"/>
        <v>0</v>
      </c>
      <c r="AH2295">
        <f t="shared" si="230"/>
        <v>0</v>
      </c>
      <c r="AI2295">
        <f t="shared" si="230"/>
        <v>0</v>
      </c>
      <c r="AJ2295">
        <f t="shared" si="229"/>
        <v>0</v>
      </c>
      <c r="AK2295">
        <f t="shared" si="229"/>
        <v>0</v>
      </c>
      <c r="AL2295">
        <f t="shared" si="229"/>
        <v>0</v>
      </c>
      <c r="AM2295">
        <f t="shared" si="229"/>
        <v>0</v>
      </c>
      <c r="AN2295">
        <f t="shared" si="229"/>
        <v>0</v>
      </c>
    </row>
    <row r="2296" spans="2:40" x14ac:dyDescent="0.25">
      <c r="B2296">
        <v>4419</v>
      </c>
      <c r="C2296">
        <v>0.47830027341842651</v>
      </c>
      <c r="D2296">
        <v>1</v>
      </c>
      <c r="E2296">
        <v>0</v>
      </c>
      <c r="G2296">
        <f t="shared" si="228"/>
        <v>0</v>
      </c>
      <c r="H2296">
        <f t="shared" si="228"/>
        <v>0</v>
      </c>
      <c r="I2296">
        <f t="shared" si="228"/>
        <v>0</v>
      </c>
      <c r="J2296">
        <f t="shared" si="228"/>
        <v>0</v>
      </c>
      <c r="K2296">
        <f t="shared" si="228"/>
        <v>1</v>
      </c>
      <c r="L2296">
        <f t="shared" si="228"/>
        <v>0</v>
      </c>
      <c r="M2296">
        <f t="shared" si="228"/>
        <v>0</v>
      </c>
      <c r="N2296">
        <f t="shared" si="228"/>
        <v>0</v>
      </c>
      <c r="O2296">
        <f t="shared" si="228"/>
        <v>0</v>
      </c>
      <c r="P2296">
        <f t="shared" si="228"/>
        <v>0</v>
      </c>
      <c r="AE2296">
        <f t="shared" si="230"/>
        <v>0</v>
      </c>
      <c r="AF2296">
        <f t="shared" si="230"/>
        <v>0</v>
      </c>
      <c r="AG2296">
        <f t="shared" si="230"/>
        <v>0</v>
      </c>
      <c r="AH2296">
        <f t="shared" si="230"/>
        <v>0</v>
      </c>
      <c r="AI2296">
        <f t="shared" si="230"/>
        <v>1</v>
      </c>
      <c r="AJ2296">
        <f t="shared" si="229"/>
        <v>0</v>
      </c>
      <c r="AK2296">
        <f t="shared" si="229"/>
        <v>0</v>
      </c>
      <c r="AL2296">
        <f t="shared" si="229"/>
        <v>0</v>
      </c>
      <c r="AM2296">
        <f t="shared" si="229"/>
        <v>0</v>
      </c>
      <c r="AN2296">
        <f t="shared" si="229"/>
        <v>0</v>
      </c>
    </row>
    <row r="2297" spans="2:40" x14ac:dyDescent="0.25">
      <c r="B2297">
        <v>4419</v>
      </c>
      <c r="C2297">
        <v>0.42276075482368469</v>
      </c>
      <c r="D2297">
        <v>1</v>
      </c>
      <c r="E2297">
        <v>0</v>
      </c>
      <c r="G2297">
        <f t="shared" si="228"/>
        <v>0</v>
      </c>
      <c r="H2297">
        <f t="shared" si="228"/>
        <v>0</v>
      </c>
      <c r="I2297">
        <f t="shared" si="228"/>
        <v>0</v>
      </c>
      <c r="J2297">
        <f t="shared" si="228"/>
        <v>1</v>
      </c>
      <c r="K2297">
        <f t="shared" si="228"/>
        <v>0</v>
      </c>
      <c r="L2297">
        <f t="shared" si="228"/>
        <v>0</v>
      </c>
      <c r="M2297">
        <f t="shared" si="228"/>
        <v>0</v>
      </c>
      <c r="N2297">
        <f t="shared" si="228"/>
        <v>0</v>
      </c>
      <c r="O2297">
        <f t="shared" si="228"/>
        <v>0</v>
      </c>
      <c r="P2297">
        <f t="shared" si="228"/>
        <v>0</v>
      </c>
      <c r="AE2297">
        <f t="shared" si="230"/>
        <v>0</v>
      </c>
      <c r="AF2297">
        <f t="shared" si="230"/>
        <v>0</v>
      </c>
      <c r="AG2297">
        <f t="shared" si="230"/>
        <v>0</v>
      </c>
      <c r="AH2297">
        <f t="shared" si="230"/>
        <v>1</v>
      </c>
      <c r="AI2297">
        <f t="shared" si="230"/>
        <v>0</v>
      </c>
      <c r="AJ2297">
        <f t="shared" si="229"/>
        <v>0</v>
      </c>
      <c r="AK2297">
        <f t="shared" si="229"/>
        <v>0</v>
      </c>
      <c r="AL2297">
        <f t="shared" si="229"/>
        <v>0</v>
      </c>
      <c r="AM2297">
        <f t="shared" si="229"/>
        <v>0</v>
      </c>
      <c r="AN2297">
        <f t="shared" si="229"/>
        <v>0</v>
      </c>
    </row>
    <row r="2298" spans="2:40" x14ac:dyDescent="0.25">
      <c r="B2298">
        <v>4420</v>
      </c>
      <c r="C2298">
        <v>0.76593667268753052</v>
      </c>
      <c r="D2298">
        <v>1</v>
      </c>
      <c r="E2298">
        <v>1</v>
      </c>
      <c r="G2298">
        <f t="shared" ref="G2298:P2323" si="231">1*AND($C2298&gt;G$3,$C2298&lt;G$4)</f>
        <v>0</v>
      </c>
      <c r="H2298">
        <f t="shared" si="231"/>
        <v>0</v>
      </c>
      <c r="I2298">
        <f t="shared" si="231"/>
        <v>0</v>
      </c>
      <c r="J2298">
        <f t="shared" si="231"/>
        <v>0</v>
      </c>
      <c r="K2298">
        <f t="shared" si="231"/>
        <v>0</v>
      </c>
      <c r="L2298">
        <f t="shared" si="231"/>
        <v>0</v>
      </c>
      <c r="M2298">
        <f t="shared" si="231"/>
        <v>0</v>
      </c>
      <c r="N2298">
        <f t="shared" si="231"/>
        <v>0</v>
      </c>
      <c r="O2298">
        <f t="shared" si="231"/>
        <v>0</v>
      </c>
      <c r="P2298">
        <f t="shared" si="231"/>
        <v>0</v>
      </c>
      <c r="AE2298">
        <f t="shared" si="230"/>
        <v>0</v>
      </c>
      <c r="AF2298">
        <f t="shared" si="230"/>
        <v>0</v>
      </c>
      <c r="AG2298">
        <f t="shared" si="230"/>
        <v>0</v>
      </c>
      <c r="AH2298">
        <f t="shared" si="230"/>
        <v>0</v>
      </c>
      <c r="AI2298">
        <f t="shared" si="230"/>
        <v>0</v>
      </c>
      <c r="AJ2298">
        <f t="shared" si="229"/>
        <v>0</v>
      </c>
      <c r="AK2298">
        <f t="shared" si="229"/>
        <v>0</v>
      </c>
      <c r="AL2298">
        <f t="shared" si="229"/>
        <v>0</v>
      </c>
      <c r="AM2298">
        <f t="shared" si="229"/>
        <v>0</v>
      </c>
      <c r="AN2298">
        <f t="shared" si="229"/>
        <v>0</v>
      </c>
    </row>
    <row r="2299" spans="2:40" x14ac:dyDescent="0.25">
      <c r="B2299">
        <v>4420</v>
      </c>
      <c r="C2299">
        <v>0.70314544439315796</v>
      </c>
      <c r="D2299">
        <v>1</v>
      </c>
      <c r="E2299">
        <v>1</v>
      </c>
      <c r="G2299">
        <f t="shared" si="231"/>
        <v>0</v>
      </c>
      <c r="H2299">
        <f t="shared" si="231"/>
        <v>0</v>
      </c>
      <c r="I2299">
        <f t="shared" si="231"/>
        <v>0</v>
      </c>
      <c r="J2299">
        <f t="shared" si="231"/>
        <v>0</v>
      </c>
      <c r="K2299">
        <f t="shared" si="231"/>
        <v>0</v>
      </c>
      <c r="L2299">
        <f t="shared" si="231"/>
        <v>0</v>
      </c>
      <c r="M2299">
        <f t="shared" si="231"/>
        <v>0</v>
      </c>
      <c r="N2299">
        <f t="shared" si="231"/>
        <v>0</v>
      </c>
      <c r="O2299">
        <f t="shared" si="231"/>
        <v>0</v>
      </c>
      <c r="P2299">
        <f t="shared" si="231"/>
        <v>1</v>
      </c>
      <c r="AE2299">
        <f t="shared" si="230"/>
        <v>0</v>
      </c>
      <c r="AF2299">
        <f t="shared" si="230"/>
        <v>0</v>
      </c>
      <c r="AG2299">
        <f t="shared" si="230"/>
        <v>0</v>
      </c>
      <c r="AH2299">
        <f t="shared" si="230"/>
        <v>0</v>
      </c>
      <c r="AI2299">
        <f t="shared" si="230"/>
        <v>0</v>
      </c>
      <c r="AJ2299">
        <f t="shared" si="229"/>
        <v>0</v>
      </c>
      <c r="AK2299">
        <f t="shared" si="229"/>
        <v>0</v>
      </c>
      <c r="AL2299">
        <f t="shared" si="229"/>
        <v>0</v>
      </c>
      <c r="AM2299">
        <f t="shared" si="229"/>
        <v>0</v>
      </c>
      <c r="AN2299">
        <f t="shared" si="229"/>
        <v>1</v>
      </c>
    </row>
    <row r="2300" spans="2:40" x14ac:dyDescent="0.25">
      <c r="B2300">
        <v>4421</v>
      </c>
      <c r="C2300">
        <v>0.50979858636856079</v>
      </c>
      <c r="D2300">
        <v>0</v>
      </c>
      <c r="E2300">
        <v>1</v>
      </c>
      <c r="G2300">
        <f t="shared" si="231"/>
        <v>0</v>
      </c>
      <c r="H2300">
        <f t="shared" si="231"/>
        <v>0</v>
      </c>
      <c r="I2300">
        <f t="shared" si="231"/>
        <v>0</v>
      </c>
      <c r="J2300">
        <f t="shared" si="231"/>
        <v>0</v>
      </c>
      <c r="K2300">
        <f t="shared" si="231"/>
        <v>0</v>
      </c>
      <c r="L2300">
        <f t="shared" si="231"/>
        <v>1</v>
      </c>
      <c r="M2300">
        <f t="shared" si="231"/>
        <v>0</v>
      </c>
      <c r="N2300">
        <f t="shared" si="231"/>
        <v>0</v>
      </c>
      <c r="O2300">
        <f t="shared" si="231"/>
        <v>0</v>
      </c>
      <c r="P2300">
        <f t="shared" si="231"/>
        <v>0</v>
      </c>
      <c r="AE2300">
        <f t="shared" si="230"/>
        <v>0</v>
      </c>
      <c r="AF2300">
        <f t="shared" si="230"/>
        <v>0</v>
      </c>
      <c r="AG2300">
        <f t="shared" si="230"/>
        <v>0</v>
      </c>
      <c r="AH2300">
        <f t="shared" si="230"/>
        <v>0</v>
      </c>
      <c r="AI2300">
        <f t="shared" si="230"/>
        <v>0</v>
      </c>
      <c r="AJ2300">
        <f t="shared" si="229"/>
        <v>0</v>
      </c>
      <c r="AK2300">
        <f t="shared" si="229"/>
        <v>0</v>
      </c>
      <c r="AL2300">
        <f t="shared" si="229"/>
        <v>0</v>
      </c>
      <c r="AM2300">
        <f t="shared" si="229"/>
        <v>0</v>
      </c>
      <c r="AN2300">
        <f t="shared" si="229"/>
        <v>0</v>
      </c>
    </row>
    <row r="2301" spans="2:40" x14ac:dyDescent="0.25">
      <c r="B2301">
        <v>4421</v>
      </c>
      <c r="C2301">
        <v>0.54335182905197144</v>
      </c>
      <c r="D2301">
        <v>1</v>
      </c>
      <c r="E2301">
        <v>1</v>
      </c>
      <c r="G2301">
        <f t="shared" si="231"/>
        <v>0</v>
      </c>
      <c r="H2301">
        <f t="shared" si="231"/>
        <v>0</v>
      </c>
      <c r="I2301">
        <f t="shared" si="231"/>
        <v>0</v>
      </c>
      <c r="J2301">
        <f t="shared" si="231"/>
        <v>0</v>
      </c>
      <c r="K2301">
        <f t="shared" si="231"/>
        <v>0</v>
      </c>
      <c r="L2301">
        <f t="shared" si="231"/>
        <v>1</v>
      </c>
      <c r="M2301">
        <f t="shared" si="231"/>
        <v>0</v>
      </c>
      <c r="N2301">
        <f t="shared" si="231"/>
        <v>0</v>
      </c>
      <c r="O2301">
        <f t="shared" si="231"/>
        <v>0</v>
      </c>
      <c r="P2301">
        <f t="shared" si="231"/>
        <v>0</v>
      </c>
      <c r="AE2301">
        <f t="shared" si="230"/>
        <v>0</v>
      </c>
      <c r="AF2301">
        <f t="shared" si="230"/>
        <v>0</v>
      </c>
      <c r="AG2301">
        <f t="shared" si="230"/>
        <v>0</v>
      </c>
      <c r="AH2301">
        <f t="shared" si="230"/>
        <v>0</v>
      </c>
      <c r="AI2301">
        <f t="shared" si="230"/>
        <v>0</v>
      </c>
      <c r="AJ2301">
        <f t="shared" si="229"/>
        <v>1</v>
      </c>
      <c r="AK2301">
        <f t="shared" si="229"/>
        <v>0</v>
      </c>
      <c r="AL2301">
        <f t="shared" si="229"/>
        <v>0</v>
      </c>
      <c r="AM2301">
        <f t="shared" si="229"/>
        <v>0</v>
      </c>
      <c r="AN2301">
        <f t="shared" si="229"/>
        <v>0</v>
      </c>
    </row>
    <row r="2302" spans="2:40" x14ac:dyDescent="0.25">
      <c r="B2302">
        <v>4421</v>
      </c>
      <c r="C2302">
        <v>0.48549988865852362</v>
      </c>
      <c r="D2302">
        <v>0</v>
      </c>
      <c r="E2302">
        <v>0</v>
      </c>
      <c r="G2302">
        <f t="shared" si="231"/>
        <v>0</v>
      </c>
      <c r="H2302">
        <f t="shared" si="231"/>
        <v>0</v>
      </c>
      <c r="I2302">
        <f t="shared" si="231"/>
        <v>0</v>
      </c>
      <c r="J2302">
        <f t="shared" si="231"/>
        <v>0</v>
      </c>
      <c r="K2302">
        <f t="shared" si="231"/>
        <v>1</v>
      </c>
      <c r="L2302">
        <f t="shared" si="231"/>
        <v>0</v>
      </c>
      <c r="M2302">
        <f t="shared" si="231"/>
        <v>0</v>
      </c>
      <c r="N2302">
        <f t="shared" si="231"/>
        <v>0</v>
      </c>
      <c r="O2302">
        <f t="shared" si="231"/>
        <v>0</v>
      </c>
      <c r="P2302">
        <f t="shared" si="231"/>
        <v>0</v>
      </c>
      <c r="AE2302">
        <f t="shared" si="230"/>
        <v>0</v>
      </c>
      <c r="AF2302">
        <f t="shared" si="230"/>
        <v>0</v>
      </c>
      <c r="AG2302">
        <f t="shared" si="230"/>
        <v>0</v>
      </c>
      <c r="AH2302">
        <f t="shared" si="230"/>
        <v>0</v>
      </c>
      <c r="AI2302">
        <f t="shared" si="230"/>
        <v>0</v>
      </c>
      <c r="AJ2302">
        <f t="shared" si="229"/>
        <v>0</v>
      </c>
      <c r="AK2302">
        <f t="shared" si="229"/>
        <v>0</v>
      </c>
      <c r="AL2302">
        <f t="shared" si="229"/>
        <v>0</v>
      </c>
      <c r="AM2302">
        <f t="shared" si="229"/>
        <v>0</v>
      </c>
      <c r="AN2302">
        <f t="shared" si="229"/>
        <v>0</v>
      </c>
    </row>
    <row r="2303" spans="2:40" x14ac:dyDescent="0.25">
      <c r="B2303">
        <v>4422</v>
      </c>
      <c r="C2303">
        <v>0.53312337398529053</v>
      </c>
      <c r="D2303">
        <v>1</v>
      </c>
      <c r="E2303">
        <v>1</v>
      </c>
      <c r="G2303">
        <f t="shared" si="231"/>
        <v>0</v>
      </c>
      <c r="H2303">
        <f t="shared" si="231"/>
        <v>0</v>
      </c>
      <c r="I2303">
        <f t="shared" si="231"/>
        <v>0</v>
      </c>
      <c r="J2303">
        <f t="shared" si="231"/>
        <v>0</v>
      </c>
      <c r="K2303">
        <f t="shared" si="231"/>
        <v>0</v>
      </c>
      <c r="L2303">
        <f t="shared" si="231"/>
        <v>1</v>
      </c>
      <c r="M2303">
        <f t="shared" si="231"/>
        <v>0</v>
      </c>
      <c r="N2303">
        <f t="shared" si="231"/>
        <v>0</v>
      </c>
      <c r="O2303">
        <f t="shared" si="231"/>
        <v>0</v>
      </c>
      <c r="P2303">
        <f t="shared" si="231"/>
        <v>0</v>
      </c>
      <c r="AE2303">
        <f t="shared" si="230"/>
        <v>0</v>
      </c>
      <c r="AF2303">
        <f t="shared" si="230"/>
        <v>0</v>
      </c>
      <c r="AG2303">
        <f t="shared" si="230"/>
        <v>0</v>
      </c>
      <c r="AH2303">
        <f t="shared" si="230"/>
        <v>0</v>
      </c>
      <c r="AI2303">
        <f t="shared" si="230"/>
        <v>0</v>
      </c>
      <c r="AJ2303">
        <f t="shared" si="229"/>
        <v>1</v>
      </c>
      <c r="AK2303">
        <f t="shared" si="229"/>
        <v>0</v>
      </c>
      <c r="AL2303">
        <f t="shared" si="229"/>
        <v>0</v>
      </c>
      <c r="AM2303">
        <f t="shared" si="229"/>
        <v>0</v>
      </c>
      <c r="AN2303">
        <f t="shared" si="229"/>
        <v>0</v>
      </c>
    </row>
    <row r="2304" spans="2:40" x14ac:dyDescent="0.25">
      <c r="B2304">
        <v>4422</v>
      </c>
      <c r="C2304">
        <v>0.60046344995498657</v>
      </c>
      <c r="D2304">
        <v>0</v>
      </c>
      <c r="E2304">
        <v>1</v>
      </c>
      <c r="G2304">
        <f t="shared" si="231"/>
        <v>0</v>
      </c>
      <c r="H2304">
        <f t="shared" si="231"/>
        <v>0</v>
      </c>
      <c r="I2304">
        <f t="shared" si="231"/>
        <v>0</v>
      </c>
      <c r="J2304">
        <f t="shared" si="231"/>
        <v>0</v>
      </c>
      <c r="K2304">
        <f t="shared" si="231"/>
        <v>0</v>
      </c>
      <c r="L2304">
        <f t="shared" si="231"/>
        <v>0</v>
      </c>
      <c r="M2304">
        <f t="shared" si="231"/>
        <v>0</v>
      </c>
      <c r="N2304">
        <f t="shared" si="231"/>
        <v>1</v>
      </c>
      <c r="O2304">
        <f t="shared" si="231"/>
        <v>0</v>
      </c>
      <c r="P2304">
        <f t="shared" si="231"/>
        <v>0</v>
      </c>
      <c r="AE2304">
        <f t="shared" si="230"/>
        <v>0</v>
      </c>
      <c r="AF2304">
        <f t="shared" si="230"/>
        <v>0</v>
      </c>
      <c r="AG2304">
        <f t="shared" si="230"/>
        <v>0</v>
      </c>
      <c r="AH2304">
        <f t="shared" si="230"/>
        <v>0</v>
      </c>
      <c r="AI2304">
        <f t="shared" si="230"/>
        <v>0</v>
      </c>
      <c r="AJ2304">
        <f t="shared" si="229"/>
        <v>0</v>
      </c>
      <c r="AK2304">
        <f t="shared" si="229"/>
        <v>0</v>
      </c>
      <c r="AL2304">
        <f t="shared" si="229"/>
        <v>0</v>
      </c>
      <c r="AM2304">
        <f t="shared" si="229"/>
        <v>0</v>
      </c>
      <c r="AN2304">
        <f t="shared" si="229"/>
        <v>0</v>
      </c>
    </row>
    <row r="2305" spans="2:40" x14ac:dyDescent="0.25">
      <c r="B2305">
        <v>4422</v>
      </c>
      <c r="C2305">
        <v>0.60874933004379272</v>
      </c>
      <c r="D2305">
        <v>0</v>
      </c>
      <c r="E2305">
        <v>1</v>
      </c>
      <c r="G2305">
        <f t="shared" si="231"/>
        <v>0</v>
      </c>
      <c r="H2305">
        <f t="shared" si="231"/>
        <v>0</v>
      </c>
      <c r="I2305">
        <f t="shared" si="231"/>
        <v>0</v>
      </c>
      <c r="J2305">
        <f t="shared" si="231"/>
        <v>0</v>
      </c>
      <c r="K2305">
        <f t="shared" si="231"/>
        <v>0</v>
      </c>
      <c r="L2305">
        <f t="shared" si="231"/>
        <v>0</v>
      </c>
      <c r="M2305">
        <f t="shared" si="231"/>
        <v>0</v>
      </c>
      <c r="N2305">
        <f t="shared" si="231"/>
        <v>1</v>
      </c>
      <c r="O2305">
        <f t="shared" si="231"/>
        <v>0</v>
      </c>
      <c r="P2305">
        <f t="shared" si="231"/>
        <v>0</v>
      </c>
      <c r="AE2305">
        <f t="shared" si="230"/>
        <v>0</v>
      </c>
      <c r="AF2305">
        <f t="shared" si="230"/>
        <v>0</v>
      </c>
      <c r="AG2305">
        <f t="shared" si="230"/>
        <v>0</v>
      </c>
      <c r="AH2305">
        <f t="shared" si="230"/>
        <v>0</v>
      </c>
      <c r="AI2305">
        <f t="shared" si="230"/>
        <v>0</v>
      </c>
      <c r="AJ2305">
        <f t="shared" si="229"/>
        <v>0</v>
      </c>
      <c r="AK2305">
        <f t="shared" si="229"/>
        <v>0</v>
      </c>
      <c r="AL2305">
        <f t="shared" si="229"/>
        <v>0</v>
      </c>
      <c r="AM2305">
        <f t="shared" si="229"/>
        <v>0</v>
      </c>
      <c r="AN2305">
        <f t="shared" si="229"/>
        <v>0</v>
      </c>
    </row>
    <row r="2306" spans="2:40" x14ac:dyDescent="0.25">
      <c r="B2306">
        <v>4424</v>
      </c>
      <c r="C2306">
        <v>0.264009028673172</v>
      </c>
      <c r="D2306">
        <v>0</v>
      </c>
      <c r="E2306">
        <v>0</v>
      </c>
      <c r="G2306">
        <f t="shared" si="231"/>
        <v>1</v>
      </c>
      <c r="H2306">
        <f t="shared" si="231"/>
        <v>0</v>
      </c>
      <c r="I2306">
        <f t="shared" si="231"/>
        <v>0</v>
      </c>
      <c r="J2306">
        <f t="shared" si="231"/>
        <v>0</v>
      </c>
      <c r="K2306">
        <f t="shared" si="231"/>
        <v>0</v>
      </c>
      <c r="L2306">
        <f t="shared" si="231"/>
        <v>0</v>
      </c>
      <c r="M2306">
        <f t="shared" si="231"/>
        <v>0</v>
      </c>
      <c r="N2306">
        <f t="shared" si="231"/>
        <v>0</v>
      </c>
      <c r="O2306">
        <f t="shared" si="231"/>
        <v>0</v>
      </c>
      <c r="P2306">
        <f t="shared" si="231"/>
        <v>0</v>
      </c>
      <c r="AE2306">
        <f t="shared" si="230"/>
        <v>0</v>
      </c>
      <c r="AF2306">
        <f t="shared" si="230"/>
        <v>0</v>
      </c>
      <c r="AG2306">
        <f t="shared" si="230"/>
        <v>0</v>
      </c>
      <c r="AH2306">
        <f t="shared" si="230"/>
        <v>0</v>
      </c>
      <c r="AI2306">
        <f t="shared" si="230"/>
        <v>0</v>
      </c>
      <c r="AJ2306">
        <f t="shared" si="229"/>
        <v>0</v>
      </c>
      <c r="AK2306">
        <f t="shared" si="229"/>
        <v>0</v>
      </c>
      <c r="AL2306">
        <f t="shared" si="229"/>
        <v>0</v>
      </c>
      <c r="AM2306">
        <f t="shared" si="229"/>
        <v>0</v>
      </c>
      <c r="AN2306">
        <f t="shared" si="229"/>
        <v>0</v>
      </c>
    </row>
    <row r="2307" spans="2:40" x14ac:dyDescent="0.25">
      <c r="B2307">
        <v>4424</v>
      </c>
      <c r="C2307">
        <v>0.3224160373210907</v>
      </c>
      <c r="D2307">
        <v>0</v>
      </c>
      <c r="E2307">
        <v>0</v>
      </c>
      <c r="G2307">
        <f t="shared" si="231"/>
        <v>0</v>
      </c>
      <c r="H2307">
        <f t="shared" si="231"/>
        <v>1</v>
      </c>
      <c r="I2307">
        <f t="shared" si="231"/>
        <v>0</v>
      </c>
      <c r="J2307">
        <f t="shared" si="231"/>
        <v>0</v>
      </c>
      <c r="K2307">
        <f t="shared" si="231"/>
        <v>0</v>
      </c>
      <c r="L2307">
        <f t="shared" si="231"/>
        <v>0</v>
      </c>
      <c r="M2307">
        <f t="shared" si="231"/>
        <v>0</v>
      </c>
      <c r="N2307">
        <f t="shared" si="231"/>
        <v>0</v>
      </c>
      <c r="O2307">
        <f t="shared" si="231"/>
        <v>0</v>
      </c>
      <c r="P2307">
        <f t="shared" si="231"/>
        <v>0</v>
      </c>
      <c r="AE2307">
        <f t="shared" si="230"/>
        <v>0</v>
      </c>
      <c r="AF2307">
        <f t="shared" si="230"/>
        <v>0</v>
      </c>
      <c r="AG2307">
        <f t="shared" si="230"/>
        <v>0</v>
      </c>
      <c r="AH2307">
        <f t="shared" si="230"/>
        <v>0</v>
      </c>
      <c r="AI2307">
        <f t="shared" si="230"/>
        <v>0</v>
      </c>
      <c r="AJ2307">
        <f t="shared" si="229"/>
        <v>0</v>
      </c>
      <c r="AK2307">
        <f t="shared" si="229"/>
        <v>0</v>
      </c>
      <c r="AL2307">
        <f t="shared" si="229"/>
        <v>0</v>
      </c>
      <c r="AM2307">
        <f t="shared" si="229"/>
        <v>0</v>
      </c>
      <c r="AN2307">
        <f t="shared" si="229"/>
        <v>0</v>
      </c>
    </row>
    <row r="2308" spans="2:40" x14ac:dyDescent="0.25">
      <c r="B2308">
        <v>4425</v>
      </c>
      <c r="C2308">
        <v>0.34860756993293762</v>
      </c>
      <c r="D2308">
        <v>0</v>
      </c>
      <c r="E2308">
        <v>0</v>
      </c>
      <c r="G2308">
        <f t="shared" si="231"/>
        <v>0</v>
      </c>
      <c r="H2308">
        <f t="shared" si="231"/>
        <v>1</v>
      </c>
      <c r="I2308">
        <f t="shared" si="231"/>
        <v>0</v>
      </c>
      <c r="J2308">
        <f t="shared" si="231"/>
        <v>0</v>
      </c>
      <c r="K2308">
        <f t="shared" si="231"/>
        <v>0</v>
      </c>
      <c r="L2308">
        <f t="shared" si="231"/>
        <v>0</v>
      </c>
      <c r="M2308">
        <f t="shared" si="231"/>
        <v>0</v>
      </c>
      <c r="N2308">
        <f t="shared" si="231"/>
        <v>0</v>
      </c>
      <c r="O2308">
        <f t="shared" si="231"/>
        <v>0</v>
      </c>
      <c r="P2308">
        <f t="shared" si="231"/>
        <v>0</v>
      </c>
      <c r="AE2308">
        <f t="shared" si="230"/>
        <v>0</v>
      </c>
      <c r="AF2308">
        <f t="shared" si="230"/>
        <v>0</v>
      </c>
      <c r="AG2308">
        <f t="shared" si="230"/>
        <v>0</v>
      </c>
      <c r="AH2308">
        <f t="shared" si="230"/>
        <v>0</v>
      </c>
      <c r="AI2308">
        <f t="shared" si="230"/>
        <v>0</v>
      </c>
      <c r="AJ2308">
        <f t="shared" si="229"/>
        <v>0</v>
      </c>
      <c r="AK2308">
        <f t="shared" si="229"/>
        <v>0</v>
      </c>
      <c r="AL2308">
        <f t="shared" si="229"/>
        <v>0</v>
      </c>
      <c r="AM2308">
        <f t="shared" si="229"/>
        <v>0</v>
      </c>
      <c r="AN2308">
        <f t="shared" si="229"/>
        <v>0</v>
      </c>
    </row>
    <row r="2309" spans="2:40" x14ac:dyDescent="0.25">
      <c r="B2309">
        <v>4425</v>
      </c>
      <c r="C2309">
        <v>0.33941060304641718</v>
      </c>
      <c r="D2309">
        <v>0</v>
      </c>
      <c r="E2309">
        <v>0</v>
      </c>
      <c r="G2309">
        <f t="shared" si="231"/>
        <v>0</v>
      </c>
      <c r="H2309">
        <f t="shared" si="231"/>
        <v>1</v>
      </c>
      <c r="I2309">
        <f t="shared" si="231"/>
        <v>0</v>
      </c>
      <c r="J2309">
        <f t="shared" si="231"/>
        <v>0</v>
      </c>
      <c r="K2309">
        <f t="shared" si="231"/>
        <v>0</v>
      </c>
      <c r="L2309">
        <f t="shared" si="231"/>
        <v>0</v>
      </c>
      <c r="M2309">
        <f t="shared" si="231"/>
        <v>0</v>
      </c>
      <c r="N2309">
        <f t="shared" si="231"/>
        <v>0</v>
      </c>
      <c r="O2309">
        <f t="shared" si="231"/>
        <v>0</v>
      </c>
      <c r="P2309">
        <f t="shared" si="231"/>
        <v>0</v>
      </c>
      <c r="AE2309">
        <f t="shared" si="230"/>
        <v>0</v>
      </c>
      <c r="AF2309">
        <f t="shared" si="230"/>
        <v>0</v>
      </c>
      <c r="AG2309">
        <f t="shared" si="230"/>
        <v>0</v>
      </c>
      <c r="AH2309">
        <f t="shared" si="230"/>
        <v>0</v>
      </c>
      <c r="AI2309">
        <f t="shared" si="230"/>
        <v>0</v>
      </c>
      <c r="AJ2309">
        <f t="shared" si="229"/>
        <v>0</v>
      </c>
      <c r="AK2309">
        <f t="shared" si="229"/>
        <v>0</v>
      </c>
      <c r="AL2309">
        <f t="shared" si="229"/>
        <v>0</v>
      </c>
      <c r="AM2309">
        <f t="shared" si="229"/>
        <v>0</v>
      </c>
      <c r="AN2309">
        <f t="shared" si="229"/>
        <v>0</v>
      </c>
    </row>
    <row r="2310" spans="2:40" x14ac:dyDescent="0.25">
      <c r="B2310">
        <v>4426</v>
      </c>
      <c r="C2310">
        <v>0.46491467952728271</v>
      </c>
      <c r="D2310">
        <v>1</v>
      </c>
      <c r="E2310">
        <v>0</v>
      </c>
      <c r="G2310">
        <f t="shared" si="231"/>
        <v>0</v>
      </c>
      <c r="H2310">
        <f t="shared" si="231"/>
        <v>0</v>
      </c>
      <c r="I2310">
        <f t="shared" si="231"/>
        <v>0</v>
      </c>
      <c r="J2310">
        <f t="shared" si="231"/>
        <v>0</v>
      </c>
      <c r="K2310">
        <f t="shared" si="231"/>
        <v>1</v>
      </c>
      <c r="L2310">
        <f t="shared" si="231"/>
        <v>0</v>
      </c>
      <c r="M2310">
        <f t="shared" si="231"/>
        <v>0</v>
      </c>
      <c r="N2310">
        <f t="shared" si="231"/>
        <v>0</v>
      </c>
      <c r="O2310">
        <f t="shared" si="231"/>
        <v>0</v>
      </c>
      <c r="P2310">
        <f t="shared" si="231"/>
        <v>0</v>
      </c>
      <c r="AE2310">
        <f t="shared" si="230"/>
        <v>0</v>
      </c>
      <c r="AF2310">
        <f t="shared" si="230"/>
        <v>0</v>
      </c>
      <c r="AG2310">
        <f t="shared" si="230"/>
        <v>0</v>
      </c>
      <c r="AH2310">
        <f t="shared" si="230"/>
        <v>0</v>
      </c>
      <c r="AI2310">
        <f t="shared" si="230"/>
        <v>1</v>
      </c>
      <c r="AJ2310">
        <f t="shared" si="229"/>
        <v>0</v>
      </c>
      <c r="AK2310">
        <f t="shared" si="229"/>
        <v>0</v>
      </c>
      <c r="AL2310">
        <f t="shared" si="229"/>
        <v>0</v>
      </c>
      <c r="AM2310">
        <f t="shared" si="229"/>
        <v>0</v>
      </c>
      <c r="AN2310">
        <f t="shared" si="229"/>
        <v>0</v>
      </c>
    </row>
    <row r="2311" spans="2:40" x14ac:dyDescent="0.25">
      <c r="B2311">
        <v>4426</v>
      </c>
      <c r="C2311">
        <v>0.43764793872833252</v>
      </c>
      <c r="D2311">
        <v>0</v>
      </c>
      <c r="E2311">
        <v>0</v>
      </c>
      <c r="G2311">
        <f t="shared" si="231"/>
        <v>0</v>
      </c>
      <c r="H2311">
        <f t="shared" si="231"/>
        <v>0</v>
      </c>
      <c r="I2311">
        <f t="shared" si="231"/>
        <v>0</v>
      </c>
      <c r="J2311">
        <f t="shared" si="231"/>
        <v>1</v>
      </c>
      <c r="K2311">
        <f t="shared" si="231"/>
        <v>0</v>
      </c>
      <c r="L2311">
        <f t="shared" si="231"/>
        <v>0</v>
      </c>
      <c r="M2311">
        <f t="shared" si="231"/>
        <v>0</v>
      </c>
      <c r="N2311">
        <f t="shared" si="231"/>
        <v>0</v>
      </c>
      <c r="O2311">
        <f t="shared" si="231"/>
        <v>0</v>
      </c>
      <c r="P2311">
        <f t="shared" si="231"/>
        <v>0</v>
      </c>
      <c r="AE2311">
        <f t="shared" si="230"/>
        <v>0</v>
      </c>
      <c r="AF2311">
        <f t="shared" si="230"/>
        <v>0</v>
      </c>
      <c r="AG2311">
        <f t="shared" si="230"/>
        <v>0</v>
      </c>
      <c r="AH2311">
        <f t="shared" si="230"/>
        <v>0</v>
      </c>
      <c r="AI2311">
        <f t="shared" si="230"/>
        <v>0</v>
      </c>
      <c r="AJ2311">
        <f t="shared" si="229"/>
        <v>0</v>
      </c>
      <c r="AK2311">
        <f t="shared" si="229"/>
        <v>0</v>
      </c>
      <c r="AL2311">
        <f t="shared" si="229"/>
        <v>0</v>
      </c>
      <c r="AM2311">
        <f t="shared" si="229"/>
        <v>0</v>
      </c>
      <c r="AN2311">
        <f t="shared" si="229"/>
        <v>0</v>
      </c>
    </row>
    <row r="2312" spans="2:40" x14ac:dyDescent="0.25">
      <c r="B2312">
        <v>4426</v>
      </c>
      <c r="C2312">
        <v>0.49731510877609247</v>
      </c>
      <c r="D2312">
        <v>0</v>
      </c>
      <c r="E2312">
        <v>0</v>
      </c>
      <c r="G2312">
        <f t="shared" si="231"/>
        <v>0</v>
      </c>
      <c r="H2312">
        <f t="shared" si="231"/>
        <v>0</v>
      </c>
      <c r="I2312">
        <f t="shared" si="231"/>
        <v>0</v>
      </c>
      <c r="J2312">
        <f t="shared" si="231"/>
        <v>0</v>
      </c>
      <c r="K2312">
        <f t="shared" si="231"/>
        <v>1</v>
      </c>
      <c r="L2312">
        <f t="shared" si="231"/>
        <v>0</v>
      </c>
      <c r="M2312">
        <f t="shared" si="231"/>
        <v>0</v>
      </c>
      <c r="N2312">
        <f t="shared" si="231"/>
        <v>0</v>
      </c>
      <c r="O2312">
        <f t="shared" si="231"/>
        <v>0</v>
      </c>
      <c r="P2312">
        <f t="shared" si="231"/>
        <v>0</v>
      </c>
      <c r="AE2312">
        <f t="shared" si="230"/>
        <v>0</v>
      </c>
      <c r="AF2312">
        <f t="shared" si="230"/>
        <v>0</v>
      </c>
      <c r="AG2312">
        <f t="shared" si="230"/>
        <v>0</v>
      </c>
      <c r="AH2312">
        <f t="shared" si="230"/>
        <v>0</v>
      </c>
      <c r="AI2312">
        <f t="shared" si="230"/>
        <v>0</v>
      </c>
      <c r="AJ2312">
        <f t="shared" si="229"/>
        <v>0</v>
      </c>
      <c r="AK2312">
        <f t="shared" si="229"/>
        <v>0</v>
      </c>
      <c r="AL2312">
        <f t="shared" si="229"/>
        <v>0</v>
      </c>
      <c r="AM2312">
        <f t="shared" si="229"/>
        <v>0</v>
      </c>
      <c r="AN2312">
        <f t="shared" si="229"/>
        <v>0</v>
      </c>
    </row>
    <row r="2313" spans="2:40" x14ac:dyDescent="0.25">
      <c r="B2313">
        <v>4427</v>
      </c>
      <c r="C2313">
        <v>0.61521077156066895</v>
      </c>
      <c r="D2313">
        <v>1</v>
      </c>
      <c r="E2313">
        <v>1</v>
      </c>
      <c r="G2313">
        <f t="shared" si="231"/>
        <v>0</v>
      </c>
      <c r="H2313">
        <f t="shared" si="231"/>
        <v>0</v>
      </c>
      <c r="I2313">
        <f t="shared" si="231"/>
        <v>0</v>
      </c>
      <c r="J2313">
        <f t="shared" si="231"/>
        <v>0</v>
      </c>
      <c r="K2313">
        <f t="shared" si="231"/>
        <v>0</v>
      </c>
      <c r="L2313">
        <f t="shared" si="231"/>
        <v>0</v>
      </c>
      <c r="M2313">
        <f t="shared" si="231"/>
        <v>0</v>
      </c>
      <c r="N2313">
        <f t="shared" si="231"/>
        <v>1</v>
      </c>
      <c r="O2313">
        <f t="shared" si="231"/>
        <v>0</v>
      </c>
      <c r="P2313">
        <f t="shared" si="231"/>
        <v>0</v>
      </c>
      <c r="AE2313">
        <f t="shared" si="230"/>
        <v>0</v>
      </c>
      <c r="AF2313">
        <f t="shared" si="230"/>
        <v>0</v>
      </c>
      <c r="AG2313">
        <f t="shared" si="230"/>
        <v>0</v>
      </c>
      <c r="AH2313">
        <f t="shared" si="230"/>
        <v>0</v>
      </c>
      <c r="AI2313">
        <f t="shared" si="230"/>
        <v>0</v>
      </c>
      <c r="AJ2313">
        <f t="shared" si="229"/>
        <v>0</v>
      </c>
      <c r="AK2313">
        <f t="shared" si="229"/>
        <v>0</v>
      </c>
      <c r="AL2313">
        <f t="shared" si="229"/>
        <v>1</v>
      </c>
      <c r="AM2313">
        <f t="shared" si="229"/>
        <v>0</v>
      </c>
      <c r="AN2313">
        <f t="shared" si="229"/>
        <v>0</v>
      </c>
    </row>
    <row r="2314" spans="2:40" x14ac:dyDescent="0.25">
      <c r="B2314">
        <v>4427</v>
      </c>
      <c r="C2314">
        <v>0.63882601261138916</v>
      </c>
      <c r="D2314">
        <v>0</v>
      </c>
      <c r="E2314">
        <v>1</v>
      </c>
      <c r="G2314">
        <f t="shared" si="231"/>
        <v>0</v>
      </c>
      <c r="H2314">
        <f t="shared" si="231"/>
        <v>0</v>
      </c>
      <c r="I2314">
        <f t="shared" si="231"/>
        <v>0</v>
      </c>
      <c r="J2314">
        <f t="shared" si="231"/>
        <v>0</v>
      </c>
      <c r="K2314">
        <f t="shared" si="231"/>
        <v>0</v>
      </c>
      <c r="L2314">
        <f t="shared" si="231"/>
        <v>0</v>
      </c>
      <c r="M2314">
        <f t="shared" si="231"/>
        <v>0</v>
      </c>
      <c r="N2314">
        <f t="shared" si="231"/>
        <v>1</v>
      </c>
      <c r="O2314">
        <f t="shared" si="231"/>
        <v>0</v>
      </c>
      <c r="P2314">
        <f t="shared" si="231"/>
        <v>0</v>
      </c>
      <c r="AE2314">
        <f t="shared" si="230"/>
        <v>0</v>
      </c>
      <c r="AF2314">
        <f t="shared" si="230"/>
        <v>0</v>
      </c>
      <c r="AG2314">
        <f t="shared" si="230"/>
        <v>0</v>
      </c>
      <c r="AH2314">
        <f t="shared" si="230"/>
        <v>0</v>
      </c>
      <c r="AI2314">
        <f t="shared" si="230"/>
        <v>0</v>
      </c>
      <c r="AJ2314">
        <f t="shared" si="229"/>
        <v>0</v>
      </c>
      <c r="AK2314">
        <f t="shared" si="229"/>
        <v>0</v>
      </c>
      <c r="AL2314">
        <f t="shared" si="229"/>
        <v>0</v>
      </c>
      <c r="AM2314">
        <f t="shared" si="229"/>
        <v>0</v>
      </c>
      <c r="AN2314">
        <f t="shared" si="229"/>
        <v>0</v>
      </c>
    </row>
    <row r="2315" spans="2:40" x14ac:dyDescent="0.25">
      <c r="B2315">
        <v>4427</v>
      </c>
      <c r="C2315">
        <v>0.65060347318649292</v>
      </c>
      <c r="D2315">
        <v>0</v>
      </c>
      <c r="E2315">
        <v>1</v>
      </c>
      <c r="G2315">
        <f t="shared" si="231"/>
        <v>0</v>
      </c>
      <c r="H2315">
        <f t="shared" si="231"/>
        <v>0</v>
      </c>
      <c r="I2315">
        <f t="shared" si="231"/>
        <v>0</v>
      </c>
      <c r="J2315">
        <f t="shared" si="231"/>
        <v>0</v>
      </c>
      <c r="K2315">
        <f t="shared" si="231"/>
        <v>0</v>
      </c>
      <c r="L2315">
        <f t="shared" si="231"/>
        <v>0</v>
      </c>
      <c r="M2315">
        <f t="shared" si="231"/>
        <v>0</v>
      </c>
      <c r="N2315">
        <f t="shared" si="231"/>
        <v>0</v>
      </c>
      <c r="O2315">
        <f t="shared" si="231"/>
        <v>1</v>
      </c>
      <c r="P2315">
        <f t="shared" si="231"/>
        <v>0</v>
      </c>
      <c r="AE2315">
        <f t="shared" si="230"/>
        <v>0</v>
      </c>
      <c r="AF2315">
        <f t="shared" si="230"/>
        <v>0</v>
      </c>
      <c r="AG2315">
        <f t="shared" si="230"/>
        <v>0</v>
      </c>
      <c r="AH2315">
        <f t="shared" si="230"/>
        <v>0</v>
      </c>
      <c r="AI2315">
        <f t="shared" si="230"/>
        <v>0</v>
      </c>
      <c r="AJ2315">
        <f t="shared" si="229"/>
        <v>0</v>
      </c>
      <c r="AK2315">
        <f t="shared" si="229"/>
        <v>0</v>
      </c>
      <c r="AL2315">
        <f t="shared" si="229"/>
        <v>0</v>
      </c>
      <c r="AM2315">
        <f t="shared" si="229"/>
        <v>0</v>
      </c>
      <c r="AN2315">
        <f t="shared" si="229"/>
        <v>0</v>
      </c>
    </row>
    <row r="2316" spans="2:40" x14ac:dyDescent="0.25">
      <c r="B2316">
        <v>4428</v>
      </c>
      <c r="C2316">
        <v>0.32471930980682367</v>
      </c>
      <c r="D2316">
        <v>0</v>
      </c>
      <c r="E2316">
        <v>0</v>
      </c>
      <c r="G2316">
        <f t="shared" si="231"/>
        <v>0</v>
      </c>
      <c r="H2316">
        <f t="shared" si="231"/>
        <v>1</v>
      </c>
      <c r="I2316">
        <f t="shared" si="231"/>
        <v>0</v>
      </c>
      <c r="J2316">
        <f t="shared" si="231"/>
        <v>0</v>
      </c>
      <c r="K2316">
        <f t="shared" si="231"/>
        <v>0</v>
      </c>
      <c r="L2316">
        <f t="shared" si="231"/>
        <v>0</v>
      </c>
      <c r="M2316">
        <f t="shared" si="231"/>
        <v>0</v>
      </c>
      <c r="N2316">
        <f t="shared" si="231"/>
        <v>0</v>
      </c>
      <c r="O2316">
        <f t="shared" si="231"/>
        <v>0</v>
      </c>
      <c r="P2316">
        <f t="shared" si="231"/>
        <v>0</v>
      </c>
      <c r="AE2316">
        <f t="shared" si="230"/>
        <v>0</v>
      </c>
      <c r="AF2316">
        <f t="shared" si="230"/>
        <v>0</v>
      </c>
      <c r="AG2316">
        <f t="shared" si="230"/>
        <v>0</v>
      </c>
      <c r="AH2316">
        <f t="shared" si="230"/>
        <v>0</v>
      </c>
      <c r="AI2316">
        <f t="shared" si="230"/>
        <v>0</v>
      </c>
      <c r="AJ2316">
        <f t="shared" si="229"/>
        <v>0</v>
      </c>
      <c r="AK2316">
        <f t="shared" si="229"/>
        <v>0</v>
      </c>
      <c r="AL2316">
        <f t="shared" si="229"/>
        <v>0</v>
      </c>
      <c r="AM2316">
        <f t="shared" si="229"/>
        <v>0</v>
      </c>
      <c r="AN2316">
        <f t="shared" si="229"/>
        <v>0</v>
      </c>
    </row>
    <row r="2317" spans="2:40" x14ac:dyDescent="0.25">
      <c r="B2317">
        <v>4428</v>
      </c>
      <c r="C2317">
        <v>0.33015257120132452</v>
      </c>
      <c r="D2317">
        <v>1</v>
      </c>
      <c r="E2317">
        <v>0</v>
      </c>
      <c r="G2317">
        <f t="shared" si="231"/>
        <v>0</v>
      </c>
      <c r="H2317">
        <f t="shared" si="231"/>
        <v>1</v>
      </c>
      <c r="I2317">
        <f t="shared" si="231"/>
        <v>0</v>
      </c>
      <c r="J2317">
        <f t="shared" si="231"/>
        <v>0</v>
      </c>
      <c r="K2317">
        <f t="shared" si="231"/>
        <v>0</v>
      </c>
      <c r="L2317">
        <f t="shared" si="231"/>
        <v>0</v>
      </c>
      <c r="M2317">
        <f t="shared" si="231"/>
        <v>0</v>
      </c>
      <c r="N2317">
        <f t="shared" si="231"/>
        <v>0</v>
      </c>
      <c r="O2317">
        <f t="shared" si="231"/>
        <v>0</v>
      </c>
      <c r="P2317">
        <f t="shared" si="231"/>
        <v>0</v>
      </c>
      <c r="AE2317">
        <f t="shared" si="230"/>
        <v>0</v>
      </c>
      <c r="AF2317">
        <f t="shared" si="230"/>
        <v>1</v>
      </c>
      <c r="AG2317">
        <f t="shared" si="230"/>
        <v>0</v>
      </c>
      <c r="AH2317">
        <f t="shared" si="230"/>
        <v>0</v>
      </c>
      <c r="AI2317">
        <f t="shared" si="230"/>
        <v>0</v>
      </c>
      <c r="AJ2317">
        <f t="shared" si="229"/>
        <v>0</v>
      </c>
      <c r="AK2317">
        <f t="shared" si="229"/>
        <v>0</v>
      </c>
      <c r="AL2317">
        <f t="shared" si="229"/>
        <v>0</v>
      </c>
      <c r="AM2317">
        <f t="shared" si="229"/>
        <v>0</v>
      </c>
      <c r="AN2317">
        <f t="shared" si="229"/>
        <v>0</v>
      </c>
    </row>
    <row r="2318" spans="2:40" x14ac:dyDescent="0.25">
      <c r="B2318">
        <v>4428</v>
      </c>
      <c r="C2318">
        <v>0.30521407723426819</v>
      </c>
      <c r="D2318">
        <v>0</v>
      </c>
      <c r="E2318">
        <v>0</v>
      </c>
      <c r="G2318">
        <f t="shared" si="231"/>
        <v>0</v>
      </c>
      <c r="H2318">
        <f t="shared" si="231"/>
        <v>1</v>
      </c>
      <c r="I2318">
        <f t="shared" si="231"/>
        <v>0</v>
      </c>
      <c r="J2318">
        <f t="shared" si="231"/>
        <v>0</v>
      </c>
      <c r="K2318">
        <f t="shared" si="231"/>
        <v>0</v>
      </c>
      <c r="L2318">
        <f t="shared" si="231"/>
        <v>0</v>
      </c>
      <c r="M2318">
        <f t="shared" si="231"/>
        <v>0</v>
      </c>
      <c r="N2318">
        <f t="shared" si="231"/>
        <v>0</v>
      </c>
      <c r="O2318">
        <f t="shared" si="231"/>
        <v>0</v>
      </c>
      <c r="P2318">
        <f t="shared" si="231"/>
        <v>0</v>
      </c>
      <c r="AE2318">
        <f t="shared" si="230"/>
        <v>0</v>
      </c>
      <c r="AF2318">
        <f t="shared" si="230"/>
        <v>0</v>
      </c>
      <c r="AG2318">
        <f t="shared" si="230"/>
        <v>0</v>
      </c>
      <c r="AH2318">
        <f t="shared" si="230"/>
        <v>0</v>
      </c>
      <c r="AI2318">
        <f t="shared" si="230"/>
        <v>0</v>
      </c>
      <c r="AJ2318">
        <f t="shared" si="229"/>
        <v>0</v>
      </c>
      <c r="AK2318">
        <f t="shared" si="229"/>
        <v>0</v>
      </c>
      <c r="AL2318">
        <f t="shared" si="229"/>
        <v>0</v>
      </c>
      <c r="AM2318">
        <f t="shared" si="229"/>
        <v>0</v>
      </c>
      <c r="AN2318">
        <f t="shared" si="229"/>
        <v>0</v>
      </c>
    </row>
    <row r="2319" spans="2:40" x14ac:dyDescent="0.25">
      <c r="B2319">
        <v>4429</v>
      </c>
      <c r="C2319">
        <v>0.63189762830734253</v>
      </c>
      <c r="D2319">
        <v>1</v>
      </c>
      <c r="E2319">
        <v>1</v>
      </c>
      <c r="G2319">
        <f t="shared" si="231"/>
        <v>0</v>
      </c>
      <c r="H2319">
        <f t="shared" si="231"/>
        <v>0</v>
      </c>
      <c r="I2319">
        <f t="shared" si="231"/>
        <v>0</v>
      </c>
      <c r="J2319">
        <f t="shared" si="231"/>
        <v>0</v>
      </c>
      <c r="K2319">
        <f t="shared" si="231"/>
        <v>0</v>
      </c>
      <c r="L2319">
        <f t="shared" si="231"/>
        <v>0</v>
      </c>
      <c r="M2319">
        <f t="shared" si="231"/>
        <v>0</v>
      </c>
      <c r="N2319">
        <f t="shared" si="231"/>
        <v>1</v>
      </c>
      <c r="O2319">
        <f t="shared" si="231"/>
        <v>0</v>
      </c>
      <c r="P2319">
        <f t="shared" si="231"/>
        <v>0</v>
      </c>
      <c r="AE2319">
        <f t="shared" si="230"/>
        <v>0</v>
      </c>
      <c r="AF2319">
        <f t="shared" si="230"/>
        <v>0</v>
      </c>
      <c r="AG2319">
        <f t="shared" si="230"/>
        <v>0</v>
      </c>
      <c r="AH2319">
        <f t="shared" si="230"/>
        <v>0</v>
      </c>
      <c r="AI2319">
        <f t="shared" si="230"/>
        <v>0</v>
      </c>
      <c r="AJ2319">
        <f t="shared" si="229"/>
        <v>0</v>
      </c>
      <c r="AK2319">
        <f t="shared" si="229"/>
        <v>0</v>
      </c>
      <c r="AL2319">
        <f t="shared" si="229"/>
        <v>1</v>
      </c>
      <c r="AM2319">
        <f t="shared" si="229"/>
        <v>0</v>
      </c>
      <c r="AN2319">
        <f t="shared" si="229"/>
        <v>0</v>
      </c>
    </row>
    <row r="2320" spans="2:40" x14ac:dyDescent="0.25">
      <c r="B2320">
        <v>4429</v>
      </c>
      <c r="C2320">
        <v>0.66267633438110352</v>
      </c>
      <c r="D2320">
        <v>0</v>
      </c>
      <c r="E2320">
        <v>1</v>
      </c>
      <c r="G2320">
        <f t="shared" si="231"/>
        <v>0</v>
      </c>
      <c r="H2320">
        <f t="shared" si="231"/>
        <v>0</v>
      </c>
      <c r="I2320">
        <f t="shared" si="231"/>
        <v>0</v>
      </c>
      <c r="J2320">
        <f t="shared" si="231"/>
        <v>0</v>
      </c>
      <c r="K2320">
        <f t="shared" si="231"/>
        <v>0</v>
      </c>
      <c r="L2320">
        <f t="shared" si="231"/>
        <v>0</v>
      </c>
      <c r="M2320">
        <f t="shared" si="231"/>
        <v>0</v>
      </c>
      <c r="N2320">
        <f t="shared" si="231"/>
        <v>0</v>
      </c>
      <c r="O2320">
        <f t="shared" si="231"/>
        <v>1</v>
      </c>
      <c r="P2320">
        <f t="shared" si="231"/>
        <v>0</v>
      </c>
      <c r="AE2320">
        <f t="shared" si="230"/>
        <v>0</v>
      </c>
      <c r="AF2320">
        <f t="shared" si="230"/>
        <v>0</v>
      </c>
      <c r="AG2320">
        <f t="shared" si="230"/>
        <v>0</v>
      </c>
      <c r="AH2320">
        <f t="shared" si="230"/>
        <v>0</v>
      </c>
      <c r="AI2320">
        <f t="shared" si="230"/>
        <v>0</v>
      </c>
      <c r="AJ2320">
        <f t="shared" si="229"/>
        <v>0</v>
      </c>
      <c r="AK2320">
        <f t="shared" si="229"/>
        <v>0</v>
      </c>
      <c r="AL2320">
        <f t="shared" si="229"/>
        <v>0</v>
      </c>
      <c r="AM2320">
        <f t="shared" si="229"/>
        <v>0</v>
      </c>
      <c r="AN2320">
        <f t="shared" si="229"/>
        <v>0</v>
      </c>
    </row>
    <row r="2321" spans="2:40" x14ac:dyDescent="0.25">
      <c r="B2321">
        <v>4429</v>
      </c>
      <c r="C2321">
        <v>0.68397653102874756</v>
      </c>
      <c r="D2321">
        <v>1</v>
      </c>
      <c r="E2321">
        <v>1</v>
      </c>
      <c r="G2321">
        <f t="shared" si="231"/>
        <v>0</v>
      </c>
      <c r="H2321">
        <f t="shared" si="231"/>
        <v>0</v>
      </c>
      <c r="I2321">
        <f t="shared" si="231"/>
        <v>0</v>
      </c>
      <c r="J2321">
        <f t="shared" si="231"/>
        <v>0</v>
      </c>
      <c r="K2321">
        <f t="shared" si="231"/>
        <v>0</v>
      </c>
      <c r="L2321">
        <f t="shared" si="231"/>
        <v>0</v>
      </c>
      <c r="M2321">
        <f t="shared" si="231"/>
        <v>0</v>
      </c>
      <c r="N2321">
        <f t="shared" si="231"/>
        <v>0</v>
      </c>
      <c r="O2321">
        <f t="shared" si="231"/>
        <v>1</v>
      </c>
      <c r="P2321">
        <f t="shared" si="231"/>
        <v>0</v>
      </c>
      <c r="AE2321">
        <f t="shared" si="230"/>
        <v>0</v>
      </c>
      <c r="AF2321">
        <f t="shared" si="230"/>
        <v>0</v>
      </c>
      <c r="AG2321">
        <f t="shared" si="230"/>
        <v>0</v>
      </c>
      <c r="AH2321">
        <f t="shared" si="230"/>
        <v>0</v>
      </c>
      <c r="AI2321">
        <f t="shared" si="230"/>
        <v>0</v>
      </c>
      <c r="AJ2321">
        <f t="shared" si="229"/>
        <v>0</v>
      </c>
      <c r="AK2321">
        <f t="shared" si="229"/>
        <v>0</v>
      </c>
      <c r="AL2321">
        <f t="shared" si="229"/>
        <v>0</v>
      </c>
      <c r="AM2321">
        <f t="shared" si="229"/>
        <v>1</v>
      </c>
      <c r="AN2321">
        <f t="shared" si="229"/>
        <v>0</v>
      </c>
    </row>
    <row r="2322" spans="2:40" x14ac:dyDescent="0.25">
      <c r="B2322">
        <v>4430</v>
      </c>
      <c r="C2322">
        <v>0.38399466872215271</v>
      </c>
      <c r="D2322">
        <v>1</v>
      </c>
      <c r="E2322">
        <v>0</v>
      </c>
      <c r="G2322">
        <f t="shared" si="231"/>
        <v>0</v>
      </c>
      <c r="H2322">
        <f t="shared" si="231"/>
        <v>0</v>
      </c>
      <c r="I2322">
        <f t="shared" si="231"/>
        <v>1</v>
      </c>
      <c r="J2322">
        <f t="shared" si="231"/>
        <v>0</v>
      </c>
      <c r="K2322">
        <f t="shared" si="231"/>
        <v>0</v>
      </c>
      <c r="L2322">
        <f t="shared" si="231"/>
        <v>0</v>
      </c>
      <c r="M2322">
        <f t="shared" si="231"/>
        <v>0</v>
      </c>
      <c r="N2322">
        <f t="shared" si="231"/>
        <v>0</v>
      </c>
      <c r="O2322">
        <f t="shared" si="231"/>
        <v>0</v>
      </c>
      <c r="P2322">
        <f t="shared" si="231"/>
        <v>0</v>
      </c>
      <c r="AE2322">
        <f t="shared" si="230"/>
        <v>0</v>
      </c>
      <c r="AF2322">
        <f t="shared" si="230"/>
        <v>0</v>
      </c>
      <c r="AG2322">
        <f t="shared" si="230"/>
        <v>1</v>
      </c>
      <c r="AH2322">
        <f t="shared" si="230"/>
        <v>0</v>
      </c>
      <c r="AI2322">
        <f t="shared" si="230"/>
        <v>0</v>
      </c>
      <c r="AJ2322">
        <f t="shared" si="229"/>
        <v>0</v>
      </c>
      <c r="AK2322">
        <f t="shared" si="229"/>
        <v>0</v>
      </c>
      <c r="AL2322">
        <f t="shared" si="229"/>
        <v>0</v>
      </c>
      <c r="AM2322">
        <f t="shared" si="229"/>
        <v>0</v>
      </c>
      <c r="AN2322">
        <f t="shared" si="229"/>
        <v>0</v>
      </c>
    </row>
    <row r="2323" spans="2:40" x14ac:dyDescent="0.25">
      <c r="B2323">
        <v>4430</v>
      </c>
      <c r="C2323">
        <v>0.46135881543159479</v>
      </c>
      <c r="D2323">
        <v>1</v>
      </c>
      <c r="E2323">
        <v>0</v>
      </c>
      <c r="G2323">
        <f t="shared" si="231"/>
        <v>0</v>
      </c>
      <c r="H2323">
        <f t="shared" si="231"/>
        <v>0</v>
      </c>
      <c r="I2323">
        <f t="shared" si="231"/>
        <v>0</v>
      </c>
      <c r="J2323">
        <f t="shared" si="231"/>
        <v>0</v>
      </c>
      <c r="K2323">
        <f t="shared" si="231"/>
        <v>1</v>
      </c>
      <c r="L2323">
        <f t="shared" ref="G2323:U2348" si="232">1*AND($C2323&gt;L$3,$C2323&lt;L$4)</f>
        <v>0</v>
      </c>
      <c r="M2323">
        <f t="shared" si="232"/>
        <v>0</v>
      </c>
      <c r="N2323">
        <f t="shared" si="232"/>
        <v>0</v>
      </c>
      <c r="O2323">
        <f t="shared" si="232"/>
        <v>0</v>
      </c>
      <c r="P2323">
        <f t="shared" si="232"/>
        <v>0</v>
      </c>
      <c r="AE2323">
        <f t="shared" si="230"/>
        <v>0</v>
      </c>
      <c r="AF2323">
        <f t="shared" si="230"/>
        <v>0</v>
      </c>
      <c r="AG2323">
        <f t="shared" si="230"/>
        <v>0</v>
      </c>
      <c r="AH2323">
        <f t="shared" si="230"/>
        <v>0</v>
      </c>
      <c r="AI2323">
        <f t="shared" si="230"/>
        <v>1</v>
      </c>
      <c r="AJ2323">
        <f t="shared" si="229"/>
        <v>0</v>
      </c>
      <c r="AK2323">
        <f t="shared" si="229"/>
        <v>0</v>
      </c>
      <c r="AL2323">
        <f t="shared" si="229"/>
        <v>0</v>
      </c>
      <c r="AM2323">
        <f t="shared" si="229"/>
        <v>0</v>
      </c>
      <c r="AN2323">
        <f t="shared" si="229"/>
        <v>0</v>
      </c>
    </row>
    <row r="2324" spans="2:40" x14ac:dyDescent="0.25">
      <c r="B2324">
        <v>4431</v>
      </c>
      <c r="C2324">
        <v>0.67525732517242432</v>
      </c>
      <c r="D2324">
        <v>0</v>
      </c>
      <c r="E2324">
        <v>1</v>
      </c>
      <c r="G2324">
        <f t="shared" si="232"/>
        <v>0</v>
      </c>
      <c r="H2324">
        <f t="shared" si="232"/>
        <v>0</v>
      </c>
      <c r="I2324">
        <f t="shared" si="232"/>
        <v>0</v>
      </c>
      <c r="J2324">
        <f t="shared" si="232"/>
        <v>0</v>
      </c>
      <c r="K2324">
        <f t="shared" si="232"/>
        <v>0</v>
      </c>
      <c r="L2324">
        <f t="shared" si="232"/>
        <v>0</v>
      </c>
      <c r="M2324">
        <f t="shared" si="232"/>
        <v>0</v>
      </c>
      <c r="N2324">
        <f t="shared" si="232"/>
        <v>0</v>
      </c>
      <c r="O2324">
        <f t="shared" si="232"/>
        <v>1</v>
      </c>
      <c r="P2324">
        <f t="shared" si="232"/>
        <v>0</v>
      </c>
      <c r="AE2324">
        <f t="shared" si="230"/>
        <v>0</v>
      </c>
      <c r="AF2324">
        <f t="shared" si="230"/>
        <v>0</v>
      </c>
      <c r="AG2324">
        <f t="shared" si="230"/>
        <v>0</v>
      </c>
      <c r="AH2324">
        <f t="shared" si="230"/>
        <v>0</v>
      </c>
      <c r="AI2324">
        <f t="shared" si="230"/>
        <v>0</v>
      </c>
      <c r="AJ2324">
        <f t="shared" si="229"/>
        <v>0</v>
      </c>
      <c r="AK2324">
        <f t="shared" si="229"/>
        <v>0</v>
      </c>
      <c r="AL2324">
        <f t="shared" si="229"/>
        <v>0</v>
      </c>
      <c r="AM2324">
        <f t="shared" si="229"/>
        <v>0</v>
      </c>
      <c r="AN2324">
        <f t="shared" si="229"/>
        <v>0</v>
      </c>
    </row>
    <row r="2325" spans="2:40" x14ac:dyDescent="0.25">
      <c r="B2325">
        <v>4431</v>
      </c>
      <c r="C2325">
        <v>0.59672087430953979</v>
      </c>
      <c r="D2325">
        <v>0</v>
      </c>
      <c r="E2325">
        <v>1</v>
      </c>
      <c r="G2325">
        <f t="shared" si="232"/>
        <v>0</v>
      </c>
      <c r="H2325">
        <f t="shared" si="232"/>
        <v>0</v>
      </c>
      <c r="I2325">
        <f t="shared" si="232"/>
        <v>0</v>
      </c>
      <c r="J2325">
        <f t="shared" si="232"/>
        <v>0</v>
      </c>
      <c r="K2325">
        <f t="shared" si="232"/>
        <v>0</v>
      </c>
      <c r="L2325">
        <f t="shared" si="232"/>
        <v>0</v>
      </c>
      <c r="M2325">
        <f t="shared" si="232"/>
        <v>1</v>
      </c>
      <c r="N2325">
        <f t="shared" si="232"/>
        <v>0</v>
      </c>
      <c r="O2325">
        <f t="shared" si="232"/>
        <v>0</v>
      </c>
      <c r="P2325">
        <f t="shared" si="232"/>
        <v>0</v>
      </c>
      <c r="AE2325">
        <f t="shared" si="230"/>
        <v>0</v>
      </c>
      <c r="AF2325">
        <f t="shared" si="230"/>
        <v>0</v>
      </c>
      <c r="AG2325">
        <f t="shared" si="230"/>
        <v>0</v>
      </c>
      <c r="AH2325">
        <f t="shared" si="230"/>
        <v>0</v>
      </c>
      <c r="AI2325">
        <f t="shared" si="230"/>
        <v>0</v>
      </c>
      <c r="AJ2325">
        <f t="shared" si="229"/>
        <v>0</v>
      </c>
      <c r="AK2325">
        <f t="shared" si="229"/>
        <v>0</v>
      </c>
      <c r="AL2325">
        <f t="shared" si="229"/>
        <v>0</v>
      </c>
      <c r="AM2325">
        <f t="shared" si="229"/>
        <v>0</v>
      </c>
      <c r="AN2325">
        <f t="shared" si="229"/>
        <v>0</v>
      </c>
    </row>
    <row r="2326" spans="2:40" x14ac:dyDescent="0.25">
      <c r="B2326">
        <v>4431</v>
      </c>
      <c r="C2326">
        <v>0.66537505388259888</v>
      </c>
      <c r="D2326">
        <v>1</v>
      </c>
      <c r="E2326">
        <v>1</v>
      </c>
      <c r="G2326">
        <f t="shared" si="232"/>
        <v>0</v>
      </c>
      <c r="H2326">
        <f t="shared" si="232"/>
        <v>0</v>
      </c>
      <c r="I2326">
        <f t="shared" si="232"/>
        <v>0</v>
      </c>
      <c r="J2326">
        <f t="shared" si="232"/>
        <v>0</v>
      </c>
      <c r="K2326">
        <f t="shared" si="232"/>
        <v>0</v>
      </c>
      <c r="L2326">
        <f t="shared" si="232"/>
        <v>0</v>
      </c>
      <c r="M2326">
        <f t="shared" si="232"/>
        <v>0</v>
      </c>
      <c r="N2326">
        <f t="shared" si="232"/>
        <v>0</v>
      </c>
      <c r="O2326">
        <f t="shared" si="232"/>
        <v>1</v>
      </c>
      <c r="P2326">
        <f t="shared" si="232"/>
        <v>0</v>
      </c>
      <c r="AE2326">
        <f t="shared" si="230"/>
        <v>0</v>
      </c>
      <c r="AF2326">
        <f t="shared" si="230"/>
        <v>0</v>
      </c>
      <c r="AG2326">
        <f t="shared" si="230"/>
        <v>0</v>
      </c>
      <c r="AH2326">
        <f t="shared" si="230"/>
        <v>0</v>
      </c>
      <c r="AI2326">
        <f t="shared" si="230"/>
        <v>0</v>
      </c>
      <c r="AJ2326">
        <f t="shared" si="229"/>
        <v>0</v>
      </c>
      <c r="AK2326">
        <f t="shared" si="229"/>
        <v>0</v>
      </c>
      <c r="AL2326">
        <f t="shared" si="229"/>
        <v>0</v>
      </c>
      <c r="AM2326">
        <f t="shared" si="229"/>
        <v>1</v>
      </c>
      <c r="AN2326">
        <f t="shared" si="229"/>
        <v>0</v>
      </c>
    </row>
    <row r="2327" spans="2:40" x14ac:dyDescent="0.25">
      <c r="B2327">
        <v>4431</v>
      </c>
      <c r="C2327">
        <v>0.66836750507354736</v>
      </c>
      <c r="D2327">
        <v>1</v>
      </c>
      <c r="E2327">
        <v>1</v>
      </c>
      <c r="G2327">
        <f t="shared" si="232"/>
        <v>0</v>
      </c>
      <c r="H2327">
        <f t="shared" si="232"/>
        <v>0</v>
      </c>
      <c r="I2327">
        <f t="shared" si="232"/>
        <v>0</v>
      </c>
      <c r="J2327">
        <f t="shared" si="232"/>
        <v>0</v>
      </c>
      <c r="K2327">
        <f t="shared" si="232"/>
        <v>0</v>
      </c>
      <c r="L2327">
        <f t="shared" si="232"/>
        <v>0</v>
      </c>
      <c r="M2327">
        <f t="shared" si="232"/>
        <v>0</v>
      </c>
      <c r="N2327">
        <f t="shared" si="232"/>
        <v>0</v>
      </c>
      <c r="O2327">
        <f t="shared" si="232"/>
        <v>1</v>
      </c>
      <c r="P2327">
        <f t="shared" si="232"/>
        <v>0</v>
      </c>
      <c r="AE2327">
        <f t="shared" si="230"/>
        <v>0</v>
      </c>
      <c r="AF2327">
        <f t="shared" si="230"/>
        <v>0</v>
      </c>
      <c r="AG2327">
        <f t="shared" si="230"/>
        <v>0</v>
      </c>
      <c r="AH2327">
        <f t="shared" si="230"/>
        <v>0</v>
      </c>
      <c r="AI2327">
        <f t="shared" si="230"/>
        <v>0</v>
      </c>
      <c r="AJ2327">
        <f t="shared" si="229"/>
        <v>0</v>
      </c>
      <c r="AK2327">
        <f t="shared" si="229"/>
        <v>0</v>
      </c>
      <c r="AL2327">
        <f t="shared" si="229"/>
        <v>0</v>
      </c>
      <c r="AM2327">
        <f t="shared" si="229"/>
        <v>1</v>
      </c>
      <c r="AN2327">
        <f t="shared" si="229"/>
        <v>0</v>
      </c>
    </row>
    <row r="2328" spans="2:40" x14ac:dyDescent="0.25">
      <c r="B2328">
        <v>4431</v>
      </c>
      <c r="C2328">
        <v>0.63594198226928711</v>
      </c>
      <c r="D2328">
        <v>1</v>
      </c>
      <c r="E2328">
        <v>1</v>
      </c>
      <c r="G2328">
        <f t="shared" si="232"/>
        <v>0</v>
      </c>
      <c r="H2328">
        <f t="shared" si="232"/>
        <v>0</v>
      </c>
      <c r="I2328">
        <f t="shared" si="232"/>
        <v>0</v>
      </c>
      <c r="J2328">
        <f t="shared" si="232"/>
        <v>0</v>
      </c>
      <c r="K2328">
        <f t="shared" si="232"/>
        <v>0</v>
      </c>
      <c r="L2328">
        <f t="shared" si="232"/>
        <v>0</v>
      </c>
      <c r="M2328">
        <f t="shared" si="232"/>
        <v>0</v>
      </c>
      <c r="N2328">
        <f t="shared" si="232"/>
        <v>1</v>
      </c>
      <c r="O2328">
        <f t="shared" si="232"/>
        <v>0</v>
      </c>
      <c r="P2328">
        <f t="shared" si="232"/>
        <v>0</v>
      </c>
      <c r="AE2328">
        <f t="shared" si="230"/>
        <v>0</v>
      </c>
      <c r="AF2328">
        <f t="shared" si="230"/>
        <v>0</v>
      </c>
      <c r="AG2328">
        <f t="shared" si="230"/>
        <v>0</v>
      </c>
      <c r="AH2328">
        <f t="shared" si="230"/>
        <v>0</v>
      </c>
      <c r="AI2328">
        <f t="shared" si="230"/>
        <v>0</v>
      </c>
      <c r="AJ2328">
        <f t="shared" si="229"/>
        <v>0</v>
      </c>
      <c r="AK2328">
        <f t="shared" si="229"/>
        <v>0</v>
      </c>
      <c r="AL2328">
        <f t="shared" si="229"/>
        <v>1</v>
      </c>
      <c r="AM2328">
        <f t="shared" si="229"/>
        <v>0</v>
      </c>
      <c r="AN2328">
        <f t="shared" si="229"/>
        <v>0</v>
      </c>
    </row>
    <row r="2329" spans="2:40" x14ac:dyDescent="0.25">
      <c r="B2329">
        <v>4432</v>
      </c>
      <c r="C2329">
        <v>0.37827321887016302</v>
      </c>
      <c r="D2329">
        <v>0</v>
      </c>
      <c r="E2329">
        <v>0</v>
      </c>
      <c r="G2329">
        <f t="shared" si="232"/>
        <v>0</v>
      </c>
      <c r="H2329">
        <f t="shared" si="232"/>
        <v>0</v>
      </c>
      <c r="I2329">
        <f t="shared" si="232"/>
        <v>1</v>
      </c>
      <c r="J2329">
        <f t="shared" si="232"/>
        <v>0</v>
      </c>
      <c r="K2329">
        <f t="shared" si="232"/>
        <v>0</v>
      </c>
      <c r="L2329">
        <f t="shared" si="232"/>
        <v>0</v>
      </c>
      <c r="M2329">
        <f t="shared" si="232"/>
        <v>0</v>
      </c>
      <c r="N2329">
        <f t="shared" si="232"/>
        <v>0</v>
      </c>
      <c r="O2329">
        <f t="shared" si="232"/>
        <v>0</v>
      </c>
      <c r="P2329">
        <f t="shared" si="232"/>
        <v>0</v>
      </c>
      <c r="AE2329">
        <f t="shared" si="230"/>
        <v>0</v>
      </c>
      <c r="AF2329">
        <f t="shared" si="230"/>
        <v>0</v>
      </c>
      <c r="AG2329">
        <f t="shared" si="230"/>
        <v>0</v>
      </c>
      <c r="AH2329">
        <f t="shared" si="230"/>
        <v>0</v>
      </c>
      <c r="AI2329">
        <f t="shared" si="230"/>
        <v>0</v>
      </c>
      <c r="AJ2329">
        <f t="shared" si="229"/>
        <v>0</v>
      </c>
      <c r="AK2329">
        <f t="shared" si="229"/>
        <v>0</v>
      </c>
      <c r="AL2329">
        <f t="shared" si="229"/>
        <v>0</v>
      </c>
      <c r="AM2329">
        <f t="shared" si="229"/>
        <v>0</v>
      </c>
      <c r="AN2329">
        <f t="shared" si="229"/>
        <v>0</v>
      </c>
    </row>
    <row r="2330" spans="2:40" x14ac:dyDescent="0.25">
      <c r="B2330">
        <v>4432</v>
      </c>
      <c r="C2330">
        <v>0.32713854312896729</v>
      </c>
      <c r="D2330">
        <v>1</v>
      </c>
      <c r="E2330">
        <v>0</v>
      </c>
      <c r="G2330">
        <f t="shared" si="232"/>
        <v>0</v>
      </c>
      <c r="H2330">
        <f t="shared" si="232"/>
        <v>1</v>
      </c>
      <c r="I2330">
        <f t="shared" si="232"/>
        <v>0</v>
      </c>
      <c r="J2330">
        <f t="shared" si="232"/>
        <v>0</v>
      </c>
      <c r="K2330">
        <f t="shared" si="232"/>
        <v>0</v>
      </c>
      <c r="L2330">
        <f t="shared" si="232"/>
        <v>0</v>
      </c>
      <c r="M2330">
        <f t="shared" si="232"/>
        <v>0</v>
      </c>
      <c r="N2330">
        <f t="shared" si="232"/>
        <v>0</v>
      </c>
      <c r="O2330">
        <f t="shared" si="232"/>
        <v>0</v>
      </c>
      <c r="P2330">
        <f t="shared" si="232"/>
        <v>0</v>
      </c>
      <c r="AE2330">
        <f t="shared" si="230"/>
        <v>0</v>
      </c>
      <c r="AF2330">
        <f t="shared" si="230"/>
        <v>1</v>
      </c>
      <c r="AG2330">
        <f t="shared" si="230"/>
        <v>0</v>
      </c>
      <c r="AH2330">
        <f t="shared" si="230"/>
        <v>0</v>
      </c>
      <c r="AI2330">
        <f t="shared" si="230"/>
        <v>0</v>
      </c>
      <c r="AJ2330">
        <f t="shared" si="229"/>
        <v>0</v>
      </c>
      <c r="AK2330">
        <f t="shared" si="229"/>
        <v>0</v>
      </c>
      <c r="AL2330">
        <f t="shared" si="229"/>
        <v>0</v>
      </c>
      <c r="AM2330">
        <f t="shared" si="229"/>
        <v>0</v>
      </c>
      <c r="AN2330">
        <f t="shared" si="229"/>
        <v>0</v>
      </c>
    </row>
    <row r="2331" spans="2:40" x14ac:dyDescent="0.25">
      <c r="B2331">
        <v>4432</v>
      </c>
      <c r="C2331">
        <v>0.33617594838142401</v>
      </c>
      <c r="D2331">
        <v>0</v>
      </c>
      <c r="E2331">
        <v>0</v>
      </c>
      <c r="G2331">
        <f t="shared" si="232"/>
        <v>0</v>
      </c>
      <c r="H2331">
        <f t="shared" si="232"/>
        <v>1</v>
      </c>
      <c r="I2331">
        <f t="shared" si="232"/>
        <v>0</v>
      </c>
      <c r="J2331">
        <f t="shared" si="232"/>
        <v>0</v>
      </c>
      <c r="K2331">
        <f t="shared" si="232"/>
        <v>0</v>
      </c>
      <c r="L2331">
        <f t="shared" si="232"/>
        <v>0</v>
      </c>
      <c r="M2331">
        <f t="shared" si="232"/>
        <v>0</v>
      </c>
      <c r="N2331">
        <f t="shared" si="232"/>
        <v>0</v>
      </c>
      <c r="O2331">
        <f t="shared" si="232"/>
        <v>0</v>
      </c>
      <c r="P2331">
        <f t="shared" si="232"/>
        <v>0</v>
      </c>
      <c r="AE2331">
        <f t="shared" si="230"/>
        <v>0</v>
      </c>
      <c r="AF2331">
        <f t="shared" si="230"/>
        <v>0</v>
      </c>
      <c r="AG2331">
        <f t="shared" si="230"/>
        <v>0</v>
      </c>
      <c r="AH2331">
        <f t="shared" si="230"/>
        <v>0</v>
      </c>
      <c r="AI2331">
        <f t="shared" si="230"/>
        <v>0</v>
      </c>
      <c r="AJ2331">
        <f t="shared" si="229"/>
        <v>0</v>
      </c>
      <c r="AK2331">
        <f t="shared" si="229"/>
        <v>0</v>
      </c>
      <c r="AL2331">
        <f t="shared" si="229"/>
        <v>0</v>
      </c>
      <c r="AM2331">
        <f t="shared" si="229"/>
        <v>0</v>
      </c>
      <c r="AN2331">
        <f t="shared" si="229"/>
        <v>0</v>
      </c>
    </row>
    <row r="2332" spans="2:40" x14ac:dyDescent="0.25">
      <c r="B2332">
        <v>4433</v>
      </c>
      <c r="C2332">
        <v>0.565765380859375</v>
      </c>
      <c r="D2332">
        <v>1</v>
      </c>
      <c r="E2332">
        <v>1</v>
      </c>
      <c r="G2332">
        <f t="shared" si="232"/>
        <v>0</v>
      </c>
      <c r="H2332">
        <f t="shared" si="232"/>
        <v>0</v>
      </c>
      <c r="I2332">
        <f t="shared" si="232"/>
        <v>0</v>
      </c>
      <c r="J2332">
        <f t="shared" si="232"/>
        <v>0</v>
      </c>
      <c r="K2332">
        <f t="shared" si="232"/>
        <v>0</v>
      </c>
      <c r="L2332">
        <f t="shared" si="232"/>
        <v>0</v>
      </c>
      <c r="M2332">
        <f t="shared" si="232"/>
        <v>1</v>
      </c>
      <c r="N2332">
        <f t="shared" si="232"/>
        <v>0</v>
      </c>
      <c r="O2332">
        <f t="shared" si="232"/>
        <v>0</v>
      </c>
      <c r="P2332">
        <f t="shared" si="232"/>
        <v>0</v>
      </c>
      <c r="AE2332">
        <f t="shared" si="230"/>
        <v>0</v>
      </c>
      <c r="AF2332">
        <f t="shared" si="230"/>
        <v>0</v>
      </c>
      <c r="AG2332">
        <f t="shared" si="230"/>
        <v>0</v>
      </c>
      <c r="AH2332">
        <f t="shared" si="230"/>
        <v>0</v>
      </c>
      <c r="AI2332">
        <f t="shared" si="230"/>
        <v>0</v>
      </c>
      <c r="AJ2332">
        <f t="shared" si="229"/>
        <v>0</v>
      </c>
      <c r="AK2332">
        <f t="shared" si="229"/>
        <v>1</v>
      </c>
      <c r="AL2332">
        <f t="shared" si="229"/>
        <v>0</v>
      </c>
      <c r="AM2332">
        <f t="shared" si="229"/>
        <v>0</v>
      </c>
      <c r="AN2332">
        <f t="shared" si="229"/>
        <v>0</v>
      </c>
    </row>
    <row r="2333" spans="2:40" x14ac:dyDescent="0.25">
      <c r="B2333">
        <v>4433</v>
      </c>
      <c r="C2333">
        <v>0.54157400131225586</v>
      </c>
      <c r="D2333">
        <v>0</v>
      </c>
      <c r="E2333">
        <v>1</v>
      </c>
      <c r="G2333">
        <f t="shared" si="232"/>
        <v>0</v>
      </c>
      <c r="H2333">
        <f t="shared" si="232"/>
        <v>0</v>
      </c>
      <c r="I2333">
        <f t="shared" si="232"/>
        <v>0</v>
      </c>
      <c r="J2333">
        <f t="shared" si="232"/>
        <v>0</v>
      </c>
      <c r="K2333">
        <f t="shared" si="232"/>
        <v>0</v>
      </c>
      <c r="L2333">
        <f t="shared" si="232"/>
        <v>1</v>
      </c>
      <c r="M2333">
        <f t="shared" si="232"/>
        <v>0</v>
      </c>
      <c r="N2333">
        <f t="shared" si="232"/>
        <v>0</v>
      </c>
      <c r="O2333">
        <f t="shared" si="232"/>
        <v>0</v>
      </c>
      <c r="P2333">
        <f t="shared" si="232"/>
        <v>0</v>
      </c>
      <c r="AE2333">
        <f t="shared" si="230"/>
        <v>0</v>
      </c>
      <c r="AF2333">
        <f t="shared" si="230"/>
        <v>0</v>
      </c>
      <c r="AG2333">
        <f t="shared" si="230"/>
        <v>0</v>
      </c>
      <c r="AH2333">
        <f t="shared" si="230"/>
        <v>0</v>
      </c>
      <c r="AI2333">
        <f t="shared" si="230"/>
        <v>0</v>
      </c>
      <c r="AJ2333">
        <f t="shared" si="229"/>
        <v>0</v>
      </c>
      <c r="AK2333">
        <f t="shared" si="229"/>
        <v>0</v>
      </c>
      <c r="AL2333">
        <f t="shared" si="229"/>
        <v>0</v>
      </c>
      <c r="AM2333">
        <f t="shared" si="229"/>
        <v>0</v>
      </c>
      <c r="AN2333">
        <f t="shared" si="229"/>
        <v>0</v>
      </c>
    </row>
    <row r="2334" spans="2:40" x14ac:dyDescent="0.25">
      <c r="B2334">
        <v>4433</v>
      </c>
      <c r="C2334">
        <v>0.62134706974029541</v>
      </c>
      <c r="D2334">
        <v>0</v>
      </c>
      <c r="E2334">
        <v>1</v>
      </c>
      <c r="G2334">
        <f t="shared" si="232"/>
        <v>0</v>
      </c>
      <c r="H2334">
        <f t="shared" si="232"/>
        <v>0</v>
      </c>
      <c r="I2334">
        <f t="shared" si="232"/>
        <v>0</v>
      </c>
      <c r="J2334">
        <f t="shared" si="232"/>
        <v>0</v>
      </c>
      <c r="K2334">
        <f t="shared" si="232"/>
        <v>0</v>
      </c>
      <c r="L2334">
        <f t="shared" si="232"/>
        <v>0</v>
      </c>
      <c r="M2334">
        <f t="shared" si="232"/>
        <v>0</v>
      </c>
      <c r="N2334">
        <f t="shared" si="232"/>
        <v>1</v>
      </c>
      <c r="O2334">
        <f t="shared" si="232"/>
        <v>0</v>
      </c>
      <c r="P2334">
        <f t="shared" si="232"/>
        <v>0</v>
      </c>
      <c r="AE2334">
        <f t="shared" si="230"/>
        <v>0</v>
      </c>
      <c r="AF2334">
        <f t="shared" si="230"/>
        <v>0</v>
      </c>
      <c r="AG2334">
        <f t="shared" si="230"/>
        <v>0</v>
      </c>
      <c r="AH2334">
        <f t="shared" si="230"/>
        <v>0</v>
      </c>
      <c r="AI2334">
        <f t="shared" si="230"/>
        <v>0</v>
      </c>
      <c r="AJ2334">
        <f t="shared" si="229"/>
        <v>0</v>
      </c>
      <c r="AK2334">
        <f t="shared" si="229"/>
        <v>0</v>
      </c>
      <c r="AL2334">
        <f t="shared" si="229"/>
        <v>0</v>
      </c>
      <c r="AM2334">
        <f t="shared" si="229"/>
        <v>0</v>
      </c>
      <c r="AN2334">
        <f t="shared" si="229"/>
        <v>0</v>
      </c>
    </row>
    <row r="2335" spans="2:40" x14ac:dyDescent="0.25">
      <c r="B2335">
        <v>4434</v>
      </c>
      <c r="C2335">
        <v>0.34429877996444702</v>
      </c>
      <c r="D2335">
        <v>0</v>
      </c>
      <c r="E2335">
        <v>0</v>
      </c>
      <c r="G2335">
        <f t="shared" si="232"/>
        <v>0</v>
      </c>
      <c r="H2335">
        <f t="shared" si="232"/>
        <v>1</v>
      </c>
      <c r="I2335">
        <f t="shared" si="232"/>
        <v>0</v>
      </c>
      <c r="J2335">
        <f t="shared" si="232"/>
        <v>0</v>
      </c>
      <c r="K2335">
        <f t="shared" si="232"/>
        <v>0</v>
      </c>
      <c r="L2335">
        <f t="shared" si="232"/>
        <v>0</v>
      </c>
      <c r="M2335">
        <f t="shared" si="232"/>
        <v>0</v>
      </c>
      <c r="N2335">
        <f t="shared" si="232"/>
        <v>0</v>
      </c>
      <c r="O2335">
        <f t="shared" si="232"/>
        <v>0</v>
      </c>
      <c r="P2335">
        <f t="shared" si="232"/>
        <v>0</v>
      </c>
      <c r="AE2335">
        <f t="shared" si="230"/>
        <v>0</v>
      </c>
      <c r="AF2335">
        <f t="shared" si="230"/>
        <v>0</v>
      </c>
      <c r="AG2335">
        <f t="shared" si="230"/>
        <v>0</v>
      </c>
      <c r="AH2335">
        <f t="shared" si="230"/>
        <v>0</v>
      </c>
      <c r="AI2335">
        <f t="shared" si="230"/>
        <v>0</v>
      </c>
      <c r="AJ2335">
        <f t="shared" si="229"/>
        <v>0</v>
      </c>
      <c r="AK2335">
        <f t="shared" si="229"/>
        <v>0</v>
      </c>
      <c r="AL2335">
        <f t="shared" si="229"/>
        <v>0</v>
      </c>
      <c r="AM2335">
        <f t="shared" si="229"/>
        <v>0</v>
      </c>
      <c r="AN2335">
        <f t="shared" si="229"/>
        <v>0</v>
      </c>
    </row>
    <row r="2336" spans="2:40" x14ac:dyDescent="0.25">
      <c r="B2336">
        <v>4434</v>
      </c>
      <c r="C2336">
        <v>0.31176814436912542</v>
      </c>
      <c r="D2336">
        <v>1</v>
      </c>
      <c r="E2336">
        <v>0</v>
      </c>
      <c r="G2336">
        <f t="shared" si="232"/>
        <v>0</v>
      </c>
      <c r="H2336">
        <f t="shared" si="232"/>
        <v>1</v>
      </c>
      <c r="I2336">
        <f t="shared" si="232"/>
        <v>0</v>
      </c>
      <c r="J2336">
        <f t="shared" si="232"/>
        <v>0</v>
      </c>
      <c r="K2336">
        <f t="shared" si="232"/>
        <v>0</v>
      </c>
      <c r="L2336">
        <f t="shared" si="232"/>
        <v>0</v>
      </c>
      <c r="M2336">
        <f t="shared" si="232"/>
        <v>0</v>
      </c>
      <c r="N2336">
        <f t="shared" si="232"/>
        <v>0</v>
      </c>
      <c r="O2336">
        <f t="shared" si="232"/>
        <v>0</v>
      </c>
      <c r="P2336">
        <f t="shared" si="232"/>
        <v>0</v>
      </c>
      <c r="AE2336">
        <f t="shared" si="230"/>
        <v>0</v>
      </c>
      <c r="AF2336">
        <f t="shared" si="230"/>
        <v>1</v>
      </c>
      <c r="AG2336">
        <f t="shared" si="230"/>
        <v>0</v>
      </c>
      <c r="AH2336">
        <f t="shared" si="230"/>
        <v>0</v>
      </c>
      <c r="AI2336">
        <f t="shared" si="230"/>
        <v>0</v>
      </c>
      <c r="AJ2336">
        <f t="shared" si="229"/>
        <v>0</v>
      </c>
      <c r="AK2336">
        <f t="shared" si="229"/>
        <v>0</v>
      </c>
      <c r="AL2336">
        <f t="shared" si="229"/>
        <v>0</v>
      </c>
      <c r="AM2336">
        <f t="shared" si="229"/>
        <v>0</v>
      </c>
      <c r="AN2336">
        <f t="shared" si="229"/>
        <v>0</v>
      </c>
    </row>
    <row r="2337" spans="2:40" x14ac:dyDescent="0.25">
      <c r="B2337">
        <v>4434</v>
      </c>
      <c r="C2337">
        <v>0.3201911449432373</v>
      </c>
      <c r="D2337">
        <v>0</v>
      </c>
      <c r="E2337">
        <v>0</v>
      </c>
      <c r="G2337">
        <f t="shared" si="232"/>
        <v>0</v>
      </c>
      <c r="H2337">
        <f t="shared" si="232"/>
        <v>1</v>
      </c>
      <c r="I2337">
        <f t="shared" si="232"/>
        <v>0</v>
      </c>
      <c r="J2337">
        <f t="shared" si="232"/>
        <v>0</v>
      </c>
      <c r="K2337">
        <f t="shared" si="232"/>
        <v>0</v>
      </c>
      <c r="L2337">
        <f t="shared" si="232"/>
        <v>0</v>
      </c>
      <c r="M2337">
        <f t="shared" si="232"/>
        <v>0</v>
      </c>
      <c r="N2337">
        <f t="shared" si="232"/>
        <v>0</v>
      </c>
      <c r="O2337">
        <f t="shared" si="232"/>
        <v>0</v>
      </c>
      <c r="P2337">
        <f t="shared" si="232"/>
        <v>0</v>
      </c>
      <c r="AE2337">
        <f t="shared" si="230"/>
        <v>0</v>
      </c>
      <c r="AF2337">
        <f t="shared" si="230"/>
        <v>0</v>
      </c>
      <c r="AG2337">
        <f t="shared" si="230"/>
        <v>0</v>
      </c>
      <c r="AH2337">
        <f t="shared" si="230"/>
        <v>0</v>
      </c>
      <c r="AI2337">
        <f t="shared" si="230"/>
        <v>0</v>
      </c>
      <c r="AJ2337">
        <f t="shared" si="229"/>
        <v>0</v>
      </c>
      <c r="AK2337">
        <f t="shared" si="229"/>
        <v>0</v>
      </c>
      <c r="AL2337">
        <f t="shared" si="229"/>
        <v>0</v>
      </c>
      <c r="AM2337">
        <f t="shared" si="229"/>
        <v>0</v>
      </c>
      <c r="AN2337">
        <f t="shared" si="229"/>
        <v>0</v>
      </c>
    </row>
    <row r="2338" spans="2:40" x14ac:dyDescent="0.25">
      <c r="B2338">
        <v>4435</v>
      </c>
      <c r="C2338">
        <v>0.31451225280761719</v>
      </c>
      <c r="D2338">
        <v>0</v>
      </c>
      <c r="E2338">
        <v>0</v>
      </c>
      <c r="G2338">
        <f t="shared" si="232"/>
        <v>0</v>
      </c>
      <c r="H2338">
        <f t="shared" si="232"/>
        <v>1</v>
      </c>
      <c r="I2338">
        <f t="shared" si="232"/>
        <v>0</v>
      </c>
      <c r="J2338">
        <f t="shared" si="232"/>
        <v>0</v>
      </c>
      <c r="K2338">
        <f t="shared" si="232"/>
        <v>0</v>
      </c>
      <c r="L2338">
        <f t="shared" si="232"/>
        <v>0</v>
      </c>
      <c r="M2338">
        <f t="shared" si="232"/>
        <v>0</v>
      </c>
      <c r="N2338">
        <f t="shared" si="232"/>
        <v>0</v>
      </c>
      <c r="O2338">
        <f t="shared" si="232"/>
        <v>0</v>
      </c>
      <c r="P2338">
        <f t="shared" si="232"/>
        <v>0</v>
      </c>
      <c r="AE2338">
        <f t="shared" si="230"/>
        <v>0</v>
      </c>
      <c r="AF2338">
        <f t="shared" si="230"/>
        <v>0</v>
      </c>
      <c r="AG2338">
        <f t="shared" si="230"/>
        <v>0</v>
      </c>
      <c r="AH2338">
        <f t="shared" si="230"/>
        <v>0</v>
      </c>
      <c r="AI2338">
        <f t="shared" si="230"/>
        <v>0</v>
      </c>
      <c r="AJ2338">
        <f t="shared" si="229"/>
        <v>0</v>
      </c>
      <c r="AK2338">
        <f t="shared" si="229"/>
        <v>0</v>
      </c>
      <c r="AL2338">
        <f t="shared" si="229"/>
        <v>0</v>
      </c>
      <c r="AM2338">
        <f t="shared" si="229"/>
        <v>0</v>
      </c>
      <c r="AN2338">
        <f t="shared" si="229"/>
        <v>0</v>
      </c>
    </row>
    <row r="2339" spans="2:40" x14ac:dyDescent="0.25">
      <c r="B2339">
        <v>4435</v>
      </c>
      <c r="C2339">
        <v>0.38109838962554932</v>
      </c>
      <c r="D2339">
        <v>1</v>
      </c>
      <c r="E2339">
        <v>0</v>
      </c>
      <c r="G2339">
        <f t="shared" si="232"/>
        <v>0</v>
      </c>
      <c r="H2339">
        <f t="shared" si="232"/>
        <v>0</v>
      </c>
      <c r="I2339">
        <f t="shared" si="232"/>
        <v>1</v>
      </c>
      <c r="J2339">
        <f t="shared" si="232"/>
        <v>0</v>
      </c>
      <c r="K2339">
        <f t="shared" si="232"/>
        <v>0</v>
      </c>
      <c r="L2339">
        <f t="shared" si="232"/>
        <v>0</v>
      </c>
      <c r="M2339">
        <f t="shared" si="232"/>
        <v>0</v>
      </c>
      <c r="N2339">
        <f t="shared" si="232"/>
        <v>0</v>
      </c>
      <c r="O2339">
        <f t="shared" si="232"/>
        <v>0</v>
      </c>
      <c r="P2339">
        <f t="shared" si="232"/>
        <v>0</v>
      </c>
      <c r="AE2339">
        <f t="shared" si="230"/>
        <v>0</v>
      </c>
      <c r="AF2339">
        <f t="shared" si="230"/>
        <v>0</v>
      </c>
      <c r="AG2339">
        <f t="shared" si="230"/>
        <v>1</v>
      </c>
      <c r="AH2339">
        <f t="shared" si="230"/>
        <v>0</v>
      </c>
      <c r="AI2339">
        <f t="shared" si="230"/>
        <v>0</v>
      </c>
      <c r="AJ2339">
        <f t="shared" si="229"/>
        <v>0</v>
      </c>
      <c r="AK2339">
        <f t="shared" si="229"/>
        <v>0</v>
      </c>
      <c r="AL2339">
        <f t="shared" si="229"/>
        <v>0</v>
      </c>
      <c r="AM2339">
        <f t="shared" si="229"/>
        <v>0</v>
      </c>
      <c r="AN2339">
        <f t="shared" si="229"/>
        <v>0</v>
      </c>
    </row>
    <row r="2340" spans="2:40" x14ac:dyDescent="0.25">
      <c r="B2340">
        <v>4435</v>
      </c>
      <c r="C2340">
        <v>0.31191298365592962</v>
      </c>
      <c r="D2340">
        <v>0</v>
      </c>
      <c r="E2340">
        <v>0</v>
      </c>
      <c r="G2340">
        <f t="shared" si="232"/>
        <v>0</v>
      </c>
      <c r="H2340">
        <f t="shared" si="232"/>
        <v>1</v>
      </c>
      <c r="I2340">
        <f t="shared" si="232"/>
        <v>0</v>
      </c>
      <c r="J2340">
        <f t="shared" si="232"/>
        <v>0</v>
      </c>
      <c r="K2340">
        <f t="shared" si="232"/>
        <v>0</v>
      </c>
      <c r="L2340">
        <f t="shared" si="232"/>
        <v>0</v>
      </c>
      <c r="M2340">
        <f t="shared" si="232"/>
        <v>0</v>
      </c>
      <c r="N2340">
        <f t="shared" si="232"/>
        <v>0</v>
      </c>
      <c r="O2340">
        <f t="shared" si="232"/>
        <v>0</v>
      </c>
      <c r="P2340">
        <f t="shared" si="232"/>
        <v>0</v>
      </c>
      <c r="AE2340">
        <f t="shared" si="230"/>
        <v>0</v>
      </c>
      <c r="AF2340">
        <f t="shared" si="230"/>
        <v>0</v>
      </c>
      <c r="AG2340">
        <f t="shared" si="230"/>
        <v>0</v>
      </c>
      <c r="AH2340">
        <f t="shared" si="230"/>
        <v>0</v>
      </c>
      <c r="AI2340">
        <f t="shared" si="230"/>
        <v>0</v>
      </c>
      <c r="AJ2340">
        <f t="shared" si="229"/>
        <v>0</v>
      </c>
      <c r="AK2340">
        <f t="shared" si="229"/>
        <v>0</v>
      </c>
      <c r="AL2340">
        <f t="shared" si="229"/>
        <v>0</v>
      </c>
      <c r="AM2340">
        <f t="shared" si="229"/>
        <v>0</v>
      </c>
      <c r="AN2340">
        <f t="shared" si="229"/>
        <v>0</v>
      </c>
    </row>
    <row r="2341" spans="2:40" x14ac:dyDescent="0.25">
      <c r="B2341">
        <v>4436</v>
      </c>
      <c r="C2341">
        <v>0.68748509883880615</v>
      </c>
      <c r="D2341">
        <v>0</v>
      </c>
      <c r="E2341">
        <v>1</v>
      </c>
      <c r="G2341">
        <f t="shared" si="232"/>
        <v>0</v>
      </c>
      <c r="H2341">
        <f t="shared" si="232"/>
        <v>0</v>
      </c>
      <c r="I2341">
        <f t="shared" si="232"/>
        <v>0</v>
      </c>
      <c r="J2341">
        <f t="shared" si="232"/>
        <v>0</v>
      </c>
      <c r="K2341">
        <f t="shared" si="232"/>
        <v>0</v>
      </c>
      <c r="L2341">
        <f t="shared" si="232"/>
        <v>0</v>
      </c>
      <c r="M2341">
        <f t="shared" si="232"/>
        <v>0</v>
      </c>
      <c r="N2341">
        <f t="shared" si="232"/>
        <v>0</v>
      </c>
      <c r="O2341">
        <f t="shared" si="232"/>
        <v>1</v>
      </c>
      <c r="P2341">
        <f t="shared" si="232"/>
        <v>0</v>
      </c>
      <c r="AE2341">
        <f t="shared" si="230"/>
        <v>0</v>
      </c>
      <c r="AF2341">
        <f t="shared" si="230"/>
        <v>0</v>
      </c>
      <c r="AG2341">
        <f t="shared" si="230"/>
        <v>0</v>
      </c>
      <c r="AH2341">
        <f t="shared" si="230"/>
        <v>0</v>
      </c>
      <c r="AI2341">
        <f t="shared" si="230"/>
        <v>0</v>
      </c>
      <c r="AJ2341">
        <f t="shared" ref="AJ2341:AN2404" si="233">AND($D2341=1,L2341=1)*1</f>
        <v>0</v>
      </c>
      <c r="AK2341">
        <f t="shared" si="233"/>
        <v>0</v>
      </c>
      <c r="AL2341">
        <f t="shared" si="233"/>
        <v>0</v>
      </c>
      <c r="AM2341">
        <f t="shared" si="233"/>
        <v>0</v>
      </c>
      <c r="AN2341">
        <f t="shared" si="233"/>
        <v>0</v>
      </c>
    </row>
    <row r="2342" spans="2:40" x14ac:dyDescent="0.25">
      <c r="B2342">
        <v>4436</v>
      </c>
      <c r="C2342">
        <v>0.57631468772888184</v>
      </c>
      <c r="D2342">
        <v>1</v>
      </c>
      <c r="E2342">
        <v>1</v>
      </c>
      <c r="G2342">
        <f t="shared" si="232"/>
        <v>0</v>
      </c>
      <c r="H2342">
        <f t="shared" si="232"/>
        <v>0</v>
      </c>
      <c r="I2342">
        <f t="shared" si="232"/>
        <v>0</v>
      </c>
      <c r="J2342">
        <f t="shared" si="232"/>
        <v>0</v>
      </c>
      <c r="K2342">
        <f t="shared" si="232"/>
        <v>0</v>
      </c>
      <c r="L2342">
        <f t="shared" si="232"/>
        <v>0</v>
      </c>
      <c r="M2342">
        <f t="shared" si="232"/>
        <v>1</v>
      </c>
      <c r="N2342">
        <f t="shared" si="232"/>
        <v>0</v>
      </c>
      <c r="O2342">
        <f t="shared" si="232"/>
        <v>0</v>
      </c>
      <c r="P2342">
        <f t="shared" si="232"/>
        <v>0</v>
      </c>
      <c r="AE2342">
        <f t="shared" ref="AE2342:AI2405" si="234">AND($D2342=1,G2342=1)*1</f>
        <v>0</v>
      </c>
      <c r="AF2342">
        <f t="shared" si="234"/>
        <v>0</v>
      </c>
      <c r="AG2342">
        <f t="shared" si="234"/>
        <v>0</v>
      </c>
      <c r="AH2342">
        <f t="shared" si="234"/>
        <v>0</v>
      </c>
      <c r="AI2342">
        <f t="shared" si="234"/>
        <v>0</v>
      </c>
      <c r="AJ2342">
        <f t="shared" si="233"/>
        <v>0</v>
      </c>
      <c r="AK2342">
        <f t="shared" si="233"/>
        <v>1</v>
      </c>
      <c r="AL2342">
        <f t="shared" si="233"/>
        <v>0</v>
      </c>
      <c r="AM2342">
        <f t="shared" si="233"/>
        <v>0</v>
      </c>
      <c r="AN2342">
        <f t="shared" si="233"/>
        <v>0</v>
      </c>
    </row>
    <row r="2343" spans="2:40" x14ac:dyDescent="0.25">
      <c r="B2343">
        <v>4436</v>
      </c>
      <c r="C2343">
        <v>0.67102724313735962</v>
      </c>
      <c r="D2343">
        <v>1</v>
      </c>
      <c r="E2343">
        <v>1</v>
      </c>
      <c r="G2343">
        <f t="shared" si="232"/>
        <v>0</v>
      </c>
      <c r="H2343">
        <f t="shared" si="232"/>
        <v>0</v>
      </c>
      <c r="I2343">
        <f t="shared" si="232"/>
        <v>0</v>
      </c>
      <c r="J2343">
        <f t="shared" si="232"/>
        <v>0</v>
      </c>
      <c r="K2343">
        <f t="shared" si="232"/>
        <v>0</v>
      </c>
      <c r="L2343">
        <f t="shared" si="232"/>
        <v>0</v>
      </c>
      <c r="M2343">
        <f t="shared" si="232"/>
        <v>0</v>
      </c>
      <c r="N2343">
        <f t="shared" si="232"/>
        <v>0</v>
      </c>
      <c r="O2343">
        <f t="shared" si="232"/>
        <v>1</v>
      </c>
      <c r="P2343">
        <f t="shared" si="232"/>
        <v>0</v>
      </c>
      <c r="AE2343">
        <f t="shared" si="234"/>
        <v>0</v>
      </c>
      <c r="AF2343">
        <f t="shared" si="234"/>
        <v>0</v>
      </c>
      <c r="AG2343">
        <f t="shared" si="234"/>
        <v>0</v>
      </c>
      <c r="AH2343">
        <f t="shared" si="234"/>
        <v>0</v>
      </c>
      <c r="AI2343">
        <f t="shared" si="234"/>
        <v>0</v>
      </c>
      <c r="AJ2343">
        <f t="shared" si="233"/>
        <v>0</v>
      </c>
      <c r="AK2343">
        <f t="shared" si="233"/>
        <v>0</v>
      </c>
      <c r="AL2343">
        <f t="shared" si="233"/>
        <v>0</v>
      </c>
      <c r="AM2343">
        <f t="shared" si="233"/>
        <v>1</v>
      </c>
      <c r="AN2343">
        <f t="shared" si="233"/>
        <v>0</v>
      </c>
    </row>
    <row r="2344" spans="2:40" x14ac:dyDescent="0.25">
      <c r="B2344">
        <v>4437</v>
      </c>
      <c r="C2344">
        <v>0.47763708233833307</v>
      </c>
      <c r="D2344">
        <v>0</v>
      </c>
      <c r="E2344">
        <v>0</v>
      </c>
      <c r="G2344">
        <f t="shared" si="232"/>
        <v>0</v>
      </c>
      <c r="H2344">
        <f t="shared" si="232"/>
        <v>0</v>
      </c>
      <c r="I2344">
        <f t="shared" si="232"/>
        <v>0</v>
      </c>
      <c r="J2344">
        <f t="shared" si="232"/>
        <v>0</v>
      </c>
      <c r="K2344">
        <f t="shared" si="232"/>
        <v>1</v>
      </c>
      <c r="L2344">
        <f t="shared" si="232"/>
        <v>0</v>
      </c>
      <c r="M2344">
        <f t="shared" si="232"/>
        <v>0</v>
      </c>
      <c r="N2344">
        <f t="shared" si="232"/>
        <v>0</v>
      </c>
      <c r="O2344">
        <f t="shared" si="232"/>
        <v>0</v>
      </c>
      <c r="P2344">
        <f t="shared" si="232"/>
        <v>0</v>
      </c>
      <c r="AE2344">
        <f t="shared" si="234"/>
        <v>0</v>
      </c>
      <c r="AF2344">
        <f t="shared" si="234"/>
        <v>0</v>
      </c>
      <c r="AG2344">
        <f t="shared" si="234"/>
        <v>0</v>
      </c>
      <c r="AH2344">
        <f t="shared" si="234"/>
        <v>0</v>
      </c>
      <c r="AI2344">
        <f t="shared" si="234"/>
        <v>0</v>
      </c>
      <c r="AJ2344">
        <f t="shared" si="233"/>
        <v>0</v>
      </c>
      <c r="AK2344">
        <f t="shared" si="233"/>
        <v>0</v>
      </c>
      <c r="AL2344">
        <f t="shared" si="233"/>
        <v>0</v>
      </c>
      <c r="AM2344">
        <f t="shared" si="233"/>
        <v>0</v>
      </c>
      <c r="AN2344">
        <f t="shared" si="233"/>
        <v>0</v>
      </c>
    </row>
    <row r="2345" spans="2:40" x14ac:dyDescent="0.25">
      <c r="B2345">
        <v>4437</v>
      </c>
      <c r="C2345">
        <v>0.47948151826858521</v>
      </c>
      <c r="D2345">
        <v>0</v>
      </c>
      <c r="E2345">
        <v>0</v>
      </c>
      <c r="G2345">
        <f t="shared" si="232"/>
        <v>0</v>
      </c>
      <c r="H2345">
        <f t="shared" si="232"/>
        <v>0</v>
      </c>
      <c r="I2345">
        <f t="shared" si="232"/>
        <v>0</v>
      </c>
      <c r="J2345">
        <f t="shared" si="232"/>
        <v>0</v>
      </c>
      <c r="K2345">
        <f t="shared" si="232"/>
        <v>1</v>
      </c>
      <c r="L2345">
        <f t="shared" si="232"/>
        <v>0</v>
      </c>
      <c r="M2345">
        <f t="shared" si="232"/>
        <v>0</v>
      </c>
      <c r="N2345">
        <f t="shared" si="232"/>
        <v>0</v>
      </c>
      <c r="O2345">
        <f t="shared" si="232"/>
        <v>0</v>
      </c>
      <c r="P2345">
        <f t="shared" si="232"/>
        <v>0</v>
      </c>
      <c r="AE2345">
        <f t="shared" si="234"/>
        <v>0</v>
      </c>
      <c r="AF2345">
        <f t="shared" si="234"/>
        <v>0</v>
      </c>
      <c r="AG2345">
        <f t="shared" si="234"/>
        <v>0</v>
      </c>
      <c r="AH2345">
        <f t="shared" si="234"/>
        <v>0</v>
      </c>
      <c r="AI2345">
        <f t="shared" si="234"/>
        <v>0</v>
      </c>
      <c r="AJ2345">
        <f t="shared" si="233"/>
        <v>0</v>
      </c>
      <c r="AK2345">
        <f t="shared" si="233"/>
        <v>0</v>
      </c>
      <c r="AL2345">
        <f t="shared" si="233"/>
        <v>0</v>
      </c>
      <c r="AM2345">
        <f t="shared" si="233"/>
        <v>0</v>
      </c>
      <c r="AN2345">
        <f t="shared" si="233"/>
        <v>0</v>
      </c>
    </row>
    <row r="2346" spans="2:40" x14ac:dyDescent="0.25">
      <c r="B2346">
        <v>4438</v>
      </c>
      <c r="C2346">
        <v>0.52138245105743408</v>
      </c>
      <c r="D2346">
        <v>0</v>
      </c>
      <c r="E2346">
        <v>1</v>
      </c>
      <c r="G2346">
        <f t="shared" si="232"/>
        <v>0</v>
      </c>
      <c r="H2346">
        <f t="shared" si="232"/>
        <v>0</v>
      </c>
      <c r="I2346">
        <f t="shared" si="232"/>
        <v>0</v>
      </c>
      <c r="J2346">
        <f t="shared" si="232"/>
        <v>0</v>
      </c>
      <c r="K2346">
        <f t="shared" si="232"/>
        <v>0</v>
      </c>
      <c r="L2346">
        <f t="shared" si="232"/>
        <v>1</v>
      </c>
      <c r="M2346">
        <f t="shared" si="232"/>
        <v>0</v>
      </c>
      <c r="N2346">
        <f t="shared" si="232"/>
        <v>0</v>
      </c>
      <c r="O2346">
        <f t="shared" si="232"/>
        <v>0</v>
      </c>
      <c r="P2346">
        <f t="shared" si="232"/>
        <v>0</v>
      </c>
      <c r="AE2346">
        <f t="shared" si="234"/>
        <v>0</v>
      </c>
      <c r="AF2346">
        <f t="shared" si="234"/>
        <v>0</v>
      </c>
      <c r="AG2346">
        <f t="shared" si="234"/>
        <v>0</v>
      </c>
      <c r="AH2346">
        <f t="shared" si="234"/>
        <v>0</v>
      </c>
      <c r="AI2346">
        <f t="shared" si="234"/>
        <v>0</v>
      </c>
      <c r="AJ2346">
        <f t="shared" si="233"/>
        <v>0</v>
      </c>
      <c r="AK2346">
        <f t="shared" si="233"/>
        <v>0</v>
      </c>
      <c r="AL2346">
        <f t="shared" si="233"/>
        <v>0</v>
      </c>
      <c r="AM2346">
        <f t="shared" si="233"/>
        <v>0</v>
      </c>
      <c r="AN2346">
        <f t="shared" si="233"/>
        <v>0</v>
      </c>
    </row>
    <row r="2347" spans="2:40" x14ac:dyDescent="0.25">
      <c r="B2347">
        <v>4438</v>
      </c>
      <c r="C2347">
        <v>0.59083491563796997</v>
      </c>
      <c r="D2347">
        <v>1</v>
      </c>
      <c r="E2347">
        <v>1</v>
      </c>
      <c r="G2347">
        <f t="shared" si="232"/>
        <v>0</v>
      </c>
      <c r="H2347">
        <f t="shared" si="232"/>
        <v>0</v>
      </c>
      <c r="I2347">
        <f t="shared" si="232"/>
        <v>0</v>
      </c>
      <c r="J2347">
        <f t="shared" si="232"/>
        <v>0</v>
      </c>
      <c r="K2347">
        <f t="shared" si="232"/>
        <v>0</v>
      </c>
      <c r="L2347">
        <f t="shared" si="232"/>
        <v>0</v>
      </c>
      <c r="M2347">
        <f t="shared" si="232"/>
        <v>1</v>
      </c>
      <c r="N2347">
        <f t="shared" si="232"/>
        <v>0</v>
      </c>
      <c r="O2347">
        <f t="shared" si="232"/>
        <v>0</v>
      </c>
      <c r="P2347">
        <f t="shared" si="232"/>
        <v>0</v>
      </c>
      <c r="AE2347">
        <f t="shared" si="234"/>
        <v>0</v>
      </c>
      <c r="AF2347">
        <f t="shared" si="234"/>
        <v>0</v>
      </c>
      <c r="AG2347">
        <f t="shared" si="234"/>
        <v>0</v>
      </c>
      <c r="AH2347">
        <f t="shared" si="234"/>
        <v>0</v>
      </c>
      <c r="AI2347">
        <f t="shared" si="234"/>
        <v>0</v>
      </c>
      <c r="AJ2347">
        <f t="shared" si="233"/>
        <v>0</v>
      </c>
      <c r="AK2347">
        <f t="shared" si="233"/>
        <v>1</v>
      </c>
      <c r="AL2347">
        <f t="shared" si="233"/>
        <v>0</v>
      </c>
      <c r="AM2347">
        <f t="shared" si="233"/>
        <v>0</v>
      </c>
      <c r="AN2347">
        <f t="shared" si="233"/>
        <v>0</v>
      </c>
    </row>
    <row r="2348" spans="2:40" x14ac:dyDescent="0.25">
      <c r="B2348">
        <v>4438</v>
      </c>
      <c r="C2348">
        <v>0.42518818378448492</v>
      </c>
      <c r="D2348">
        <v>1</v>
      </c>
      <c r="E2348">
        <v>0</v>
      </c>
      <c r="G2348">
        <f t="shared" si="232"/>
        <v>0</v>
      </c>
      <c r="H2348">
        <f t="shared" si="232"/>
        <v>0</v>
      </c>
      <c r="I2348">
        <f t="shared" si="232"/>
        <v>0</v>
      </c>
      <c r="J2348">
        <f t="shared" si="232"/>
        <v>1</v>
      </c>
      <c r="K2348">
        <f t="shared" si="232"/>
        <v>0</v>
      </c>
      <c r="L2348">
        <f t="shared" si="232"/>
        <v>0</v>
      </c>
      <c r="M2348">
        <f t="shared" si="232"/>
        <v>0</v>
      </c>
      <c r="N2348">
        <f t="shared" si="232"/>
        <v>0</v>
      </c>
      <c r="O2348">
        <f t="shared" si="232"/>
        <v>0</v>
      </c>
      <c r="P2348">
        <f t="shared" si="232"/>
        <v>0</v>
      </c>
      <c r="AE2348">
        <f t="shared" si="234"/>
        <v>0</v>
      </c>
      <c r="AF2348">
        <f t="shared" si="234"/>
        <v>0</v>
      </c>
      <c r="AG2348">
        <f t="shared" si="234"/>
        <v>0</v>
      </c>
      <c r="AH2348">
        <f t="shared" si="234"/>
        <v>1</v>
      </c>
      <c r="AI2348">
        <f t="shared" si="234"/>
        <v>0</v>
      </c>
      <c r="AJ2348">
        <f t="shared" si="233"/>
        <v>0</v>
      </c>
      <c r="AK2348">
        <f t="shared" si="233"/>
        <v>0</v>
      </c>
      <c r="AL2348">
        <f t="shared" si="233"/>
        <v>0</v>
      </c>
      <c r="AM2348">
        <f t="shared" si="233"/>
        <v>0</v>
      </c>
      <c r="AN2348">
        <f t="shared" si="233"/>
        <v>0</v>
      </c>
    </row>
    <row r="2349" spans="2:40" x14ac:dyDescent="0.25">
      <c r="B2349">
        <v>4439</v>
      </c>
      <c r="C2349">
        <v>0.30688378214836121</v>
      </c>
      <c r="D2349">
        <v>0</v>
      </c>
      <c r="E2349">
        <v>0</v>
      </c>
      <c r="G2349">
        <f t="shared" ref="G2349:P2374" si="235">1*AND($C2349&gt;G$3,$C2349&lt;G$4)</f>
        <v>0</v>
      </c>
      <c r="H2349">
        <f t="shared" si="235"/>
        <v>1</v>
      </c>
      <c r="I2349">
        <f t="shared" si="235"/>
        <v>0</v>
      </c>
      <c r="J2349">
        <f t="shared" si="235"/>
        <v>0</v>
      </c>
      <c r="K2349">
        <f t="shared" si="235"/>
        <v>0</v>
      </c>
      <c r="L2349">
        <f t="shared" si="235"/>
        <v>0</v>
      </c>
      <c r="M2349">
        <f t="shared" si="235"/>
        <v>0</v>
      </c>
      <c r="N2349">
        <f t="shared" si="235"/>
        <v>0</v>
      </c>
      <c r="O2349">
        <f t="shared" si="235"/>
        <v>0</v>
      </c>
      <c r="P2349">
        <f t="shared" si="235"/>
        <v>0</v>
      </c>
      <c r="AE2349">
        <f t="shared" si="234"/>
        <v>0</v>
      </c>
      <c r="AF2349">
        <f t="shared" si="234"/>
        <v>0</v>
      </c>
      <c r="AG2349">
        <f t="shared" si="234"/>
        <v>0</v>
      </c>
      <c r="AH2349">
        <f t="shared" si="234"/>
        <v>0</v>
      </c>
      <c r="AI2349">
        <f t="shared" si="234"/>
        <v>0</v>
      </c>
      <c r="AJ2349">
        <f t="shared" si="233"/>
        <v>0</v>
      </c>
      <c r="AK2349">
        <f t="shared" si="233"/>
        <v>0</v>
      </c>
      <c r="AL2349">
        <f t="shared" si="233"/>
        <v>0</v>
      </c>
      <c r="AM2349">
        <f t="shared" si="233"/>
        <v>0</v>
      </c>
      <c r="AN2349">
        <f t="shared" si="233"/>
        <v>0</v>
      </c>
    </row>
    <row r="2350" spans="2:40" x14ac:dyDescent="0.25">
      <c r="B2350">
        <v>4439</v>
      </c>
      <c r="C2350">
        <v>0.33831128478050232</v>
      </c>
      <c r="D2350">
        <v>0</v>
      </c>
      <c r="E2350">
        <v>0</v>
      </c>
      <c r="G2350">
        <f t="shared" si="235"/>
        <v>0</v>
      </c>
      <c r="H2350">
        <f t="shared" si="235"/>
        <v>1</v>
      </c>
      <c r="I2350">
        <f t="shared" si="235"/>
        <v>0</v>
      </c>
      <c r="J2350">
        <f t="shared" si="235"/>
        <v>0</v>
      </c>
      <c r="K2350">
        <f t="shared" si="235"/>
        <v>0</v>
      </c>
      <c r="L2350">
        <f t="shared" si="235"/>
        <v>0</v>
      </c>
      <c r="M2350">
        <f t="shared" si="235"/>
        <v>0</v>
      </c>
      <c r="N2350">
        <f t="shared" si="235"/>
        <v>0</v>
      </c>
      <c r="O2350">
        <f t="shared" si="235"/>
        <v>0</v>
      </c>
      <c r="P2350">
        <f t="shared" si="235"/>
        <v>0</v>
      </c>
      <c r="AE2350">
        <f t="shared" si="234"/>
        <v>0</v>
      </c>
      <c r="AF2350">
        <f t="shared" si="234"/>
        <v>0</v>
      </c>
      <c r="AG2350">
        <f t="shared" si="234"/>
        <v>0</v>
      </c>
      <c r="AH2350">
        <f t="shared" si="234"/>
        <v>0</v>
      </c>
      <c r="AI2350">
        <f t="shared" si="234"/>
        <v>0</v>
      </c>
      <c r="AJ2350">
        <f t="shared" si="233"/>
        <v>0</v>
      </c>
      <c r="AK2350">
        <f t="shared" si="233"/>
        <v>0</v>
      </c>
      <c r="AL2350">
        <f t="shared" si="233"/>
        <v>0</v>
      </c>
      <c r="AM2350">
        <f t="shared" si="233"/>
        <v>0</v>
      </c>
      <c r="AN2350">
        <f t="shared" si="233"/>
        <v>0</v>
      </c>
    </row>
    <row r="2351" spans="2:40" x14ac:dyDescent="0.25">
      <c r="B2351">
        <v>4440</v>
      </c>
      <c r="C2351">
        <v>0.43221345543861389</v>
      </c>
      <c r="D2351">
        <v>1</v>
      </c>
      <c r="E2351">
        <v>0</v>
      </c>
      <c r="G2351">
        <f t="shared" si="235"/>
        <v>0</v>
      </c>
      <c r="H2351">
        <f t="shared" si="235"/>
        <v>0</v>
      </c>
      <c r="I2351">
        <f t="shared" si="235"/>
        <v>0</v>
      </c>
      <c r="J2351">
        <f t="shared" si="235"/>
        <v>1</v>
      </c>
      <c r="K2351">
        <f t="shared" si="235"/>
        <v>0</v>
      </c>
      <c r="L2351">
        <f t="shared" si="235"/>
        <v>0</v>
      </c>
      <c r="M2351">
        <f t="shared" si="235"/>
        <v>0</v>
      </c>
      <c r="N2351">
        <f t="shared" si="235"/>
        <v>0</v>
      </c>
      <c r="O2351">
        <f t="shared" si="235"/>
        <v>0</v>
      </c>
      <c r="P2351">
        <f t="shared" si="235"/>
        <v>0</v>
      </c>
      <c r="AE2351">
        <f t="shared" si="234"/>
        <v>0</v>
      </c>
      <c r="AF2351">
        <f t="shared" si="234"/>
        <v>0</v>
      </c>
      <c r="AG2351">
        <f t="shared" si="234"/>
        <v>0</v>
      </c>
      <c r="AH2351">
        <f t="shared" si="234"/>
        <v>1</v>
      </c>
      <c r="AI2351">
        <f t="shared" si="234"/>
        <v>0</v>
      </c>
      <c r="AJ2351">
        <f t="shared" si="233"/>
        <v>0</v>
      </c>
      <c r="AK2351">
        <f t="shared" si="233"/>
        <v>0</v>
      </c>
      <c r="AL2351">
        <f t="shared" si="233"/>
        <v>0</v>
      </c>
      <c r="AM2351">
        <f t="shared" si="233"/>
        <v>0</v>
      </c>
      <c r="AN2351">
        <f t="shared" si="233"/>
        <v>0</v>
      </c>
    </row>
    <row r="2352" spans="2:40" x14ac:dyDescent="0.25">
      <c r="B2352">
        <v>4440</v>
      </c>
      <c r="C2352">
        <v>0.51756691932678223</v>
      </c>
      <c r="D2352">
        <v>0</v>
      </c>
      <c r="E2352">
        <v>1</v>
      </c>
      <c r="G2352">
        <f t="shared" si="235"/>
        <v>0</v>
      </c>
      <c r="H2352">
        <f t="shared" si="235"/>
        <v>0</v>
      </c>
      <c r="I2352">
        <f t="shared" si="235"/>
        <v>0</v>
      </c>
      <c r="J2352">
        <f t="shared" si="235"/>
        <v>0</v>
      </c>
      <c r="K2352">
        <f t="shared" si="235"/>
        <v>0</v>
      </c>
      <c r="L2352">
        <f t="shared" si="235"/>
        <v>1</v>
      </c>
      <c r="M2352">
        <f t="shared" si="235"/>
        <v>0</v>
      </c>
      <c r="N2352">
        <f t="shared" si="235"/>
        <v>0</v>
      </c>
      <c r="O2352">
        <f t="shared" si="235"/>
        <v>0</v>
      </c>
      <c r="P2352">
        <f t="shared" si="235"/>
        <v>0</v>
      </c>
      <c r="AE2352">
        <f t="shared" si="234"/>
        <v>0</v>
      </c>
      <c r="AF2352">
        <f t="shared" si="234"/>
        <v>0</v>
      </c>
      <c r="AG2352">
        <f t="shared" si="234"/>
        <v>0</v>
      </c>
      <c r="AH2352">
        <f t="shared" si="234"/>
        <v>0</v>
      </c>
      <c r="AI2352">
        <f t="shared" si="234"/>
        <v>0</v>
      </c>
      <c r="AJ2352">
        <f t="shared" si="233"/>
        <v>0</v>
      </c>
      <c r="AK2352">
        <f t="shared" si="233"/>
        <v>0</v>
      </c>
      <c r="AL2352">
        <f t="shared" si="233"/>
        <v>0</v>
      </c>
      <c r="AM2352">
        <f t="shared" si="233"/>
        <v>0</v>
      </c>
      <c r="AN2352">
        <f t="shared" si="233"/>
        <v>0</v>
      </c>
    </row>
    <row r="2353" spans="2:40" x14ac:dyDescent="0.25">
      <c r="B2353">
        <v>4440</v>
      </c>
      <c r="C2353">
        <v>0.42780104279518127</v>
      </c>
      <c r="D2353">
        <v>1</v>
      </c>
      <c r="E2353">
        <v>0</v>
      </c>
      <c r="G2353">
        <f t="shared" si="235"/>
        <v>0</v>
      </c>
      <c r="H2353">
        <f t="shared" si="235"/>
        <v>0</v>
      </c>
      <c r="I2353">
        <f t="shared" si="235"/>
        <v>0</v>
      </c>
      <c r="J2353">
        <f t="shared" si="235"/>
        <v>1</v>
      </c>
      <c r="K2353">
        <f t="shared" si="235"/>
        <v>0</v>
      </c>
      <c r="L2353">
        <f t="shared" si="235"/>
        <v>0</v>
      </c>
      <c r="M2353">
        <f t="shared" si="235"/>
        <v>0</v>
      </c>
      <c r="N2353">
        <f t="shared" si="235"/>
        <v>0</v>
      </c>
      <c r="O2353">
        <f t="shared" si="235"/>
        <v>0</v>
      </c>
      <c r="P2353">
        <f t="shared" si="235"/>
        <v>0</v>
      </c>
      <c r="AE2353">
        <f t="shared" si="234"/>
        <v>0</v>
      </c>
      <c r="AF2353">
        <f t="shared" si="234"/>
        <v>0</v>
      </c>
      <c r="AG2353">
        <f t="shared" si="234"/>
        <v>0</v>
      </c>
      <c r="AH2353">
        <f t="shared" si="234"/>
        <v>1</v>
      </c>
      <c r="AI2353">
        <f t="shared" si="234"/>
        <v>0</v>
      </c>
      <c r="AJ2353">
        <f t="shared" si="233"/>
        <v>0</v>
      </c>
      <c r="AK2353">
        <f t="shared" si="233"/>
        <v>0</v>
      </c>
      <c r="AL2353">
        <f t="shared" si="233"/>
        <v>0</v>
      </c>
      <c r="AM2353">
        <f t="shared" si="233"/>
        <v>0</v>
      </c>
      <c r="AN2353">
        <f t="shared" si="233"/>
        <v>0</v>
      </c>
    </row>
    <row r="2354" spans="2:40" x14ac:dyDescent="0.25">
      <c r="B2354">
        <v>4441</v>
      </c>
      <c r="C2354">
        <v>0.31717514991760248</v>
      </c>
      <c r="D2354">
        <v>0</v>
      </c>
      <c r="E2354">
        <v>0</v>
      </c>
      <c r="G2354">
        <f t="shared" si="235"/>
        <v>0</v>
      </c>
      <c r="H2354">
        <f t="shared" si="235"/>
        <v>1</v>
      </c>
      <c r="I2354">
        <f t="shared" si="235"/>
        <v>0</v>
      </c>
      <c r="J2354">
        <f t="shared" si="235"/>
        <v>0</v>
      </c>
      <c r="K2354">
        <f t="shared" si="235"/>
        <v>0</v>
      </c>
      <c r="L2354">
        <f t="shared" si="235"/>
        <v>0</v>
      </c>
      <c r="M2354">
        <f t="shared" si="235"/>
        <v>0</v>
      </c>
      <c r="N2354">
        <f t="shared" si="235"/>
        <v>0</v>
      </c>
      <c r="O2354">
        <f t="shared" si="235"/>
        <v>0</v>
      </c>
      <c r="P2354">
        <f t="shared" si="235"/>
        <v>0</v>
      </c>
      <c r="AE2354">
        <f t="shared" si="234"/>
        <v>0</v>
      </c>
      <c r="AF2354">
        <f t="shared" si="234"/>
        <v>0</v>
      </c>
      <c r="AG2354">
        <f t="shared" si="234"/>
        <v>0</v>
      </c>
      <c r="AH2354">
        <f t="shared" si="234"/>
        <v>0</v>
      </c>
      <c r="AI2354">
        <f t="shared" si="234"/>
        <v>0</v>
      </c>
      <c r="AJ2354">
        <f t="shared" si="233"/>
        <v>0</v>
      </c>
      <c r="AK2354">
        <f t="shared" si="233"/>
        <v>0</v>
      </c>
      <c r="AL2354">
        <f t="shared" si="233"/>
        <v>0</v>
      </c>
      <c r="AM2354">
        <f t="shared" si="233"/>
        <v>0</v>
      </c>
      <c r="AN2354">
        <f t="shared" si="233"/>
        <v>0</v>
      </c>
    </row>
    <row r="2355" spans="2:40" x14ac:dyDescent="0.25">
      <c r="B2355">
        <v>4441</v>
      </c>
      <c r="C2355">
        <v>0.34014493227004999</v>
      </c>
      <c r="D2355">
        <v>0</v>
      </c>
      <c r="E2355">
        <v>0</v>
      </c>
      <c r="G2355">
        <f t="shared" si="235"/>
        <v>0</v>
      </c>
      <c r="H2355">
        <f t="shared" si="235"/>
        <v>1</v>
      </c>
      <c r="I2355">
        <f t="shared" si="235"/>
        <v>0</v>
      </c>
      <c r="J2355">
        <f t="shared" si="235"/>
        <v>0</v>
      </c>
      <c r="K2355">
        <f t="shared" si="235"/>
        <v>0</v>
      </c>
      <c r="L2355">
        <f t="shared" si="235"/>
        <v>0</v>
      </c>
      <c r="M2355">
        <f t="shared" si="235"/>
        <v>0</v>
      </c>
      <c r="N2355">
        <f t="shared" si="235"/>
        <v>0</v>
      </c>
      <c r="O2355">
        <f t="shared" si="235"/>
        <v>0</v>
      </c>
      <c r="P2355">
        <f t="shared" si="235"/>
        <v>0</v>
      </c>
      <c r="AE2355">
        <f t="shared" si="234"/>
        <v>0</v>
      </c>
      <c r="AF2355">
        <f t="shared" si="234"/>
        <v>0</v>
      </c>
      <c r="AG2355">
        <f t="shared" si="234"/>
        <v>0</v>
      </c>
      <c r="AH2355">
        <f t="shared" si="234"/>
        <v>0</v>
      </c>
      <c r="AI2355">
        <f t="shared" si="234"/>
        <v>0</v>
      </c>
      <c r="AJ2355">
        <f t="shared" si="233"/>
        <v>0</v>
      </c>
      <c r="AK2355">
        <f t="shared" si="233"/>
        <v>0</v>
      </c>
      <c r="AL2355">
        <f t="shared" si="233"/>
        <v>0</v>
      </c>
      <c r="AM2355">
        <f t="shared" si="233"/>
        <v>0</v>
      </c>
      <c r="AN2355">
        <f t="shared" si="233"/>
        <v>0</v>
      </c>
    </row>
    <row r="2356" spans="2:40" x14ac:dyDescent="0.25">
      <c r="B2356">
        <v>4442</v>
      </c>
      <c r="C2356">
        <v>0.54339742660522461</v>
      </c>
      <c r="D2356">
        <v>1</v>
      </c>
      <c r="E2356">
        <v>1</v>
      </c>
      <c r="G2356">
        <f t="shared" si="235"/>
        <v>0</v>
      </c>
      <c r="H2356">
        <f t="shared" si="235"/>
        <v>0</v>
      </c>
      <c r="I2356">
        <f t="shared" si="235"/>
        <v>0</v>
      </c>
      <c r="J2356">
        <f t="shared" si="235"/>
        <v>0</v>
      </c>
      <c r="K2356">
        <f t="shared" si="235"/>
        <v>0</v>
      </c>
      <c r="L2356">
        <f t="shared" si="235"/>
        <v>1</v>
      </c>
      <c r="M2356">
        <f t="shared" si="235"/>
        <v>0</v>
      </c>
      <c r="N2356">
        <f t="shared" si="235"/>
        <v>0</v>
      </c>
      <c r="O2356">
        <f t="shared" si="235"/>
        <v>0</v>
      </c>
      <c r="P2356">
        <f t="shared" si="235"/>
        <v>0</v>
      </c>
      <c r="AE2356">
        <f t="shared" si="234"/>
        <v>0</v>
      </c>
      <c r="AF2356">
        <f t="shared" si="234"/>
        <v>0</v>
      </c>
      <c r="AG2356">
        <f t="shared" si="234"/>
        <v>0</v>
      </c>
      <c r="AH2356">
        <f t="shared" si="234"/>
        <v>0</v>
      </c>
      <c r="AI2356">
        <f t="shared" si="234"/>
        <v>0</v>
      </c>
      <c r="AJ2356">
        <f t="shared" si="233"/>
        <v>1</v>
      </c>
      <c r="AK2356">
        <f t="shared" si="233"/>
        <v>0</v>
      </c>
      <c r="AL2356">
        <f t="shared" si="233"/>
        <v>0</v>
      </c>
      <c r="AM2356">
        <f t="shared" si="233"/>
        <v>0</v>
      </c>
      <c r="AN2356">
        <f t="shared" si="233"/>
        <v>0</v>
      </c>
    </row>
    <row r="2357" spans="2:40" x14ac:dyDescent="0.25">
      <c r="B2357">
        <v>4442</v>
      </c>
      <c r="C2357">
        <v>0.58520299196243286</v>
      </c>
      <c r="D2357">
        <v>1</v>
      </c>
      <c r="E2357">
        <v>1</v>
      </c>
      <c r="G2357">
        <f t="shared" si="235"/>
        <v>0</v>
      </c>
      <c r="H2357">
        <f t="shared" si="235"/>
        <v>0</v>
      </c>
      <c r="I2357">
        <f t="shared" si="235"/>
        <v>0</v>
      </c>
      <c r="J2357">
        <f t="shared" si="235"/>
        <v>0</v>
      </c>
      <c r="K2357">
        <f t="shared" si="235"/>
        <v>0</v>
      </c>
      <c r="L2357">
        <f t="shared" si="235"/>
        <v>0</v>
      </c>
      <c r="M2357">
        <f t="shared" si="235"/>
        <v>1</v>
      </c>
      <c r="N2357">
        <f t="shared" si="235"/>
        <v>0</v>
      </c>
      <c r="O2357">
        <f t="shared" si="235"/>
        <v>0</v>
      </c>
      <c r="P2357">
        <f t="shared" si="235"/>
        <v>0</v>
      </c>
      <c r="AE2357">
        <f t="shared" si="234"/>
        <v>0</v>
      </c>
      <c r="AF2357">
        <f t="shared" si="234"/>
        <v>0</v>
      </c>
      <c r="AG2357">
        <f t="shared" si="234"/>
        <v>0</v>
      </c>
      <c r="AH2357">
        <f t="shared" si="234"/>
        <v>0</v>
      </c>
      <c r="AI2357">
        <f t="shared" si="234"/>
        <v>0</v>
      </c>
      <c r="AJ2357">
        <f t="shared" si="233"/>
        <v>0</v>
      </c>
      <c r="AK2357">
        <f t="shared" si="233"/>
        <v>1</v>
      </c>
      <c r="AL2357">
        <f t="shared" si="233"/>
        <v>0</v>
      </c>
      <c r="AM2357">
        <f t="shared" si="233"/>
        <v>0</v>
      </c>
      <c r="AN2357">
        <f t="shared" si="233"/>
        <v>0</v>
      </c>
    </row>
    <row r="2358" spans="2:40" x14ac:dyDescent="0.25">
      <c r="B2358">
        <v>4443</v>
      </c>
      <c r="C2358">
        <v>0.37348160147666931</v>
      </c>
      <c r="D2358">
        <v>1</v>
      </c>
      <c r="E2358">
        <v>0</v>
      </c>
      <c r="G2358">
        <f t="shared" si="235"/>
        <v>0</v>
      </c>
      <c r="H2358">
        <f t="shared" si="235"/>
        <v>0</v>
      </c>
      <c r="I2358">
        <f t="shared" si="235"/>
        <v>1</v>
      </c>
      <c r="J2358">
        <f t="shared" si="235"/>
        <v>0</v>
      </c>
      <c r="K2358">
        <f t="shared" si="235"/>
        <v>0</v>
      </c>
      <c r="L2358">
        <f t="shared" si="235"/>
        <v>0</v>
      </c>
      <c r="M2358">
        <f t="shared" si="235"/>
        <v>0</v>
      </c>
      <c r="N2358">
        <f t="shared" si="235"/>
        <v>0</v>
      </c>
      <c r="O2358">
        <f t="shared" si="235"/>
        <v>0</v>
      </c>
      <c r="P2358">
        <f t="shared" si="235"/>
        <v>0</v>
      </c>
      <c r="AE2358">
        <f t="shared" si="234"/>
        <v>0</v>
      </c>
      <c r="AF2358">
        <f t="shared" si="234"/>
        <v>0</v>
      </c>
      <c r="AG2358">
        <f t="shared" si="234"/>
        <v>1</v>
      </c>
      <c r="AH2358">
        <f t="shared" si="234"/>
        <v>0</v>
      </c>
      <c r="AI2358">
        <f t="shared" si="234"/>
        <v>0</v>
      </c>
      <c r="AJ2358">
        <f t="shared" si="233"/>
        <v>0</v>
      </c>
      <c r="AK2358">
        <f t="shared" si="233"/>
        <v>0</v>
      </c>
      <c r="AL2358">
        <f t="shared" si="233"/>
        <v>0</v>
      </c>
      <c r="AM2358">
        <f t="shared" si="233"/>
        <v>0</v>
      </c>
      <c r="AN2358">
        <f t="shared" si="233"/>
        <v>0</v>
      </c>
    </row>
    <row r="2359" spans="2:40" x14ac:dyDescent="0.25">
      <c r="B2359">
        <v>4443</v>
      </c>
      <c r="C2359">
        <v>0.47694846987724299</v>
      </c>
      <c r="D2359">
        <v>1</v>
      </c>
      <c r="E2359">
        <v>0</v>
      </c>
      <c r="G2359">
        <f t="shared" si="235"/>
        <v>0</v>
      </c>
      <c r="H2359">
        <f t="shared" si="235"/>
        <v>0</v>
      </c>
      <c r="I2359">
        <f t="shared" si="235"/>
        <v>0</v>
      </c>
      <c r="J2359">
        <f t="shared" si="235"/>
        <v>0</v>
      </c>
      <c r="K2359">
        <f t="shared" si="235"/>
        <v>1</v>
      </c>
      <c r="L2359">
        <f t="shared" si="235"/>
        <v>0</v>
      </c>
      <c r="M2359">
        <f t="shared" si="235"/>
        <v>0</v>
      </c>
      <c r="N2359">
        <f t="shared" si="235"/>
        <v>0</v>
      </c>
      <c r="O2359">
        <f t="shared" si="235"/>
        <v>0</v>
      </c>
      <c r="P2359">
        <f t="shared" si="235"/>
        <v>0</v>
      </c>
      <c r="AE2359">
        <f t="shared" si="234"/>
        <v>0</v>
      </c>
      <c r="AF2359">
        <f t="shared" si="234"/>
        <v>0</v>
      </c>
      <c r="AG2359">
        <f t="shared" si="234"/>
        <v>0</v>
      </c>
      <c r="AH2359">
        <f t="shared" si="234"/>
        <v>0</v>
      </c>
      <c r="AI2359">
        <f t="shared" si="234"/>
        <v>1</v>
      </c>
      <c r="AJ2359">
        <f t="shared" si="233"/>
        <v>0</v>
      </c>
      <c r="AK2359">
        <f t="shared" si="233"/>
        <v>0</v>
      </c>
      <c r="AL2359">
        <f t="shared" si="233"/>
        <v>0</v>
      </c>
      <c r="AM2359">
        <f t="shared" si="233"/>
        <v>0</v>
      </c>
      <c r="AN2359">
        <f t="shared" si="233"/>
        <v>0</v>
      </c>
    </row>
    <row r="2360" spans="2:40" x14ac:dyDescent="0.25">
      <c r="B2360">
        <v>4444</v>
      </c>
      <c r="C2360">
        <v>0.47254422307014471</v>
      </c>
      <c r="D2360">
        <v>0</v>
      </c>
      <c r="E2360">
        <v>0</v>
      </c>
      <c r="G2360">
        <f t="shared" si="235"/>
        <v>0</v>
      </c>
      <c r="H2360">
        <f t="shared" si="235"/>
        <v>0</v>
      </c>
      <c r="I2360">
        <f t="shared" si="235"/>
        <v>0</v>
      </c>
      <c r="J2360">
        <f t="shared" si="235"/>
        <v>0</v>
      </c>
      <c r="K2360">
        <f t="shared" si="235"/>
        <v>1</v>
      </c>
      <c r="L2360">
        <f t="shared" si="235"/>
        <v>0</v>
      </c>
      <c r="M2360">
        <f t="shared" si="235"/>
        <v>0</v>
      </c>
      <c r="N2360">
        <f t="shared" si="235"/>
        <v>0</v>
      </c>
      <c r="O2360">
        <f t="shared" si="235"/>
        <v>0</v>
      </c>
      <c r="P2360">
        <f t="shared" si="235"/>
        <v>0</v>
      </c>
      <c r="AE2360">
        <f t="shared" si="234"/>
        <v>0</v>
      </c>
      <c r="AF2360">
        <f t="shared" si="234"/>
        <v>0</v>
      </c>
      <c r="AG2360">
        <f t="shared" si="234"/>
        <v>0</v>
      </c>
      <c r="AH2360">
        <f t="shared" si="234"/>
        <v>0</v>
      </c>
      <c r="AI2360">
        <f t="shared" si="234"/>
        <v>0</v>
      </c>
      <c r="AJ2360">
        <f t="shared" si="233"/>
        <v>0</v>
      </c>
      <c r="AK2360">
        <f t="shared" si="233"/>
        <v>0</v>
      </c>
      <c r="AL2360">
        <f t="shared" si="233"/>
        <v>0</v>
      </c>
      <c r="AM2360">
        <f t="shared" si="233"/>
        <v>0</v>
      </c>
      <c r="AN2360">
        <f t="shared" si="233"/>
        <v>0</v>
      </c>
    </row>
    <row r="2361" spans="2:40" x14ac:dyDescent="0.25">
      <c r="B2361">
        <v>4444</v>
      </c>
      <c r="C2361">
        <v>0.44686654210090643</v>
      </c>
      <c r="D2361">
        <v>0</v>
      </c>
      <c r="E2361">
        <v>0</v>
      </c>
      <c r="G2361">
        <f t="shared" si="235"/>
        <v>0</v>
      </c>
      <c r="H2361">
        <f t="shared" si="235"/>
        <v>0</v>
      </c>
      <c r="I2361">
        <f t="shared" si="235"/>
        <v>0</v>
      </c>
      <c r="J2361">
        <f t="shared" si="235"/>
        <v>1</v>
      </c>
      <c r="K2361">
        <f t="shared" si="235"/>
        <v>0</v>
      </c>
      <c r="L2361">
        <f t="shared" si="235"/>
        <v>0</v>
      </c>
      <c r="M2361">
        <f t="shared" si="235"/>
        <v>0</v>
      </c>
      <c r="N2361">
        <f t="shared" si="235"/>
        <v>0</v>
      </c>
      <c r="O2361">
        <f t="shared" si="235"/>
        <v>0</v>
      </c>
      <c r="P2361">
        <f t="shared" si="235"/>
        <v>0</v>
      </c>
      <c r="AE2361">
        <f t="shared" si="234"/>
        <v>0</v>
      </c>
      <c r="AF2361">
        <f t="shared" si="234"/>
        <v>0</v>
      </c>
      <c r="AG2361">
        <f t="shared" si="234"/>
        <v>0</v>
      </c>
      <c r="AH2361">
        <f t="shared" si="234"/>
        <v>0</v>
      </c>
      <c r="AI2361">
        <f t="shared" si="234"/>
        <v>0</v>
      </c>
      <c r="AJ2361">
        <f t="shared" si="233"/>
        <v>0</v>
      </c>
      <c r="AK2361">
        <f t="shared" si="233"/>
        <v>0</v>
      </c>
      <c r="AL2361">
        <f t="shared" si="233"/>
        <v>0</v>
      </c>
      <c r="AM2361">
        <f t="shared" si="233"/>
        <v>0</v>
      </c>
      <c r="AN2361">
        <f t="shared" si="233"/>
        <v>0</v>
      </c>
    </row>
    <row r="2362" spans="2:40" x14ac:dyDescent="0.25">
      <c r="B2362">
        <v>4445</v>
      </c>
      <c r="C2362">
        <v>0.6867489218711853</v>
      </c>
      <c r="D2362">
        <v>1</v>
      </c>
      <c r="E2362">
        <v>1</v>
      </c>
      <c r="G2362">
        <f t="shared" si="235"/>
        <v>0</v>
      </c>
      <c r="H2362">
        <f t="shared" si="235"/>
        <v>0</v>
      </c>
      <c r="I2362">
        <f t="shared" si="235"/>
        <v>0</v>
      </c>
      <c r="J2362">
        <f t="shared" si="235"/>
        <v>0</v>
      </c>
      <c r="K2362">
        <f t="shared" si="235"/>
        <v>0</v>
      </c>
      <c r="L2362">
        <f t="shared" si="235"/>
        <v>0</v>
      </c>
      <c r="M2362">
        <f t="shared" si="235"/>
        <v>0</v>
      </c>
      <c r="N2362">
        <f t="shared" si="235"/>
        <v>0</v>
      </c>
      <c r="O2362">
        <f t="shared" si="235"/>
        <v>1</v>
      </c>
      <c r="P2362">
        <f t="shared" si="235"/>
        <v>0</v>
      </c>
      <c r="AE2362">
        <f t="shared" si="234"/>
        <v>0</v>
      </c>
      <c r="AF2362">
        <f t="shared" si="234"/>
        <v>0</v>
      </c>
      <c r="AG2362">
        <f t="shared" si="234"/>
        <v>0</v>
      </c>
      <c r="AH2362">
        <f t="shared" si="234"/>
        <v>0</v>
      </c>
      <c r="AI2362">
        <f t="shared" si="234"/>
        <v>0</v>
      </c>
      <c r="AJ2362">
        <f t="shared" si="233"/>
        <v>0</v>
      </c>
      <c r="AK2362">
        <f t="shared" si="233"/>
        <v>0</v>
      </c>
      <c r="AL2362">
        <f t="shared" si="233"/>
        <v>0</v>
      </c>
      <c r="AM2362">
        <f t="shared" si="233"/>
        <v>1</v>
      </c>
      <c r="AN2362">
        <f t="shared" si="233"/>
        <v>0</v>
      </c>
    </row>
    <row r="2363" spans="2:40" x14ac:dyDescent="0.25">
      <c r="B2363">
        <v>4445</v>
      </c>
      <c r="C2363">
        <v>0.66774487495422363</v>
      </c>
      <c r="D2363">
        <v>1</v>
      </c>
      <c r="E2363">
        <v>1</v>
      </c>
      <c r="G2363">
        <f t="shared" si="235"/>
        <v>0</v>
      </c>
      <c r="H2363">
        <f t="shared" si="235"/>
        <v>0</v>
      </c>
      <c r="I2363">
        <f t="shared" si="235"/>
        <v>0</v>
      </c>
      <c r="J2363">
        <f t="shared" si="235"/>
        <v>0</v>
      </c>
      <c r="K2363">
        <f t="shared" si="235"/>
        <v>0</v>
      </c>
      <c r="L2363">
        <f t="shared" si="235"/>
        <v>0</v>
      </c>
      <c r="M2363">
        <f t="shared" si="235"/>
        <v>0</v>
      </c>
      <c r="N2363">
        <f t="shared" si="235"/>
        <v>0</v>
      </c>
      <c r="O2363">
        <f t="shared" si="235"/>
        <v>1</v>
      </c>
      <c r="P2363">
        <f t="shared" si="235"/>
        <v>0</v>
      </c>
      <c r="AE2363">
        <f t="shared" si="234"/>
        <v>0</v>
      </c>
      <c r="AF2363">
        <f t="shared" si="234"/>
        <v>0</v>
      </c>
      <c r="AG2363">
        <f t="shared" si="234"/>
        <v>0</v>
      </c>
      <c r="AH2363">
        <f t="shared" si="234"/>
        <v>0</v>
      </c>
      <c r="AI2363">
        <f t="shared" si="234"/>
        <v>0</v>
      </c>
      <c r="AJ2363">
        <f t="shared" si="233"/>
        <v>0</v>
      </c>
      <c r="AK2363">
        <f t="shared" si="233"/>
        <v>0</v>
      </c>
      <c r="AL2363">
        <f t="shared" si="233"/>
        <v>0</v>
      </c>
      <c r="AM2363">
        <f t="shared" si="233"/>
        <v>1</v>
      </c>
      <c r="AN2363">
        <f t="shared" si="233"/>
        <v>0</v>
      </c>
    </row>
    <row r="2364" spans="2:40" x14ac:dyDescent="0.25">
      <c r="B2364">
        <v>4446</v>
      </c>
      <c r="C2364">
        <v>0.57146686315536499</v>
      </c>
      <c r="D2364">
        <v>1</v>
      </c>
      <c r="E2364">
        <v>1</v>
      </c>
      <c r="G2364">
        <f t="shared" si="235"/>
        <v>0</v>
      </c>
      <c r="H2364">
        <f t="shared" si="235"/>
        <v>0</v>
      </c>
      <c r="I2364">
        <f t="shared" si="235"/>
        <v>0</v>
      </c>
      <c r="J2364">
        <f t="shared" si="235"/>
        <v>0</v>
      </c>
      <c r="K2364">
        <f t="shared" si="235"/>
        <v>0</v>
      </c>
      <c r="L2364">
        <f t="shared" si="235"/>
        <v>0</v>
      </c>
      <c r="M2364">
        <f t="shared" si="235"/>
        <v>1</v>
      </c>
      <c r="N2364">
        <f t="shared" si="235"/>
        <v>0</v>
      </c>
      <c r="O2364">
        <f t="shared" si="235"/>
        <v>0</v>
      </c>
      <c r="P2364">
        <f t="shared" si="235"/>
        <v>0</v>
      </c>
      <c r="AE2364">
        <f t="shared" si="234"/>
        <v>0</v>
      </c>
      <c r="AF2364">
        <f t="shared" si="234"/>
        <v>0</v>
      </c>
      <c r="AG2364">
        <f t="shared" si="234"/>
        <v>0</v>
      </c>
      <c r="AH2364">
        <f t="shared" si="234"/>
        <v>0</v>
      </c>
      <c r="AI2364">
        <f t="shared" si="234"/>
        <v>0</v>
      </c>
      <c r="AJ2364">
        <f t="shared" si="233"/>
        <v>0</v>
      </c>
      <c r="AK2364">
        <f t="shared" si="233"/>
        <v>1</v>
      </c>
      <c r="AL2364">
        <f t="shared" si="233"/>
        <v>0</v>
      </c>
      <c r="AM2364">
        <f t="shared" si="233"/>
        <v>0</v>
      </c>
      <c r="AN2364">
        <f t="shared" si="233"/>
        <v>0</v>
      </c>
    </row>
    <row r="2365" spans="2:40" x14ac:dyDescent="0.25">
      <c r="B2365">
        <v>4446</v>
      </c>
      <c r="C2365">
        <v>0.56959724426269531</v>
      </c>
      <c r="D2365">
        <v>1</v>
      </c>
      <c r="E2365">
        <v>1</v>
      </c>
      <c r="G2365">
        <f t="shared" si="235"/>
        <v>0</v>
      </c>
      <c r="H2365">
        <f t="shared" si="235"/>
        <v>0</v>
      </c>
      <c r="I2365">
        <f t="shared" si="235"/>
        <v>0</v>
      </c>
      <c r="J2365">
        <f t="shared" si="235"/>
        <v>0</v>
      </c>
      <c r="K2365">
        <f t="shared" si="235"/>
        <v>0</v>
      </c>
      <c r="L2365">
        <f t="shared" si="235"/>
        <v>0</v>
      </c>
      <c r="M2365">
        <f t="shared" si="235"/>
        <v>1</v>
      </c>
      <c r="N2365">
        <f t="shared" si="235"/>
        <v>0</v>
      </c>
      <c r="O2365">
        <f t="shared" si="235"/>
        <v>0</v>
      </c>
      <c r="P2365">
        <f t="shared" si="235"/>
        <v>0</v>
      </c>
      <c r="AE2365">
        <f t="shared" si="234"/>
        <v>0</v>
      </c>
      <c r="AF2365">
        <f t="shared" si="234"/>
        <v>0</v>
      </c>
      <c r="AG2365">
        <f t="shared" si="234"/>
        <v>0</v>
      </c>
      <c r="AH2365">
        <f t="shared" si="234"/>
        <v>0</v>
      </c>
      <c r="AI2365">
        <f t="shared" si="234"/>
        <v>0</v>
      </c>
      <c r="AJ2365">
        <f t="shared" si="233"/>
        <v>0</v>
      </c>
      <c r="AK2365">
        <f t="shared" si="233"/>
        <v>1</v>
      </c>
      <c r="AL2365">
        <f t="shared" si="233"/>
        <v>0</v>
      </c>
      <c r="AM2365">
        <f t="shared" si="233"/>
        <v>0</v>
      </c>
      <c r="AN2365">
        <f t="shared" si="233"/>
        <v>0</v>
      </c>
    </row>
    <row r="2366" spans="2:40" x14ac:dyDescent="0.25">
      <c r="B2366">
        <v>4447</v>
      </c>
      <c r="C2366">
        <v>0.32487723231315607</v>
      </c>
      <c r="D2366">
        <v>0</v>
      </c>
      <c r="E2366">
        <v>0</v>
      </c>
      <c r="G2366">
        <f t="shared" si="235"/>
        <v>0</v>
      </c>
      <c r="H2366">
        <f t="shared" si="235"/>
        <v>1</v>
      </c>
      <c r="I2366">
        <f t="shared" si="235"/>
        <v>0</v>
      </c>
      <c r="J2366">
        <f t="shared" si="235"/>
        <v>0</v>
      </c>
      <c r="K2366">
        <f t="shared" si="235"/>
        <v>0</v>
      </c>
      <c r="L2366">
        <f t="shared" si="235"/>
        <v>0</v>
      </c>
      <c r="M2366">
        <f t="shared" si="235"/>
        <v>0</v>
      </c>
      <c r="N2366">
        <f t="shared" si="235"/>
        <v>0</v>
      </c>
      <c r="O2366">
        <f t="shared" si="235"/>
        <v>0</v>
      </c>
      <c r="P2366">
        <f t="shared" si="235"/>
        <v>0</v>
      </c>
      <c r="AE2366">
        <f t="shared" si="234"/>
        <v>0</v>
      </c>
      <c r="AF2366">
        <f t="shared" si="234"/>
        <v>0</v>
      </c>
      <c r="AG2366">
        <f t="shared" si="234"/>
        <v>0</v>
      </c>
      <c r="AH2366">
        <f t="shared" si="234"/>
        <v>0</v>
      </c>
      <c r="AI2366">
        <f t="shared" si="234"/>
        <v>0</v>
      </c>
      <c r="AJ2366">
        <f t="shared" si="233"/>
        <v>0</v>
      </c>
      <c r="AK2366">
        <f t="shared" si="233"/>
        <v>0</v>
      </c>
      <c r="AL2366">
        <f t="shared" si="233"/>
        <v>0</v>
      </c>
      <c r="AM2366">
        <f t="shared" si="233"/>
        <v>0</v>
      </c>
      <c r="AN2366">
        <f t="shared" si="233"/>
        <v>0</v>
      </c>
    </row>
    <row r="2367" spans="2:40" x14ac:dyDescent="0.25">
      <c r="B2367">
        <v>4447</v>
      </c>
      <c r="C2367">
        <v>0.27581903338432312</v>
      </c>
      <c r="D2367">
        <v>1</v>
      </c>
      <c r="E2367">
        <v>0</v>
      </c>
      <c r="G2367">
        <f t="shared" si="235"/>
        <v>1</v>
      </c>
      <c r="H2367">
        <f t="shared" si="235"/>
        <v>0</v>
      </c>
      <c r="I2367">
        <f t="shared" si="235"/>
        <v>0</v>
      </c>
      <c r="J2367">
        <f t="shared" si="235"/>
        <v>0</v>
      </c>
      <c r="K2367">
        <f t="shared" si="235"/>
        <v>0</v>
      </c>
      <c r="L2367">
        <f t="shared" si="235"/>
        <v>0</v>
      </c>
      <c r="M2367">
        <f t="shared" si="235"/>
        <v>0</v>
      </c>
      <c r="N2367">
        <f t="shared" si="235"/>
        <v>0</v>
      </c>
      <c r="O2367">
        <f t="shared" si="235"/>
        <v>0</v>
      </c>
      <c r="P2367">
        <f t="shared" si="235"/>
        <v>0</v>
      </c>
      <c r="AE2367">
        <f t="shared" si="234"/>
        <v>1</v>
      </c>
      <c r="AF2367">
        <f t="shared" si="234"/>
        <v>0</v>
      </c>
      <c r="AG2367">
        <f t="shared" si="234"/>
        <v>0</v>
      </c>
      <c r="AH2367">
        <f t="shared" si="234"/>
        <v>0</v>
      </c>
      <c r="AI2367">
        <f t="shared" si="234"/>
        <v>0</v>
      </c>
      <c r="AJ2367">
        <f t="shared" si="233"/>
        <v>0</v>
      </c>
      <c r="AK2367">
        <f t="shared" si="233"/>
        <v>0</v>
      </c>
      <c r="AL2367">
        <f t="shared" si="233"/>
        <v>0</v>
      </c>
      <c r="AM2367">
        <f t="shared" si="233"/>
        <v>0</v>
      </c>
      <c r="AN2367">
        <f t="shared" si="233"/>
        <v>0</v>
      </c>
    </row>
    <row r="2368" spans="2:40" x14ac:dyDescent="0.25">
      <c r="B2368">
        <v>4447</v>
      </c>
      <c r="C2368">
        <v>0.2699354887008667</v>
      </c>
      <c r="D2368">
        <v>0</v>
      </c>
      <c r="E2368">
        <v>0</v>
      </c>
      <c r="G2368">
        <f t="shared" si="235"/>
        <v>1</v>
      </c>
      <c r="H2368">
        <f t="shared" si="235"/>
        <v>0</v>
      </c>
      <c r="I2368">
        <f t="shared" si="235"/>
        <v>0</v>
      </c>
      <c r="J2368">
        <f t="shared" si="235"/>
        <v>0</v>
      </c>
      <c r="K2368">
        <f t="shared" si="235"/>
        <v>0</v>
      </c>
      <c r="L2368">
        <f t="shared" si="235"/>
        <v>0</v>
      </c>
      <c r="M2368">
        <f t="shared" si="235"/>
        <v>0</v>
      </c>
      <c r="N2368">
        <f t="shared" si="235"/>
        <v>0</v>
      </c>
      <c r="O2368">
        <f t="shared" si="235"/>
        <v>0</v>
      </c>
      <c r="P2368">
        <f t="shared" si="235"/>
        <v>0</v>
      </c>
      <c r="AE2368">
        <f t="shared" si="234"/>
        <v>0</v>
      </c>
      <c r="AF2368">
        <f t="shared" si="234"/>
        <v>0</v>
      </c>
      <c r="AG2368">
        <f t="shared" si="234"/>
        <v>0</v>
      </c>
      <c r="AH2368">
        <f t="shared" si="234"/>
        <v>0</v>
      </c>
      <c r="AI2368">
        <f t="shared" si="234"/>
        <v>0</v>
      </c>
      <c r="AJ2368">
        <f t="shared" si="233"/>
        <v>0</v>
      </c>
      <c r="AK2368">
        <f t="shared" si="233"/>
        <v>0</v>
      </c>
      <c r="AL2368">
        <f t="shared" si="233"/>
        <v>0</v>
      </c>
      <c r="AM2368">
        <f t="shared" si="233"/>
        <v>0</v>
      </c>
      <c r="AN2368">
        <f t="shared" si="233"/>
        <v>0</v>
      </c>
    </row>
    <row r="2369" spans="2:40" x14ac:dyDescent="0.25">
      <c r="B2369">
        <v>4448</v>
      </c>
      <c r="C2369">
        <v>0.52133792638778687</v>
      </c>
      <c r="D2369">
        <v>0</v>
      </c>
      <c r="E2369">
        <v>1</v>
      </c>
      <c r="G2369">
        <f t="shared" si="235"/>
        <v>0</v>
      </c>
      <c r="H2369">
        <f t="shared" si="235"/>
        <v>0</v>
      </c>
      <c r="I2369">
        <f t="shared" si="235"/>
        <v>0</v>
      </c>
      <c r="J2369">
        <f t="shared" si="235"/>
        <v>0</v>
      </c>
      <c r="K2369">
        <f t="shared" si="235"/>
        <v>0</v>
      </c>
      <c r="L2369">
        <f t="shared" si="235"/>
        <v>1</v>
      </c>
      <c r="M2369">
        <f t="shared" si="235"/>
        <v>0</v>
      </c>
      <c r="N2369">
        <f t="shared" si="235"/>
        <v>0</v>
      </c>
      <c r="O2369">
        <f t="shared" si="235"/>
        <v>0</v>
      </c>
      <c r="P2369">
        <f t="shared" si="235"/>
        <v>0</v>
      </c>
      <c r="AE2369">
        <f t="shared" si="234"/>
        <v>0</v>
      </c>
      <c r="AF2369">
        <f t="shared" si="234"/>
        <v>0</v>
      </c>
      <c r="AG2369">
        <f t="shared" si="234"/>
        <v>0</v>
      </c>
      <c r="AH2369">
        <f t="shared" si="234"/>
        <v>0</v>
      </c>
      <c r="AI2369">
        <f t="shared" si="234"/>
        <v>0</v>
      </c>
      <c r="AJ2369">
        <f t="shared" si="233"/>
        <v>0</v>
      </c>
      <c r="AK2369">
        <f t="shared" si="233"/>
        <v>0</v>
      </c>
      <c r="AL2369">
        <f t="shared" si="233"/>
        <v>0</v>
      </c>
      <c r="AM2369">
        <f t="shared" si="233"/>
        <v>0</v>
      </c>
      <c r="AN2369">
        <f t="shared" si="233"/>
        <v>0</v>
      </c>
    </row>
    <row r="2370" spans="2:40" x14ac:dyDescent="0.25">
      <c r="B2370">
        <v>4448</v>
      </c>
      <c r="C2370">
        <v>0.49505734443664551</v>
      </c>
      <c r="D2370">
        <v>1</v>
      </c>
      <c r="E2370">
        <v>0</v>
      </c>
      <c r="G2370">
        <f t="shared" si="235"/>
        <v>0</v>
      </c>
      <c r="H2370">
        <f t="shared" si="235"/>
        <v>0</v>
      </c>
      <c r="I2370">
        <f t="shared" si="235"/>
        <v>0</v>
      </c>
      <c r="J2370">
        <f t="shared" si="235"/>
        <v>0</v>
      </c>
      <c r="K2370">
        <f t="shared" si="235"/>
        <v>1</v>
      </c>
      <c r="L2370">
        <f t="shared" si="235"/>
        <v>0</v>
      </c>
      <c r="M2370">
        <f t="shared" si="235"/>
        <v>0</v>
      </c>
      <c r="N2370">
        <f t="shared" si="235"/>
        <v>0</v>
      </c>
      <c r="O2370">
        <f t="shared" si="235"/>
        <v>0</v>
      </c>
      <c r="P2370">
        <f t="shared" si="235"/>
        <v>0</v>
      </c>
      <c r="AE2370">
        <f t="shared" si="234"/>
        <v>0</v>
      </c>
      <c r="AF2370">
        <f t="shared" si="234"/>
        <v>0</v>
      </c>
      <c r="AG2370">
        <f t="shared" si="234"/>
        <v>0</v>
      </c>
      <c r="AH2370">
        <f t="shared" si="234"/>
        <v>0</v>
      </c>
      <c r="AI2370">
        <f t="shared" si="234"/>
        <v>1</v>
      </c>
      <c r="AJ2370">
        <f t="shared" si="233"/>
        <v>0</v>
      </c>
      <c r="AK2370">
        <f t="shared" si="233"/>
        <v>0</v>
      </c>
      <c r="AL2370">
        <f t="shared" si="233"/>
        <v>0</v>
      </c>
      <c r="AM2370">
        <f t="shared" si="233"/>
        <v>0</v>
      </c>
      <c r="AN2370">
        <f t="shared" si="233"/>
        <v>0</v>
      </c>
    </row>
    <row r="2371" spans="2:40" x14ac:dyDescent="0.25">
      <c r="B2371">
        <v>4448</v>
      </c>
      <c r="C2371">
        <v>0.33197370171546942</v>
      </c>
      <c r="D2371">
        <v>1</v>
      </c>
      <c r="E2371">
        <v>0</v>
      </c>
      <c r="G2371">
        <f t="shared" si="235"/>
        <v>0</v>
      </c>
      <c r="H2371">
        <f t="shared" si="235"/>
        <v>1</v>
      </c>
      <c r="I2371">
        <f t="shared" si="235"/>
        <v>0</v>
      </c>
      <c r="J2371">
        <f t="shared" si="235"/>
        <v>0</v>
      </c>
      <c r="K2371">
        <f t="shared" si="235"/>
        <v>0</v>
      </c>
      <c r="L2371">
        <f t="shared" si="235"/>
        <v>0</v>
      </c>
      <c r="M2371">
        <f t="shared" si="235"/>
        <v>0</v>
      </c>
      <c r="N2371">
        <f t="shared" si="235"/>
        <v>0</v>
      </c>
      <c r="O2371">
        <f t="shared" si="235"/>
        <v>0</v>
      </c>
      <c r="P2371">
        <f t="shared" si="235"/>
        <v>0</v>
      </c>
      <c r="AE2371">
        <f t="shared" si="234"/>
        <v>0</v>
      </c>
      <c r="AF2371">
        <f t="shared" si="234"/>
        <v>1</v>
      </c>
      <c r="AG2371">
        <f t="shared" si="234"/>
        <v>0</v>
      </c>
      <c r="AH2371">
        <f t="shared" si="234"/>
        <v>0</v>
      </c>
      <c r="AI2371">
        <f t="shared" si="234"/>
        <v>0</v>
      </c>
      <c r="AJ2371">
        <f t="shared" si="233"/>
        <v>0</v>
      </c>
      <c r="AK2371">
        <f t="shared" si="233"/>
        <v>0</v>
      </c>
      <c r="AL2371">
        <f t="shared" si="233"/>
        <v>0</v>
      </c>
      <c r="AM2371">
        <f t="shared" si="233"/>
        <v>0</v>
      </c>
      <c r="AN2371">
        <f t="shared" si="233"/>
        <v>0</v>
      </c>
    </row>
    <row r="2372" spans="2:40" x14ac:dyDescent="0.25">
      <c r="B2372">
        <v>4449</v>
      </c>
      <c r="C2372">
        <v>0.35873907804489141</v>
      </c>
      <c r="D2372">
        <v>0</v>
      </c>
      <c r="E2372">
        <v>0</v>
      </c>
      <c r="G2372">
        <f t="shared" si="235"/>
        <v>0</v>
      </c>
      <c r="H2372">
        <f t="shared" si="235"/>
        <v>0</v>
      </c>
      <c r="I2372">
        <f t="shared" si="235"/>
        <v>1</v>
      </c>
      <c r="J2372">
        <f t="shared" si="235"/>
        <v>0</v>
      </c>
      <c r="K2372">
        <f t="shared" si="235"/>
        <v>0</v>
      </c>
      <c r="L2372">
        <f t="shared" si="235"/>
        <v>0</v>
      </c>
      <c r="M2372">
        <f t="shared" si="235"/>
        <v>0</v>
      </c>
      <c r="N2372">
        <f t="shared" si="235"/>
        <v>0</v>
      </c>
      <c r="O2372">
        <f t="shared" si="235"/>
        <v>0</v>
      </c>
      <c r="P2372">
        <f t="shared" si="235"/>
        <v>0</v>
      </c>
      <c r="AE2372">
        <f t="shared" si="234"/>
        <v>0</v>
      </c>
      <c r="AF2372">
        <f t="shared" si="234"/>
        <v>0</v>
      </c>
      <c r="AG2372">
        <f t="shared" si="234"/>
        <v>0</v>
      </c>
      <c r="AH2372">
        <f t="shared" si="234"/>
        <v>0</v>
      </c>
      <c r="AI2372">
        <f t="shared" si="234"/>
        <v>0</v>
      </c>
      <c r="AJ2372">
        <f t="shared" si="233"/>
        <v>0</v>
      </c>
      <c r="AK2372">
        <f t="shared" si="233"/>
        <v>0</v>
      </c>
      <c r="AL2372">
        <f t="shared" si="233"/>
        <v>0</v>
      </c>
      <c r="AM2372">
        <f t="shared" si="233"/>
        <v>0</v>
      </c>
      <c r="AN2372">
        <f t="shared" si="233"/>
        <v>0</v>
      </c>
    </row>
    <row r="2373" spans="2:40" x14ac:dyDescent="0.25">
      <c r="B2373">
        <v>4449</v>
      </c>
      <c r="C2373">
        <v>0.40351578593254089</v>
      </c>
      <c r="D2373">
        <v>0</v>
      </c>
      <c r="E2373">
        <v>0</v>
      </c>
      <c r="G2373">
        <f t="shared" si="235"/>
        <v>0</v>
      </c>
      <c r="H2373">
        <f t="shared" si="235"/>
        <v>0</v>
      </c>
      <c r="I2373">
        <f t="shared" si="235"/>
        <v>0</v>
      </c>
      <c r="J2373">
        <f t="shared" si="235"/>
        <v>1</v>
      </c>
      <c r="K2373">
        <f t="shared" si="235"/>
        <v>0</v>
      </c>
      <c r="L2373">
        <f t="shared" si="235"/>
        <v>0</v>
      </c>
      <c r="M2373">
        <f t="shared" si="235"/>
        <v>0</v>
      </c>
      <c r="N2373">
        <f t="shared" si="235"/>
        <v>0</v>
      </c>
      <c r="O2373">
        <f t="shared" si="235"/>
        <v>0</v>
      </c>
      <c r="P2373">
        <f t="shared" si="235"/>
        <v>0</v>
      </c>
      <c r="AE2373">
        <f t="shared" si="234"/>
        <v>0</v>
      </c>
      <c r="AF2373">
        <f t="shared" si="234"/>
        <v>0</v>
      </c>
      <c r="AG2373">
        <f t="shared" si="234"/>
        <v>0</v>
      </c>
      <c r="AH2373">
        <f t="shared" si="234"/>
        <v>0</v>
      </c>
      <c r="AI2373">
        <f t="shared" si="234"/>
        <v>0</v>
      </c>
      <c r="AJ2373">
        <f t="shared" si="233"/>
        <v>0</v>
      </c>
      <c r="AK2373">
        <f t="shared" si="233"/>
        <v>0</v>
      </c>
      <c r="AL2373">
        <f t="shared" si="233"/>
        <v>0</v>
      </c>
      <c r="AM2373">
        <f t="shared" si="233"/>
        <v>0</v>
      </c>
      <c r="AN2373">
        <f t="shared" si="233"/>
        <v>0</v>
      </c>
    </row>
    <row r="2374" spans="2:40" x14ac:dyDescent="0.25">
      <c r="B2374">
        <v>4450</v>
      </c>
      <c r="C2374">
        <v>0.37050759792327881</v>
      </c>
      <c r="D2374">
        <v>1</v>
      </c>
      <c r="E2374">
        <v>0</v>
      </c>
      <c r="G2374">
        <f t="shared" si="235"/>
        <v>0</v>
      </c>
      <c r="H2374">
        <f t="shared" si="235"/>
        <v>0</v>
      </c>
      <c r="I2374">
        <f t="shared" si="235"/>
        <v>1</v>
      </c>
      <c r="J2374">
        <f t="shared" si="235"/>
        <v>0</v>
      </c>
      <c r="K2374">
        <f t="shared" si="235"/>
        <v>0</v>
      </c>
      <c r="L2374">
        <f t="shared" ref="G2374:U2399" si="236">1*AND($C2374&gt;L$3,$C2374&lt;L$4)</f>
        <v>0</v>
      </c>
      <c r="M2374">
        <f t="shared" si="236"/>
        <v>0</v>
      </c>
      <c r="N2374">
        <f t="shared" si="236"/>
        <v>0</v>
      </c>
      <c r="O2374">
        <f t="shared" si="236"/>
        <v>0</v>
      </c>
      <c r="P2374">
        <f t="shared" si="236"/>
        <v>0</v>
      </c>
      <c r="AE2374">
        <f t="shared" si="234"/>
        <v>0</v>
      </c>
      <c r="AF2374">
        <f t="shared" si="234"/>
        <v>0</v>
      </c>
      <c r="AG2374">
        <f t="shared" si="234"/>
        <v>1</v>
      </c>
      <c r="AH2374">
        <f t="shared" si="234"/>
        <v>0</v>
      </c>
      <c r="AI2374">
        <f t="shared" si="234"/>
        <v>0</v>
      </c>
      <c r="AJ2374">
        <f t="shared" si="233"/>
        <v>0</v>
      </c>
      <c r="AK2374">
        <f t="shared" si="233"/>
        <v>0</v>
      </c>
      <c r="AL2374">
        <f t="shared" si="233"/>
        <v>0</v>
      </c>
      <c r="AM2374">
        <f t="shared" si="233"/>
        <v>0</v>
      </c>
      <c r="AN2374">
        <f t="shared" si="233"/>
        <v>0</v>
      </c>
    </row>
    <row r="2375" spans="2:40" x14ac:dyDescent="0.25">
      <c r="B2375">
        <v>4450</v>
      </c>
      <c r="C2375">
        <v>0.37212800979614258</v>
      </c>
      <c r="D2375">
        <v>0</v>
      </c>
      <c r="E2375">
        <v>0</v>
      </c>
      <c r="G2375">
        <f t="shared" si="236"/>
        <v>0</v>
      </c>
      <c r="H2375">
        <f t="shared" si="236"/>
        <v>0</v>
      </c>
      <c r="I2375">
        <f t="shared" si="236"/>
        <v>1</v>
      </c>
      <c r="J2375">
        <f t="shared" si="236"/>
        <v>0</v>
      </c>
      <c r="K2375">
        <f t="shared" si="236"/>
        <v>0</v>
      </c>
      <c r="L2375">
        <f t="shared" si="236"/>
        <v>0</v>
      </c>
      <c r="M2375">
        <f t="shared" si="236"/>
        <v>0</v>
      </c>
      <c r="N2375">
        <f t="shared" si="236"/>
        <v>0</v>
      </c>
      <c r="O2375">
        <f t="shared" si="236"/>
        <v>0</v>
      </c>
      <c r="P2375">
        <f t="shared" si="236"/>
        <v>0</v>
      </c>
      <c r="AE2375">
        <f t="shared" si="234"/>
        <v>0</v>
      </c>
      <c r="AF2375">
        <f t="shared" si="234"/>
        <v>0</v>
      </c>
      <c r="AG2375">
        <f t="shared" si="234"/>
        <v>0</v>
      </c>
      <c r="AH2375">
        <f t="shared" si="234"/>
        <v>0</v>
      </c>
      <c r="AI2375">
        <f t="shared" si="234"/>
        <v>0</v>
      </c>
      <c r="AJ2375">
        <f t="shared" si="233"/>
        <v>0</v>
      </c>
      <c r="AK2375">
        <f t="shared" si="233"/>
        <v>0</v>
      </c>
      <c r="AL2375">
        <f t="shared" si="233"/>
        <v>0</v>
      </c>
      <c r="AM2375">
        <f t="shared" si="233"/>
        <v>0</v>
      </c>
      <c r="AN2375">
        <f t="shared" si="233"/>
        <v>0</v>
      </c>
    </row>
    <row r="2376" spans="2:40" x14ac:dyDescent="0.25">
      <c r="B2376">
        <v>4450</v>
      </c>
      <c r="C2376">
        <v>0.3630329966545105</v>
      </c>
      <c r="D2376">
        <v>1</v>
      </c>
      <c r="E2376">
        <v>0</v>
      </c>
      <c r="G2376">
        <f t="shared" si="236"/>
        <v>0</v>
      </c>
      <c r="H2376">
        <f t="shared" si="236"/>
        <v>0</v>
      </c>
      <c r="I2376">
        <f t="shared" si="236"/>
        <v>1</v>
      </c>
      <c r="J2376">
        <f t="shared" si="236"/>
        <v>0</v>
      </c>
      <c r="K2376">
        <f t="shared" si="236"/>
        <v>0</v>
      </c>
      <c r="L2376">
        <f t="shared" si="236"/>
        <v>0</v>
      </c>
      <c r="M2376">
        <f t="shared" si="236"/>
        <v>0</v>
      </c>
      <c r="N2376">
        <f t="shared" si="236"/>
        <v>0</v>
      </c>
      <c r="O2376">
        <f t="shared" si="236"/>
        <v>0</v>
      </c>
      <c r="P2376">
        <f t="shared" si="236"/>
        <v>0</v>
      </c>
      <c r="AE2376">
        <f t="shared" si="234"/>
        <v>0</v>
      </c>
      <c r="AF2376">
        <f t="shared" si="234"/>
        <v>0</v>
      </c>
      <c r="AG2376">
        <f t="shared" si="234"/>
        <v>1</v>
      </c>
      <c r="AH2376">
        <f t="shared" si="234"/>
        <v>0</v>
      </c>
      <c r="AI2376">
        <f t="shared" si="234"/>
        <v>0</v>
      </c>
      <c r="AJ2376">
        <f t="shared" si="233"/>
        <v>0</v>
      </c>
      <c r="AK2376">
        <f t="shared" si="233"/>
        <v>0</v>
      </c>
      <c r="AL2376">
        <f t="shared" si="233"/>
        <v>0</v>
      </c>
      <c r="AM2376">
        <f t="shared" si="233"/>
        <v>0</v>
      </c>
      <c r="AN2376">
        <f t="shared" si="233"/>
        <v>0</v>
      </c>
    </row>
    <row r="2377" spans="2:40" x14ac:dyDescent="0.25">
      <c r="B2377">
        <v>4451</v>
      </c>
      <c r="C2377">
        <v>0.38730356097221369</v>
      </c>
      <c r="D2377">
        <v>0</v>
      </c>
      <c r="E2377">
        <v>0</v>
      </c>
      <c r="G2377">
        <f t="shared" si="236"/>
        <v>0</v>
      </c>
      <c r="H2377">
        <f t="shared" si="236"/>
        <v>0</v>
      </c>
      <c r="I2377">
        <f t="shared" si="236"/>
        <v>1</v>
      </c>
      <c r="J2377">
        <f t="shared" si="236"/>
        <v>0</v>
      </c>
      <c r="K2377">
        <f t="shared" si="236"/>
        <v>0</v>
      </c>
      <c r="L2377">
        <f t="shared" si="236"/>
        <v>0</v>
      </c>
      <c r="M2377">
        <f t="shared" si="236"/>
        <v>0</v>
      </c>
      <c r="N2377">
        <f t="shared" si="236"/>
        <v>0</v>
      </c>
      <c r="O2377">
        <f t="shared" si="236"/>
        <v>0</v>
      </c>
      <c r="P2377">
        <f t="shared" si="236"/>
        <v>0</v>
      </c>
      <c r="AE2377">
        <f t="shared" si="234"/>
        <v>0</v>
      </c>
      <c r="AF2377">
        <f t="shared" si="234"/>
        <v>0</v>
      </c>
      <c r="AG2377">
        <f t="shared" si="234"/>
        <v>0</v>
      </c>
      <c r="AH2377">
        <f t="shared" si="234"/>
        <v>0</v>
      </c>
      <c r="AI2377">
        <f t="shared" si="234"/>
        <v>0</v>
      </c>
      <c r="AJ2377">
        <f t="shared" si="233"/>
        <v>0</v>
      </c>
      <c r="AK2377">
        <f t="shared" si="233"/>
        <v>0</v>
      </c>
      <c r="AL2377">
        <f t="shared" si="233"/>
        <v>0</v>
      </c>
      <c r="AM2377">
        <f t="shared" si="233"/>
        <v>0</v>
      </c>
      <c r="AN2377">
        <f t="shared" si="233"/>
        <v>0</v>
      </c>
    </row>
    <row r="2378" spans="2:40" x14ac:dyDescent="0.25">
      <c r="B2378">
        <v>4451</v>
      </c>
      <c r="C2378">
        <v>0.38045108318328857</v>
      </c>
      <c r="D2378">
        <v>1</v>
      </c>
      <c r="E2378">
        <v>0</v>
      </c>
      <c r="G2378">
        <f t="shared" si="236"/>
        <v>0</v>
      </c>
      <c r="H2378">
        <f t="shared" si="236"/>
        <v>0</v>
      </c>
      <c r="I2378">
        <f t="shared" si="236"/>
        <v>1</v>
      </c>
      <c r="J2378">
        <f t="shared" si="236"/>
        <v>0</v>
      </c>
      <c r="K2378">
        <f t="shared" si="236"/>
        <v>0</v>
      </c>
      <c r="L2378">
        <f t="shared" si="236"/>
        <v>0</v>
      </c>
      <c r="M2378">
        <f t="shared" si="236"/>
        <v>0</v>
      </c>
      <c r="N2378">
        <f t="shared" si="236"/>
        <v>0</v>
      </c>
      <c r="O2378">
        <f t="shared" si="236"/>
        <v>0</v>
      </c>
      <c r="P2378">
        <f t="shared" si="236"/>
        <v>0</v>
      </c>
      <c r="AE2378">
        <f t="shared" si="234"/>
        <v>0</v>
      </c>
      <c r="AF2378">
        <f t="shared" si="234"/>
        <v>0</v>
      </c>
      <c r="AG2378">
        <f t="shared" si="234"/>
        <v>1</v>
      </c>
      <c r="AH2378">
        <f t="shared" si="234"/>
        <v>0</v>
      </c>
      <c r="AI2378">
        <f t="shared" si="234"/>
        <v>0</v>
      </c>
      <c r="AJ2378">
        <f t="shared" si="233"/>
        <v>0</v>
      </c>
      <c r="AK2378">
        <f t="shared" si="233"/>
        <v>0</v>
      </c>
      <c r="AL2378">
        <f t="shared" si="233"/>
        <v>0</v>
      </c>
      <c r="AM2378">
        <f t="shared" si="233"/>
        <v>0</v>
      </c>
      <c r="AN2378">
        <f t="shared" si="233"/>
        <v>0</v>
      </c>
    </row>
    <row r="2379" spans="2:40" x14ac:dyDescent="0.25">
      <c r="B2379">
        <v>4451</v>
      </c>
      <c r="C2379">
        <v>0.38045108318328857</v>
      </c>
      <c r="D2379">
        <v>0</v>
      </c>
      <c r="E2379">
        <v>0</v>
      </c>
      <c r="G2379">
        <f t="shared" si="236"/>
        <v>0</v>
      </c>
      <c r="H2379">
        <f t="shared" si="236"/>
        <v>0</v>
      </c>
      <c r="I2379">
        <f t="shared" si="236"/>
        <v>1</v>
      </c>
      <c r="J2379">
        <f t="shared" si="236"/>
        <v>0</v>
      </c>
      <c r="K2379">
        <f t="shared" si="236"/>
        <v>0</v>
      </c>
      <c r="L2379">
        <f t="shared" si="236"/>
        <v>0</v>
      </c>
      <c r="M2379">
        <f t="shared" si="236"/>
        <v>0</v>
      </c>
      <c r="N2379">
        <f t="shared" si="236"/>
        <v>0</v>
      </c>
      <c r="O2379">
        <f t="shared" si="236"/>
        <v>0</v>
      </c>
      <c r="P2379">
        <f t="shared" si="236"/>
        <v>0</v>
      </c>
      <c r="AE2379">
        <f t="shared" si="234"/>
        <v>0</v>
      </c>
      <c r="AF2379">
        <f t="shared" si="234"/>
        <v>0</v>
      </c>
      <c r="AG2379">
        <f t="shared" si="234"/>
        <v>0</v>
      </c>
      <c r="AH2379">
        <f t="shared" si="234"/>
        <v>0</v>
      </c>
      <c r="AI2379">
        <f t="shared" si="234"/>
        <v>0</v>
      </c>
      <c r="AJ2379">
        <f t="shared" si="233"/>
        <v>0</v>
      </c>
      <c r="AK2379">
        <f t="shared" si="233"/>
        <v>0</v>
      </c>
      <c r="AL2379">
        <f t="shared" si="233"/>
        <v>0</v>
      </c>
      <c r="AM2379">
        <f t="shared" si="233"/>
        <v>0</v>
      </c>
      <c r="AN2379">
        <f t="shared" si="233"/>
        <v>0</v>
      </c>
    </row>
    <row r="2380" spans="2:40" x14ac:dyDescent="0.25">
      <c r="B2380">
        <v>4452</v>
      </c>
      <c r="C2380">
        <v>0.59902888536453247</v>
      </c>
      <c r="D2380">
        <v>0</v>
      </c>
      <c r="E2380">
        <v>1</v>
      </c>
      <c r="G2380">
        <f t="shared" si="236"/>
        <v>0</v>
      </c>
      <c r="H2380">
        <f t="shared" si="236"/>
        <v>0</v>
      </c>
      <c r="I2380">
        <f t="shared" si="236"/>
        <v>0</v>
      </c>
      <c r="J2380">
        <f t="shared" si="236"/>
        <v>0</v>
      </c>
      <c r="K2380">
        <f t="shared" si="236"/>
        <v>0</v>
      </c>
      <c r="L2380">
        <f t="shared" si="236"/>
        <v>0</v>
      </c>
      <c r="M2380">
        <f t="shared" si="236"/>
        <v>1</v>
      </c>
      <c r="N2380">
        <f t="shared" si="236"/>
        <v>0</v>
      </c>
      <c r="O2380">
        <f t="shared" si="236"/>
        <v>0</v>
      </c>
      <c r="P2380">
        <f t="shared" si="236"/>
        <v>0</v>
      </c>
      <c r="AE2380">
        <f t="shared" si="234"/>
        <v>0</v>
      </c>
      <c r="AF2380">
        <f t="shared" si="234"/>
        <v>0</v>
      </c>
      <c r="AG2380">
        <f t="shared" si="234"/>
        <v>0</v>
      </c>
      <c r="AH2380">
        <f t="shared" si="234"/>
        <v>0</v>
      </c>
      <c r="AI2380">
        <f t="shared" si="234"/>
        <v>0</v>
      </c>
      <c r="AJ2380">
        <f t="shared" si="233"/>
        <v>0</v>
      </c>
      <c r="AK2380">
        <f t="shared" si="233"/>
        <v>0</v>
      </c>
      <c r="AL2380">
        <f t="shared" si="233"/>
        <v>0</v>
      </c>
      <c r="AM2380">
        <f t="shared" si="233"/>
        <v>0</v>
      </c>
      <c r="AN2380">
        <f t="shared" si="233"/>
        <v>0</v>
      </c>
    </row>
    <row r="2381" spans="2:40" x14ac:dyDescent="0.25">
      <c r="B2381">
        <v>4452</v>
      </c>
      <c r="C2381">
        <v>0.5931585431098938</v>
      </c>
      <c r="D2381">
        <v>1</v>
      </c>
      <c r="E2381">
        <v>1</v>
      </c>
      <c r="G2381">
        <f t="shared" si="236"/>
        <v>0</v>
      </c>
      <c r="H2381">
        <f t="shared" si="236"/>
        <v>0</v>
      </c>
      <c r="I2381">
        <f t="shared" si="236"/>
        <v>0</v>
      </c>
      <c r="J2381">
        <f t="shared" si="236"/>
        <v>0</v>
      </c>
      <c r="K2381">
        <f t="shared" si="236"/>
        <v>0</v>
      </c>
      <c r="L2381">
        <f t="shared" si="236"/>
        <v>0</v>
      </c>
      <c r="M2381">
        <f t="shared" si="236"/>
        <v>1</v>
      </c>
      <c r="N2381">
        <f t="shared" si="236"/>
        <v>0</v>
      </c>
      <c r="O2381">
        <f t="shared" si="236"/>
        <v>0</v>
      </c>
      <c r="P2381">
        <f t="shared" si="236"/>
        <v>0</v>
      </c>
      <c r="AE2381">
        <f t="shared" si="234"/>
        <v>0</v>
      </c>
      <c r="AF2381">
        <f t="shared" si="234"/>
        <v>0</v>
      </c>
      <c r="AG2381">
        <f t="shared" si="234"/>
        <v>0</v>
      </c>
      <c r="AH2381">
        <f t="shared" si="234"/>
        <v>0</v>
      </c>
      <c r="AI2381">
        <f t="shared" si="234"/>
        <v>0</v>
      </c>
      <c r="AJ2381">
        <f t="shared" si="233"/>
        <v>0</v>
      </c>
      <c r="AK2381">
        <f t="shared" si="233"/>
        <v>1</v>
      </c>
      <c r="AL2381">
        <f t="shared" si="233"/>
        <v>0</v>
      </c>
      <c r="AM2381">
        <f t="shared" si="233"/>
        <v>0</v>
      </c>
      <c r="AN2381">
        <f t="shared" si="233"/>
        <v>0</v>
      </c>
    </row>
    <row r="2382" spans="2:40" x14ac:dyDescent="0.25">
      <c r="B2382">
        <v>4452</v>
      </c>
      <c r="C2382">
        <v>0.60823839902877808</v>
      </c>
      <c r="D2382">
        <v>0</v>
      </c>
      <c r="E2382">
        <v>1</v>
      </c>
      <c r="G2382">
        <f t="shared" si="236"/>
        <v>0</v>
      </c>
      <c r="H2382">
        <f t="shared" si="236"/>
        <v>0</v>
      </c>
      <c r="I2382">
        <f t="shared" si="236"/>
        <v>0</v>
      </c>
      <c r="J2382">
        <f t="shared" si="236"/>
        <v>0</v>
      </c>
      <c r="K2382">
        <f t="shared" si="236"/>
        <v>0</v>
      </c>
      <c r="L2382">
        <f t="shared" si="236"/>
        <v>0</v>
      </c>
      <c r="M2382">
        <f t="shared" si="236"/>
        <v>0</v>
      </c>
      <c r="N2382">
        <f t="shared" si="236"/>
        <v>1</v>
      </c>
      <c r="O2382">
        <f t="shared" si="236"/>
        <v>0</v>
      </c>
      <c r="P2382">
        <f t="shared" si="236"/>
        <v>0</v>
      </c>
      <c r="AE2382">
        <f t="shared" si="234"/>
        <v>0</v>
      </c>
      <c r="AF2382">
        <f t="shared" si="234"/>
        <v>0</v>
      </c>
      <c r="AG2382">
        <f t="shared" si="234"/>
        <v>0</v>
      </c>
      <c r="AH2382">
        <f t="shared" si="234"/>
        <v>0</v>
      </c>
      <c r="AI2382">
        <f t="shared" si="234"/>
        <v>0</v>
      </c>
      <c r="AJ2382">
        <f t="shared" si="233"/>
        <v>0</v>
      </c>
      <c r="AK2382">
        <f t="shared" si="233"/>
        <v>0</v>
      </c>
      <c r="AL2382">
        <f t="shared" si="233"/>
        <v>0</v>
      </c>
      <c r="AM2382">
        <f t="shared" si="233"/>
        <v>0</v>
      </c>
      <c r="AN2382">
        <f t="shared" si="233"/>
        <v>0</v>
      </c>
    </row>
    <row r="2383" spans="2:40" x14ac:dyDescent="0.25">
      <c r="B2383">
        <v>4453</v>
      </c>
      <c r="C2383">
        <v>0.38758781552314758</v>
      </c>
      <c r="D2383">
        <v>1</v>
      </c>
      <c r="E2383">
        <v>0</v>
      </c>
      <c r="G2383">
        <f t="shared" si="236"/>
        <v>0</v>
      </c>
      <c r="H2383">
        <f t="shared" si="236"/>
        <v>0</v>
      </c>
      <c r="I2383">
        <f t="shared" si="236"/>
        <v>1</v>
      </c>
      <c r="J2383">
        <f t="shared" si="236"/>
        <v>0</v>
      </c>
      <c r="K2383">
        <f t="shared" si="236"/>
        <v>0</v>
      </c>
      <c r="L2383">
        <f t="shared" si="236"/>
        <v>0</v>
      </c>
      <c r="M2383">
        <f t="shared" si="236"/>
        <v>0</v>
      </c>
      <c r="N2383">
        <f t="shared" si="236"/>
        <v>0</v>
      </c>
      <c r="O2383">
        <f t="shared" si="236"/>
        <v>0</v>
      </c>
      <c r="P2383">
        <f t="shared" si="236"/>
        <v>0</v>
      </c>
      <c r="AE2383">
        <f t="shared" si="234"/>
        <v>0</v>
      </c>
      <c r="AF2383">
        <f t="shared" si="234"/>
        <v>0</v>
      </c>
      <c r="AG2383">
        <f t="shared" si="234"/>
        <v>1</v>
      </c>
      <c r="AH2383">
        <f t="shared" si="234"/>
        <v>0</v>
      </c>
      <c r="AI2383">
        <f t="shared" si="234"/>
        <v>0</v>
      </c>
      <c r="AJ2383">
        <f t="shared" si="233"/>
        <v>0</v>
      </c>
      <c r="AK2383">
        <f t="shared" si="233"/>
        <v>0</v>
      </c>
      <c r="AL2383">
        <f t="shared" si="233"/>
        <v>0</v>
      </c>
      <c r="AM2383">
        <f t="shared" si="233"/>
        <v>0</v>
      </c>
      <c r="AN2383">
        <f t="shared" si="233"/>
        <v>0</v>
      </c>
    </row>
    <row r="2384" spans="2:40" x14ac:dyDescent="0.25">
      <c r="B2384">
        <v>4453</v>
      </c>
      <c r="C2384">
        <v>0.44367653131484991</v>
      </c>
      <c r="D2384">
        <v>0</v>
      </c>
      <c r="E2384">
        <v>0</v>
      </c>
      <c r="G2384">
        <f t="shared" si="236"/>
        <v>0</v>
      </c>
      <c r="H2384">
        <f t="shared" si="236"/>
        <v>0</v>
      </c>
      <c r="I2384">
        <f t="shared" si="236"/>
        <v>0</v>
      </c>
      <c r="J2384">
        <f t="shared" si="236"/>
        <v>1</v>
      </c>
      <c r="K2384">
        <f t="shared" si="236"/>
        <v>0</v>
      </c>
      <c r="L2384">
        <f t="shared" si="236"/>
        <v>0</v>
      </c>
      <c r="M2384">
        <f t="shared" si="236"/>
        <v>0</v>
      </c>
      <c r="N2384">
        <f t="shared" si="236"/>
        <v>0</v>
      </c>
      <c r="O2384">
        <f t="shared" si="236"/>
        <v>0</v>
      </c>
      <c r="P2384">
        <f t="shared" si="236"/>
        <v>0</v>
      </c>
      <c r="AE2384">
        <f t="shared" si="234"/>
        <v>0</v>
      </c>
      <c r="AF2384">
        <f t="shared" si="234"/>
        <v>0</v>
      </c>
      <c r="AG2384">
        <f t="shared" si="234"/>
        <v>0</v>
      </c>
      <c r="AH2384">
        <f t="shared" si="234"/>
        <v>0</v>
      </c>
      <c r="AI2384">
        <f t="shared" si="234"/>
        <v>0</v>
      </c>
      <c r="AJ2384">
        <f t="shared" si="233"/>
        <v>0</v>
      </c>
      <c r="AK2384">
        <f t="shared" si="233"/>
        <v>0</v>
      </c>
      <c r="AL2384">
        <f t="shared" si="233"/>
        <v>0</v>
      </c>
      <c r="AM2384">
        <f t="shared" si="233"/>
        <v>0</v>
      </c>
      <c r="AN2384">
        <f t="shared" si="233"/>
        <v>0</v>
      </c>
    </row>
    <row r="2385" spans="2:40" x14ac:dyDescent="0.25">
      <c r="B2385">
        <v>4453</v>
      </c>
      <c r="C2385">
        <v>0.36753213405609131</v>
      </c>
      <c r="D2385">
        <v>1</v>
      </c>
      <c r="E2385">
        <v>0</v>
      </c>
      <c r="G2385">
        <f t="shared" si="236"/>
        <v>0</v>
      </c>
      <c r="H2385">
        <f t="shared" si="236"/>
        <v>0</v>
      </c>
      <c r="I2385">
        <f t="shared" si="236"/>
        <v>1</v>
      </c>
      <c r="J2385">
        <f t="shared" si="236"/>
        <v>0</v>
      </c>
      <c r="K2385">
        <f t="shared" si="236"/>
        <v>0</v>
      </c>
      <c r="L2385">
        <f t="shared" si="236"/>
        <v>0</v>
      </c>
      <c r="M2385">
        <f t="shared" si="236"/>
        <v>0</v>
      </c>
      <c r="N2385">
        <f t="shared" si="236"/>
        <v>0</v>
      </c>
      <c r="O2385">
        <f t="shared" si="236"/>
        <v>0</v>
      </c>
      <c r="P2385">
        <f t="shared" si="236"/>
        <v>0</v>
      </c>
      <c r="AE2385">
        <f t="shared" si="234"/>
        <v>0</v>
      </c>
      <c r="AF2385">
        <f t="shared" si="234"/>
        <v>0</v>
      </c>
      <c r="AG2385">
        <f t="shared" si="234"/>
        <v>1</v>
      </c>
      <c r="AH2385">
        <f t="shared" si="234"/>
        <v>0</v>
      </c>
      <c r="AI2385">
        <f t="shared" si="234"/>
        <v>0</v>
      </c>
      <c r="AJ2385">
        <f t="shared" si="233"/>
        <v>0</v>
      </c>
      <c r="AK2385">
        <f t="shared" si="233"/>
        <v>0</v>
      </c>
      <c r="AL2385">
        <f t="shared" si="233"/>
        <v>0</v>
      </c>
      <c r="AM2385">
        <f t="shared" si="233"/>
        <v>0</v>
      </c>
      <c r="AN2385">
        <f t="shared" si="233"/>
        <v>0</v>
      </c>
    </row>
    <row r="2386" spans="2:40" x14ac:dyDescent="0.25">
      <c r="B2386">
        <v>4454</v>
      </c>
      <c r="C2386">
        <v>0.66117149591445923</v>
      </c>
      <c r="D2386">
        <v>0</v>
      </c>
      <c r="E2386">
        <v>1</v>
      </c>
      <c r="G2386">
        <f t="shared" si="236"/>
        <v>0</v>
      </c>
      <c r="H2386">
        <f t="shared" si="236"/>
        <v>0</v>
      </c>
      <c r="I2386">
        <f t="shared" si="236"/>
        <v>0</v>
      </c>
      <c r="J2386">
        <f t="shared" si="236"/>
        <v>0</v>
      </c>
      <c r="K2386">
        <f t="shared" si="236"/>
        <v>0</v>
      </c>
      <c r="L2386">
        <f t="shared" si="236"/>
        <v>0</v>
      </c>
      <c r="M2386">
        <f t="shared" si="236"/>
        <v>0</v>
      </c>
      <c r="N2386">
        <f t="shared" si="236"/>
        <v>0</v>
      </c>
      <c r="O2386">
        <f t="shared" si="236"/>
        <v>1</v>
      </c>
      <c r="P2386">
        <f t="shared" si="236"/>
        <v>0</v>
      </c>
      <c r="AE2386">
        <f t="shared" si="234"/>
        <v>0</v>
      </c>
      <c r="AF2386">
        <f t="shared" si="234"/>
        <v>0</v>
      </c>
      <c r="AG2386">
        <f t="shared" si="234"/>
        <v>0</v>
      </c>
      <c r="AH2386">
        <f t="shared" si="234"/>
        <v>0</v>
      </c>
      <c r="AI2386">
        <f t="shared" si="234"/>
        <v>0</v>
      </c>
      <c r="AJ2386">
        <f t="shared" si="233"/>
        <v>0</v>
      </c>
      <c r="AK2386">
        <f t="shared" si="233"/>
        <v>0</v>
      </c>
      <c r="AL2386">
        <f t="shared" si="233"/>
        <v>0</v>
      </c>
      <c r="AM2386">
        <f t="shared" si="233"/>
        <v>0</v>
      </c>
      <c r="AN2386">
        <f t="shared" si="233"/>
        <v>0</v>
      </c>
    </row>
    <row r="2387" spans="2:40" x14ac:dyDescent="0.25">
      <c r="B2387">
        <v>4454</v>
      </c>
      <c r="C2387">
        <v>0.60931283235549927</v>
      </c>
      <c r="D2387">
        <v>1</v>
      </c>
      <c r="E2387">
        <v>1</v>
      </c>
      <c r="G2387">
        <f t="shared" si="236"/>
        <v>0</v>
      </c>
      <c r="H2387">
        <f t="shared" si="236"/>
        <v>0</v>
      </c>
      <c r="I2387">
        <f t="shared" si="236"/>
        <v>0</v>
      </c>
      <c r="J2387">
        <f t="shared" si="236"/>
        <v>0</v>
      </c>
      <c r="K2387">
        <f t="shared" si="236"/>
        <v>0</v>
      </c>
      <c r="L2387">
        <f t="shared" si="236"/>
        <v>0</v>
      </c>
      <c r="M2387">
        <f t="shared" si="236"/>
        <v>0</v>
      </c>
      <c r="N2387">
        <f t="shared" si="236"/>
        <v>1</v>
      </c>
      <c r="O2387">
        <f t="shared" si="236"/>
        <v>0</v>
      </c>
      <c r="P2387">
        <f t="shared" si="236"/>
        <v>0</v>
      </c>
      <c r="AE2387">
        <f t="shared" si="234"/>
        <v>0</v>
      </c>
      <c r="AF2387">
        <f t="shared" si="234"/>
        <v>0</v>
      </c>
      <c r="AG2387">
        <f t="shared" si="234"/>
        <v>0</v>
      </c>
      <c r="AH2387">
        <f t="shared" si="234"/>
        <v>0</v>
      </c>
      <c r="AI2387">
        <f t="shared" si="234"/>
        <v>0</v>
      </c>
      <c r="AJ2387">
        <f t="shared" si="233"/>
        <v>0</v>
      </c>
      <c r="AK2387">
        <f t="shared" si="233"/>
        <v>0</v>
      </c>
      <c r="AL2387">
        <f t="shared" si="233"/>
        <v>1</v>
      </c>
      <c r="AM2387">
        <f t="shared" si="233"/>
        <v>0</v>
      </c>
      <c r="AN2387">
        <f t="shared" si="233"/>
        <v>0</v>
      </c>
    </row>
    <row r="2388" spans="2:40" x14ac:dyDescent="0.25">
      <c r="B2388">
        <v>4454</v>
      </c>
      <c r="C2388">
        <v>0.64361393451690674</v>
      </c>
      <c r="D2388">
        <v>1</v>
      </c>
      <c r="E2388">
        <v>1</v>
      </c>
      <c r="G2388">
        <f t="shared" si="236"/>
        <v>0</v>
      </c>
      <c r="H2388">
        <f t="shared" si="236"/>
        <v>0</v>
      </c>
      <c r="I2388">
        <f t="shared" si="236"/>
        <v>0</v>
      </c>
      <c r="J2388">
        <f t="shared" si="236"/>
        <v>0</v>
      </c>
      <c r="K2388">
        <f t="shared" si="236"/>
        <v>0</v>
      </c>
      <c r="L2388">
        <f t="shared" si="236"/>
        <v>0</v>
      </c>
      <c r="M2388">
        <f t="shared" si="236"/>
        <v>0</v>
      </c>
      <c r="N2388">
        <f t="shared" si="236"/>
        <v>1</v>
      </c>
      <c r="O2388">
        <f t="shared" si="236"/>
        <v>0</v>
      </c>
      <c r="P2388">
        <f t="shared" si="236"/>
        <v>0</v>
      </c>
      <c r="AE2388">
        <f t="shared" si="234"/>
        <v>0</v>
      </c>
      <c r="AF2388">
        <f t="shared" si="234"/>
        <v>0</v>
      </c>
      <c r="AG2388">
        <f t="shared" si="234"/>
        <v>0</v>
      </c>
      <c r="AH2388">
        <f t="shared" si="234"/>
        <v>0</v>
      </c>
      <c r="AI2388">
        <f t="shared" si="234"/>
        <v>0</v>
      </c>
      <c r="AJ2388">
        <f t="shared" si="233"/>
        <v>0</v>
      </c>
      <c r="AK2388">
        <f t="shared" si="233"/>
        <v>0</v>
      </c>
      <c r="AL2388">
        <f t="shared" si="233"/>
        <v>1</v>
      </c>
      <c r="AM2388">
        <f t="shared" si="233"/>
        <v>0</v>
      </c>
      <c r="AN2388">
        <f t="shared" si="233"/>
        <v>0</v>
      </c>
    </row>
    <row r="2389" spans="2:40" x14ac:dyDescent="0.25">
      <c r="B2389">
        <v>4455</v>
      </c>
      <c r="C2389">
        <v>0.2233503311872482</v>
      </c>
      <c r="D2389">
        <v>1</v>
      </c>
      <c r="E2389">
        <v>0</v>
      </c>
      <c r="G2389">
        <f t="shared" si="236"/>
        <v>0</v>
      </c>
      <c r="H2389">
        <f t="shared" si="236"/>
        <v>0</v>
      </c>
      <c r="I2389">
        <f t="shared" si="236"/>
        <v>0</v>
      </c>
      <c r="J2389">
        <f t="shared" si="236"/>
        <v>0</v>
      </c>
      <c r="K2389">
        <f t="shared" si="236"/>
        <v>0</v>
      </c>
      <c r="L2389">
        <f t="shared" si="236"/>
        <v>0</v>
      </c>
      <c r="M2389">
        <f t="shared" si="236"/>
        <v>0</v>
      </c>
      <c r="N2389">
        <f t="shared" si="236"/>
        <v>0</v>
      </c>
      <c r="O2389">
        <f t="shared" si="236"/>
        <v>0</v>
      </c>
      <c r="P2389">
        <f t="shared" si="236"/>
        <v>0</v>
      </c>
      <c r="AE2389">
        <f t="shared" si="234"/>
        <v>0</v>
      </c>
      <c r="AF2389">
        <f t="shared" si="234"/>
        <v>0</v>
      </c>
      <c r="AG2389">
        <f t="shared" si="234"/>
        <v>0</v>
      </c>
      <c r="AH2389">
        <f t="shared" si="234"/>
        <v>0</v>
      </c>
      <c r="AI2389">
        <f t="shared" si="234"/>
        <v>0</v>
      </c>
      <c r="AJ2389">
        <f t="shared" si="233"/>
        <v>0</v>
      </c>
      <c r="AK2389">
        <f t="shared" si="233"/>
        <v>0</v>
      </c>
      <c r="AL2389">
        <f t="shared" si="233"/>
        <v>0</v>
      </c>
      <c r="AM2389">
        <f t="shared" si="233"/>
        <v>0</v>
      </c>
      <c r="AN2389">
        <f t="shared" si="233"/>
        <v>0</v>
      </c>
    </row>
    <row r="2390" spans="2:40" x14ac:dyDescent="0.25">
      <c r="B2390">
        <v>4455</v>
      </c>
      <c r="C2390">
        <v>0.23437249660491941</v>
      </c>
      <c r="D2390">
        <v>0</v>
      </c>
      <c r="E2390">
        <v>0</v>
      </c>
      <c r="G2390">
        <f t="shared" si="236"/>
        <v>0</v>
      </c>
      <c r="H2390">
        <f t="shared" si="236"/>
        <v>0</v>
      </c>
      <c r="I2390">
        <f t="shared" si="236"/>
        <v>0</v>
      </c>
      <c r="J2390">
        <f t="shared" si="236"/>
        <v>0</v>
      </c>
      <c r="K2390">
        <f t="shared" si="236"/>
        <v>0</v>
      </c>
      <c r="L2390">
        <f t="shared" si="236"/>
        <v>0</v>
      </c>
      <c r="M2390">
        <f t="shared" si="236"/>
        <v>0</v>
      </c>
      <c r="N2390">
        <f t="shared" si="236"/>
        <v>0</v>
      </c>
      <c r="O2390">
        <f t="shared" si="236"/>
        <v>0</v>
      </c>
      <c r="P2390">
        <f t="shared" si="236"/>
        <v>0</v>
      </c>
      <c r="AE2390">
        <f t="shared" si="234"/>
        <v>0</v>
      </c>
      <c r="AF2390">
        <f t="shared" si="234"/>
        <v>0</v>
      </c>
      <c r="AG2390">
        <f t="shared" si="234"/>
        <v>0</v>
      </c>
      <c r="AH2390">
        <f t="shared" si="234"/>
        <v>0</v>
      </c>
      <c r="AI2390">
        <f t="shared" si="234"/>
        <v>0</v>
      </c>
      <c r="AJ2390">
        <f t="shared" si="233"/>
        <v>0</v>
      </c>
      <c r="AK2390">
        <f t="shared" si="233"/>
        <v>0</v>
      </c>
      <c r="AL2390">
        <f t="shared" si="233"/>
        <v>0</v>
      </c>
      <c r="AM2390">
        <f t="shared" si="233"/>
        <v>0</v>
      </c>
      <c r="AN2390">
        <f t="shared" si="233"/>
        <v>0</v>
      </c>
    </row>
    <row r="2391" spans="2:40" x14ac:dyDescent="0.25">
      <c r="B2391">
        <v>4455</v>
      </c>
      <c r="C2391">
        <v>0.2270576357841492</v>
      </c>
      <c r="D2391">
        <v>1</v>
      </c>
      <c r="E2391">
        <v>0</v>
      </c>
      <c r="G2391">
        <f t="shared" si="236"/>
        <v>0</v>
      </c>
      <c r="H2391">
        <f t="shared" si="236"/>
        <v>0</v>
      </c>
      <c r="I2391">
        <f t="shared" si="236"/>
        <v>0</v>
      </c>
      <c r="J2391">
        <f t="shared" si="236"/>
        <v>0</v>
      </c>
      <c r="K2391">
        <f t="shared" si="236"/>
        <v>0</v>
      </c>
      <c r="L2391">
        <f t="shared" si="236"/>
        <v>0</v>
      </c>
      <c r="M2391">
        <f t="shared" si="236"/>
        <v>0</v>
      </c>
      <c r="N2391">
        <f t="shared" si="236"/>
        <v>0</v>
      </c>
      <c r="O2391">
        <f t="shared" si="236"/>
        <v>0</v>
      </c>
      <c r="P2391">
        <f t="shared" si="236"/>
        <v>0</v>
      </c>
      <c r="AE2391">
        <f t="shared" si="234"/>
        <v>0</v>
      </c>
      <c r="AF2391">
        <f t="shared" si="234"/>
        <v>0</v>
      </c>
      <c r="AG2391">
        <f t="shared" si="234"/>
        <v>0</v>
      </c>
      <c r="AH2391">
        <f t="shared" si="234"/>
        <v>0</v>
      </c>
      <c r="AI2391">
        <f t="shared" si="234"/>
        <v>0</v>
      </c>
      <c r="AJ2391">
        <f t="shared" si="233"/>
        <v>0</v>
      </c>
      <c r="AK2391">
        <f t="shared" si="233"/>
        <v>0</v>
      </c>
      <c r="AL2391">
        <f t="shared" si="233"/>
        <v>0</v>
      </c>
      <c r="AM2391">
        <f t="shared" si="233"/>
        <v>0</v>
      </c>
      <c r="AN2391">
        <f t="shared" si="233"/>
        <v>0</v>
      </c>
    </row>
    <row r="2392" spans="2:40" x14ac:dyDescent="0.25">
      <c r="B2392">
        <v>4456</v>
      </c>
      <c r="C2392">
        <v>0.3181755542755127</v>
      </c>
      <c r="D2392">
        <v>0</v>
      </c>
      <c r="E2392">
        <v>0</v>
      </c>
      <c r="G2392">
        <f t="shared" si="236"/>
        <v>0</v>
      </c>
      <c r="H2392">
        <f t="shared" si="236"/>
        <v>1</v>
      </c>
      <c r="I2392">
        <f t="shared" si="236"/>
        <v>0</v>
      </c>
      <c r="J2392">
        <f t="shared" si="236"/>
        <v>0</v>
      </c>
      <c r="K2392">
        <f t="shared" si="236"/>
        <v>0</v>
      </c>
      <c r="L2392">
        <f t="shared" si="236"/>
        <v>0</v>
      </c>
      <c r="M2392">
        <f t="shared" si="236"/>
        <v>0</v>
      </c>
      <c r="N2392">
        <f t="shared" si="236"/>
        <v>0</v>
      </c>
      <c r="O2392">
        <f t="shared" si="236"/>
        <v>0</v>
      </c>
      <c r="P2392">
        <f t="shared" si="236"/>
        <v>0</v>
      </c>
      <c r="AE2392">
        <f t="shared" si="234"/>
        <v>0</v>
      </c>
      <c r="AF2392">
        <f t="shared" si="234"/>
        <v>0</v>
      </c>
      <c r="AG2392">
        <f t="shared" si="234"/>
        <v>0</v>
      </c>
      <c r="AH2392">
        <f t="shared" si="234"/>
        <v>0</v>
      </c>
      <c r="AI2392">
        <f t="shared" si="234"/>
        <v>0</v>
      </c>
      <c r="AJ2392">
        <f t="shared" ref="AJ2392:AN2455" si="237">AND($D2392=1,L2392=1)*1</f>
        <v>0</v>
      </c>
      <c r="AK2392">
        <f t="shared" si="237"/>
        <v>0</v>
      </c>
      <c r="AL2392">
        <f t="shared" si="237"/>
        <v>0</v>
      </c>
      <c r="AM2392">
        <f t="shared" si="237"/>
        <v>0</v>
      </c>
      <c r="AN2392">
        <f t="shared" si="237"/>
        <v>0</v>
      </c>
    </row>
    <row r="2393" spans="2:40" x14ac:dyDescent="0.25">
      <c r="B2393">
        <v>4456</v>
      </c>
      <c r="C2393">
        <v>0.31719222664833069</v>
      </c>
      <c r="D2393">
        <v>0</v>
      </c>
      <c r="E2393">
        <v>0</v>
      </c>
      <c r="G2393">
        <f t="shared" si="236"/>
        <v>0</v>
      </c>
      <c r="H2393">
        <f t="shared" si="236"/>
        <v>1</v>
      </c>
      <c r="I2393">
        <f t="shared" si="236"/>
        <v>0</v>
      </c>
      <c r="J2393">
        <f t="shared" si="236"/>
        <v>0</v>
      </c>
      <c r="K2393">
        <f t="shared" si="236"/>
        <v>0</v>
      </c>
      <c r="L2393">
        <f t="shared" si="236"/>
        <v>0</v>
      </c>
      <c r="M2393">
        <f t="shared" si="236"/>
        <v>0</v>
      </c>
      <c r="N2393">
        <f t="shared" si="236"/>
        <v>0</v>
      </c>
      <c r="O2393">
        <f t="shared" si="236"/>
        <v>0</v>
      </c>
      <c r="P2393">
        <f t="shared" si="236"/>
        <v>0</v>
      </c>
      <c r="AE2393">
        <f t="shared" ref="AE2393:AI2456" si="238">AND($D2393=1,G2393=1)*1</f>
        <v>0</v>
      </c>
      <c r="AF2393">
        <f t="shared" si="238"/>
        <v>0</v>
      </c>
      <c r="AG2393">
        <f t="shared" si="238"/>
        <v>0</v>
      </c>
      <c r="AH2393">
        <f t="shared" si="238"/>
        <v>0</v>
      </c>
      <c r="AI2393">
        <f t="shared" si="238"/>
        <v>0</v>
      </c>
      <c r="AJ2393">
        <f t="shared" si="237"/>
        <v>0</v>
      </c>
      <c r="AK2393">
        <f t="shared" si="237"/>
        <v>0</v>
      </c>
      <c r="AL2393">
        <f t="shared" si="237"/>
        <v>0</v>
      </c>
      <c r="AM2393">
        <f t="shared" si="237"/>
        <v>0</v>
      </c>
      <c r="AN2393">
        <f t="shared" si="237"/>
        <v>0</v>
      </c>
    </row>
    <row r="2394" spans="2:40" x14ac:dyDescent="0.25">
      <c r="B2394">
        <v>4457</v>
      </c>
      <c r="C2394">
        <v>0.60784006118774414</v>
      </c>
      <c r="D2394">
        <v>0</v>
      </c>
      <c r="E2394">
        <v>1</v>
      </c>
      <c r="G2394">
        <f t="shared" si="236"/>
        <v>0</v>
      </c>
      <c r="H2394">
        <f t="shared" si="236"/>
        <v>0</v>
      </c>
      <c r="I2394">
        <f t="shared" si="236"/>
        <v>0</v>
      </c>
      <c r="J2394">
        <f t="shared" si="236"/>
        <v>0</v>
      </c>
      <c r="K2394">
        <f t="shared" si="236"/>
        <v>0</v>
      </c>
      <c r="L2394">
        <f t="shared" si="236"/>
        <v>0</v>
      </c>
      <c r="M2394">
        <f t="shared" si="236"/>
        <v>0</v>
      </c>
      <c r="N2394">
        <f t="shared" si="236"/>
        <v>1</v>
      </c>
      <c r="O2394">
        <f t="shared" si="236"/>
        <v>0</v>
      </c>
      <c r="P2394">
        <f t="shared" si="236"/>
        <v>0</v>
      </c>
      <c r="AE2394">
        <f t="shared" si="238"/>
        <v>0</v>
      </c>
      <c r="AF2394">
        <f t="shared" si="238"/>
        <v>0</v>
      </c>
      <c r="AG2394">
        <f t="shared" si="238"/>
        <v>0</v>
      </c>
      <c r="AH2394">
        <f t="shared" si="238"/>
        <v>0</v>
      </c>
      <c r="AI2394">
        <f t="shared" si="238"/>
        <v>0</v>
      </c>
      <c r="AJ2394">
        <f t="shared" si="237"/>
        <v>0</v>
      </c>
      <c r="AK2394">
        <f t="shared" si="237"/>
        <v>0</v>
      </c>
      <c r="AL2394">
        <f t="shared" si="237"/>
        <v>0</v>
      </c>
      <c r="AM2394">
        <f t="shared" si="237"/>
        <v>0</v>
      </c>
      <c r="AN2394">
        <f t="shared" si="237"/>
        <v>0</v>
      </c>
    </row>
    <row r="2395" spans="2:40" x14ac:dyDescent="0.25">
      <c r="B2395">
        <v>4457</v>
      </c>
      <c r="C2395">
        <v>0.520896315574646</v>
      </c>
      <c r="D2395">
        <v>0</v>
      </c>
      <c r="E2395">
        <v>1</v>
      </c>
      <c r="G2395">
        <f t="shared" si="236"/>
        <v>0</v>
      </c>
      <c r="H2395">
        <f t="shared" si="236"/>
        <v>0</v>
      </c>
      <c r="I2395">
        <f t="shared" si="236"/>
        <v>0</v>
      </c>
      <c r="J2395">
        <f t="shared" si="236"/>
        <v>0</v>
      </c>
      <c r="K2395">
        <f t="shared" si="236"/>
        <v>0</v>
      </c>
      <c r="L2395">
        <f t="shared" si="236"/>
        <v>1</v>
      </c>
      <c r="M2395">
        <f t="shared" si="236"/>
        <v>0</v>
      </c>
      <c r="N2395">
        <f t="shared" si="236"/>
        <v>0</v>
      </c>
      <c r="O2395">
        <f t="shared" si="236"/>
        <v>0</v>
      </c>
      <c r="P2395">
        <f t="shared" si="236"/>
        <v>0</v>
      </c>
      <c r="AE2395">
        <f t="shared" si="238"/>
        <v>0</v>
      </c>
      <c r="AF2395">
        <f t="shared" si="238"/>
        <v>0</v>
      </c>
      <c r="AG2395">
        <f t="shared" si="238"/>
        <v>0</v>
      </c>
      <c r="AH2395">
        <f t="shared" si="238"/>
        <v>0</v>
      </c>
      <c r="AI2395">
        <f t="shared" si="238"/>
        <v>0</v>
      </c>
      <c r="AJ2395">
        <f t="shared" si="237"/>
        <v>0</v>
      </c>
      <c r="AK2395">
        <f t="shared" si="237"/>
        <v>0</v>
      </c>
      <c r="AL2395">
        <f t="shared" si="237"/>
        <v>0</v>
      </c>
      <c r="AM2395">
        <f t="shared" si="237"/>
        <v>0</v>
      </c>
      <c r="AN2395">
        <f t="shared" si="237"/>
        <v>0</v>
      </c>
    </row>
    <row r="2396" spans="2:40" x14ac:dyDescent="0.25">
      <c r="B2396">
        <v>4458</v>
      </c>
      <c r="C2396">
        <v>0.58147096633911133</v>
      </c>
      <c r="D2396">
        <v>1</v>
      </c>
      <c r="E2396">
        <v>1</v>
      </c>
      <c r="G2396">
        <f t="shared" si="236"/>
        <v>0</v>
      </c>
      <c r="H2396">
        <f t="shared" si="236"/>
        <v>0</v>
      </c>
      <c r="I2396">
        <f t="shared" si="236"/>
        <v>0</v>
      </c>
      <c r="J2396">
        <f t="shared" si="236"/>
        <v>0</v>
      </c>
      <c r="K2396">
        <f t="shared" si="236"/>
        <v>0</v>
      </c>
      <c r="L2396">
        <f t="shared" si="236"/>
        <v>0</v>
      </c>
      <c r="M2396">
        <f t="shared" si="236"/>
        <v>1</v>
      </c>
      <c r="N2396">
        <f t="shared" si="236"/>
        <v>0</v>
      </c>
      <c r="O2396">
        <f t="shared" si="236"/>
        <v>0</v>
      </c>
      <c r="P2396">
        <f t="shared" si="236"/>
        <v>0</v>
      </c>
      <c r="AE2396">
        <f t="shared" si="238"/>
        <v>0</v>
      </c>
      <c r="AF2396">
        <f t="shared" si="238"/>
        <v>0</v>
      </c>
      <c r="AG2396">
        <f t="shared" si="238"/>
        <v>0</v>
      </c>
      <c r="AH2396">
        <f t="shared" si="238"/>
        <v>0</v>
      </c>
      <c r="AI2396">
        <f t="shared" si="238"/>
        <v>0</v>
      </c>
      <c r="AJ2396">
        <f t="shared" si="237"/>
        <v>0</v>
      </c>
      <c r="AK2396">
        <f t="shared" si="237"/>
        <v>1</v>
      </c>
      <c r="AL2396">
        <f t="shared" si="237"/>
        <v>0</v>
      </c>
      <c r="AM2396">
        <f t="shared" si="237"/>
        <v>0</v>
      </c>
      <c r="AN2396">
        <f t="shared" si="237"/>
        <v>0</v>
      </c>
    </row>
    <row r="2397" spans="2:40" x14ac:dyDescent="0.25">
      <c r="B2397">
        <v>4458</v>
      </c>
      <c r="C2397">
        <v>0.46478772163391108</v>
      </c>
      <c r="D2397">
        <v>0</v>
      </c>
      <c r="E2397">
        <v>0</v>
      </c>
      <c r="G2397">
        <f t="shared" si="236"/>
        <v>0</v>
      </c>
      <c r="H2397">
        <f t="shared" si="236"/>
        <v>0</v>
      </c>
      <c r="I2397">
        <f t="shared" si="236"/>
        <v>0</v>
      </c>
      <c r="J2397">
        <f t="shared" si="236"/>
        <v>0</v>
      </c>
      <c r="K2397">
        <f t="shared" si="236"/>
        <v>1</v>
      </c>
      <c r="L2397">
        <f t="shared" si="236"/>
        <v>0</v>
      </c>
      <c r="M2397">
        <f t="shared" si="236"/>
        <v>0</v>
      </c>
      <c r="N2397">
        <f t="shared" si="236"/>
        <v>0</v>
      </c>
      <c r="O2397">
        <f t="shared" si="236"/>
        <v>0</v>
      </c>
      <c r="P2397">
        <f t="shared" si="236"/>
        <v>0</v>
      </c>
      <c r="AE2397">
        <f t="shared" si="238"/>
        <v>0</v>
      </c>
      <c r="AF2397">
        <f t="shared" si="238"/>
        <v>0</v>
      </c>
      <c r="AG2397">
        <f t="shared" si="238"/>
        <v>0</v>
      </c>
      <c r="AH2397">
        <f t="shared" si="238"/>
        <v>0</v>
      </c>
      <c r="AI2397">
        <f t="shared" si="238"/>
        <v>0</v>
      </c>
      <c r="AJ2397">
        <f t="shared" si="237"/>
        <v>0</v>
      </c>
      <c r="AK2397">
        <f t="shared" si="237"/>
        <v>0</v>
      </c>
      <c r="AL2397">
        <f t="shared" si="237"/>
        <v>0</v>
      </c>
      <c r="AM2397">
        <f t="shared" si="237"/>
        <v>0</v>
      </c>
      <c r="AN2397">
        <f t="shared" si="237"/>
        <v>0</v>
      </c>
    </row>
    <row r="2398" spans="2:40" x14ac:dyDescent="0.25">
      <c r="B2398">
        <v>4458</v>
      </c>
      <c r="C2398">
        <v>0.6355440616607666</v>
      </c>
      <c r="D2398">
        <v>0</v>
      </c>
      <c r="E2398">
        <v>1</v>
      </c>
      <c r="G2398">
        <f t="shared" si="236"/>
        <v>0</v>
      </c>
      <c r="H2398">
        <f t="shared" si="236"/>
        <v>0</v>
      </c>
      <c r="I2398">
        <f t="shared" si="236"/>
        <v>0</v>
      </c>
      <c r="J2398">
        <f t="shared" si="236"/>
        <v>0</v>
      </c>
      <c r="K2398">
        <f t="shared" si="236"/>
        <v>0</v>
      </c>
      <c r="L2398">
        <f t="shared" si="236"/>
        <v>0</v>
      </c>
      <c r="M2398">
        <f t="shared" si="236"/>
        <v>0</v>
      </c>
      <c r="N2398">
        <f t="shared" si="236"/>
        <v>1</v>
      </c>
      <c r="O2398">
        <f t="shared" si="236"/>
        <v>0</v>
      </c>
      <c r="P2398">
        <f t="shared" si="236"/>
        <v>0</v>
      </c>
      <c r="AE2398">
        <f t="shared" si="238"/>
        <v>0</v>
      </c>
      <c r="AF2398">
        <f t="shared" si="238"/>
        <v>0</v>
      </c>
      <c r="AG2398">
        <f t="shared" si="238"/>
        <v>0</v>
      </c>
      <c r="AH2398">
        <f t="shared" si="238"/>
        <v>0</v>
      </c>
      <c r="AI2398">
        <f t="shared" si="238"/>
        <v>0</v>
      </c>
      <c r="AJ2398">
        <f t="shared" si="237"/>
        <v>0</v>
      </c>
      <c r="AK2398">
        <f t="shared" si="237"/>
        <v>0</v>
      </c>
      <c r="AL2398">
        <f t="shared" si="237"/>
        <v>0</v>
      </c>
      <c r="AM2398">
        <f t="shared" si="237"/>
        <v>0</v>
      </c>
      <c r="AN2398">
        <f t="shared" si="237"/>
        <v>0</v>
      </c>
    </row>
    <row r="2399" spans="2:40" x14ac:dyDescent="0.25">
      <c r="B2399">
        <v>4459</v>
      </c>
      <c r="C2399">
        <v>0.47275957465171808</v>
      </c>
      <c r="D2399">
        <v>0</v>
      </c>
      <c r="E2399">
        <v>0</v>
      </c>
      <c r="G2399">
        <f t="shared" si="236"/>
        <v>0</v>
      </c>
      <c r="H2399">
        <f t="shared" si="236"/>
        <v>0</v>
      </c>
      <c r="I2399">
        <f t="shared" si="236"/>
        <v>0</v>
      </c>
      <c r="J2399">
        <f t="shared" si="236"/>
        <v>0</v>
      </c>
      <c r="K2399">
        <f t="shared" si="236"/>
        <v>1</v>
      </c>
      <c r="L2399">
        <f t="shared" si="236"/>
        <v>0</v>
      </c>
      <c r="M2399">
        <f t="shared" si="236"/>
        <v>0</v>
      </c>
      <c r="N2399">
        <f t="shared" si="236"/>
        <v>0</v>
      </c>
      <c r="O2399">
        <f t="shared" si="236"/>
        <v>0</v>
      </c>
      <c r="P2399">
        <f t="shared" si="236"/>
        <v>0</v>
      </c>
      <c r="AE2399">
        <f t="shared" si="238"/>
        <v>0</v>
      </c>
      <c r="AF2399">
        <f t="shared" si="238"/>
        <v>0</v>
      </c>
      <c r="AG2399">
        <f t="shared" si="238"/>
        <v>0</v>
      </c>
      <c r="AH2399">
        <f t="shared" si="238"/>
        <v>0</v>
      </c>
      <c r="AI2399">
        <f t="shared" si="238"/>
        <v>0</v>
      </c>
      <c r="AJ2399">
        <f t="shared" si="237"/>
        <v>0</v>
      </c>
      <c r="AK2399">
        <f t="shared" si="237"/>
        <v>0</v>
      </c>
      <c r="AL2399">
        <f t="shared" si="237"/>
        <v>0</v>
      </c>
      <c r="AM2399">
        <f t="shared" si="237"/>
        <v>0</v>
      </c>
      <c r="AN2399">
        <f t="shared" si="237"/>
        <v>0</v>
      </c>
    </row>
    <row r="2400" spans="2:40" x14ac:dyDescent="0.25">
      <c r="B2400">
        <v>4459</v>
      </c>
      <c r="C2400">
        <v>0.41300061345100397</v>
      </c>
      <c r="D2400">
        <v>0</v>
      </c>
      <c r="E2400">
        <v>0</v>
      </c>
      <c r="G2400">
        <f t="shared" ref="G2400:P2425" si="239">1*AND($C2400&gt;G$3,$C2400&lt;G$4)</f>
        <v>0</v>
      </c>
      <c r="H2400">
        <f t="shared" si="239"/>
        <v>0</v>
      </c>
      <c r="I2400">
        <f t="shared" si="239"/>
        <v>0</v>
      </c>
      <c r="J2400">
        <f t="shared" si="239"/>
        <v>1</v>
      </c>
      <c r="K2400">
        <f t="shared" si="239"/>
        <v>0</v>
      </c>
      <c r="L2400">
        <f t="shared" si="239"/>
        <v>0</v>
      </c>
      <c r="M2400">
        <f t="shared" si="239"/>
        <v>0</v>
      </c>
      <c r="N2400">
        <f t="shared" si="239"/>
        <v>0</v>
      </c>
      <c r="O2400">
        <f t="shared" si="239"/>
        <v>0</v>
      </c>
      <c r="P2400">
        <f t="shared" si="239"/>
        <v>0</v>
      </c>
      <c r="AE2400">
        <f t="shared" si="238"/>
        <v>0</v>
      </c>
      <c r="AF2400">
        <f t="shared" si="238"/>
        <v>0</v>
      </c>
      <c r="AG2400">
        <f t="shared" si="238"/>
        <v>0</v>
      </c>
      <c r="AH2400">
        <f t="shared" si="238"/>
        <v>0</v>
      </c>
      <c r="AI2400">
        <f t="shared" si="238"/>
        <v>0</v>
      </c>
      <c r="AJ2400">
        <f t="shared" si="237"/>
        <v>0</v>
      </c>
      <c r="AK2400">
        <f t="shared" si="237"/>
        <v>0</v>
      </c>
      <c r="AL2400">
        <f t="shared" si="237"/>
        <v>0</v>
      </c>
      <c r="AM2400">
        <f t="shared" si="237"/>
        <v>0</v>
      </c>
      <c r="AN2400">
        <f t="shared" si="237"/>
        <v>0</v>
      </c>
    </row>
    <row r="2401" spans="2:40" x14ac:dyDescent="0.25">
      <c r="B2401">
        <v>4460</v>
      </c>
      <c r="C2401">
        <v>0.41903072595596308</v>
      </c>
      <c r="D2401">
        <v>1</v>
      </c>
      <c r="E2401">
        <v>0</v>
      </c>
      <c r="G2401">
        <f t="shared" si="239"/>
        <v>0</v>
      </c>
      <c r="H2401">
        <f t="shared" si="239"/>
        <v>0</v>
      </c>
      <c r="I2401">
        <f t="shared" si="239"/>
        <v>0</v>
      </c>
      <c r="J2401">
        <f t="shared" si="239"/>
        <v>1</v>
      </c>
      <c r="K2401">
        <f t="shared" si="239"/>
        <v>0</v>
      </c>
      <c r="L2401">
        <f t="shared" si="239"/>
        <v>0</v>
      </c>
      <c r="M2401">
        <f t="shared" si="239"/>
        <v>0</v>
      </c>
      <c r="N2401">
        <f t="shared" si="239"/>
        <v>0</v>
      </c>
      <c r="O2401">
        <f t="shared" si="239"/>
        <v>0</v>
      </c>
      <c r="P2401">
        <f t="shared" si="239"/>
        <v>0</v>
      </c>
      <c r="AE2401">
        <f t="shared" si="238"/>
        <v>0</v>
      </c>
      <c r="AF2401">
        <f t="shared" si="238"/>
        <v>0</v>
      </c>
      <c r="AG2401">
        <f t="shared" si="238"/>
        <v>0</v>
      </c>
      <c r="AH2401">
        <f t="shared" si="238"/>
        <v>1</v>
      </c>
      <c r="AI2401">
        <f t="shared" si="238"/>
        <v>0</v>
      </c>
      <c r="AJ2401">
        <f t="shared" si="237"/>
        <v>0</v>
      </c>
      <c r="AK2401">
        <f t="shared" si="237"/>
        <v>0</v>
      </c>
      <c r="AL2401">
        <f t="shared" si="237"/>
        <v>0</v>
      </c>
      <c r="AM2401">
        <f t="shared" si="237"/>
        <v>0</v>
      </c>
      <c r="AN2401">
        <f t="shared" si="237"/>
        <v>0</v>
      </c>
    </row>
    <row r="2402" spans="2:40" x14ac:dyDescent="0.25">
      <c r="B2402">
        <v>4460</v>
      </c>
      <c r="C2402">
        <v>0.46370413899421692</v>
      </c>
      <c r="D2402">
        <v>1</v>
      </c>
      <c r="E2402">
        <v>0</v>
      </c>
      <c r="G2402">
        <f t="shared" si="239"/>
        <v>0</v>
      </c>
      <c r="H2402">
        <f t="shared" si="239"/>
        <v>0</v>
      </c>
      <c r="I2402">
        <f t="shared" si="239"/>
        <v>0</v>
      </c>
      <c r="J2402">
        <f t="shared" si="239"/>
        <v>0</v>
      </c>
      <c r="K2402">
        <f t="shared" si="239"/>
        <v>1</v>
      </c>
      <c r="L2402">
        <f t="shared" si="239"/>
        <v>0</v>
      </c>
      <c r="M2402">
        <f t="shared" si="239"/>
        <v>0</v>
      </c>
      <c r="N2402">
        <f t="shared" si="239"/>
        <v>0</v>
      </c>
      <c r="O2402">
        <f t="shared" si="239"/>
        <v>0</v>
      </c>
      <c r="P2402">
        <f t="shared" si="239"/>
        <v>0</v>
      </c>
      <c r="AE2402">
        <f t="shared" si="238"/>
        <v>0</v>
      </c>
      <c r="AF2402">
        <f t="shared" si="238"/>
        <v>0</v>
      </c>
      <c r="AG2402">
        <f t="shared" si="238"/>
        <v>0</v>
      </c>
      <c r="AH2402">
        <f t="shared" si="238"/>
        <v>0</v>
      </c>
      <c r="AI2402">
        <f t="shared" si="238"/>
        <v>1</v>
      </c>
      <c r="AJ2402">
        <f t="shared" si="237"/>
        <v>0</v>
      </c>
      <c r="AK2402">
        <f t="shared" si="237"/>
        <v>0</v>
      </c>
      <c r="AL2402">
        <f t="shared" si="237"/>
        <v>0</v>
      </c>
      <c r="AM2402">
        <f t="shared" si="237"/>
        <v>0</v>
      </c>
      <c r="AN2402">
        <f t="shared" si="237"/>
        <v>0</v>
      </c>
    </row>
    <row r="2403" spans="2:40" x14ac:dyDescent="0.25">
      <c r="B2403">
        <v>4461</v>
      </c>
      <c r="C2403">
        <v>0.34795796871185303</v>
      </c>
      <c r="D2403">
        <v>1</v>
      </c>
      <c r="E2403">
        <v>0</v>
      </c>
      <c r="G2403">
        <f t="shared" si="239"/>
        <v>0</v>
      </c>
      <c r="H2403">
        <f t="shared" si="239"/>
        <v>1</v>
      </c>
      <c r="I2403">
        <f t="shared" si="239"/>
        <v>0</v>
      </c>
      <c r="J2403">
        <f t="shared" si="239"/>
        <v>0</v>
      </c>
      <c r="K2403">
        <f t="shared" si="239"/>
        <v>0</v>
      </c>
      <c r="L2403">
        <f t="shared" si="239"/>
        <v>0</v>
      </c>
      <c r="M2403">
        <f t="shared" si="239"/>
        <v>0</v>
      </c>
      <c r="N2403">
        <f t="shared" si="239"/>
        <v>0</v>
      </c>
      <c r="O2403">
        <f t="shared" si="239"/>
        <v>0</v>
      </c>
      <c r="P2403">
        <f t="shared" si="239"/>
        <v>0</v>
      </c>
      <c r="AE2403">
        <f t="shared" si="238"/>
        <v>0</v>
      </c>
      <c r="AF2403">
        <f t="shared" si="238"/>
        <v>1</v>
      </c>
      <c r="AG2403">
        <f t="shared" si="238"/>
        <v>0</v>
      </c>
      <c r="AH2403">
        <f t="shared" si="238"/>
        <v>0</v>
      </c>
      <c r="AI2403">
        <f t="shared" si="238"/>
        <v>0</v>
      </c>
      <c r="AJ2403">
        <f t="shared" si="237"/>
        <v>0</v>
      </c>
      <c r="AK2403">
        <f t="shared" si="237"/>
        <v>0</v>
      </c>
      <c r="AL2403">
        <f t="shared" si="237"/>
        <v>0</v>
      </c>
      <c r="AM2403">
        <f t="shared" si="237"/>
        <v>0</v>
      </c>
      <c r="AN2403">
        <f t="shared" si="237"/>
        <v>0</v>
      </c>
    </row>
    <row r="2404" spans="2:40" x14ac:dyDescent="0.25">
      <c r="B2404">
        <v>4461</v>
      </c>
      <c r="C2404">
        <v>0.41397494077682501</v>
      </c>
      <c r="D2404">
        <v>1</v>
      </c>
      <c r="E2404">
        <v>0</v>
      </c>
      <c r="G2404">
        <f t="shared" si="239"/>
        <v>0</v>
      </c>
      <c r="H2404">
        <f t="shared" si="239"/>
        <v>0</v>
      </c>
      <c r="I2404">
        <f t="shared" si="239"/>
        <v>0</v>
      </c>
      <c r="J2404">
        <f t="shared" si="239"/>
        <v>1</v>
      </c>
      <c r="K2404">
        <f t="shared" si="239"/>
        <v>0</v>
      </c>
      <c r="L2404">
        <f t="shared" si="239"/>
        <v>0</v>
      </c>
      <c r="M2404">
        <f t="shared" si="239"/>
        <v>0</v>
      </c>
      <c r="N2404">
        <f t="shared" si="239"/>
        <v>0</v>
      </c>
      <c r="O2404">
        <f t="shared" si="239"/>
        <v>0</v>
      </c>
      <c r="P2404">
        <f t="shared" si="239"/>
        <v>0</v>
      </c>
      <c r="AE2404">
        <f t="shared" si="238"/>
        <v>0</v>
      </c>
      <c r="AF2404">
        <f t="shared" si="238"/>
        <v>0</v>
      </c>
      <c r="AG2404">
        <f t="shared" si="238"/>
        <v>0</v>
      </c>
      <c r="AH2404">
        <f t="shared" si="238"/>
        <v>1</v>
      </c>
      <c r="AI2404">
        <f t="shared" si="238"/>
        <v>0</v>
      </c>
      <c r="AJ2404">
        <f t="shared" si="237"/>
        <v>0</v>
      </c>
      <c r="AK2404">
        <f t="shared" si="237"/>
        <v>0</v>
      </c>
      <c r="AL2404">
        <f t="shared" si="237"/>
        <v>0</v>
      </c>
      <c r="AM2404">
        <f t="shared" si="237"/>
        <v>0</v>
      </c>
      <c r="AN2404">
        <f t="shared" si="237"/>
        <v>0</v>
      </c>
    </row>
    <row r="2405" spans="2:40" x14ac:dyDescent="0.25">
      <c r="B2405">
        <v>4462</v>
      </c>
      <c r="C2405">
        <v>0.50771039724349976</v>
      </c>
      <c r="D2405">
        <v>0</v>
      </c>
      <c r="E2405">
        <v>1</v>
      </c>
      <c r="G2405">
        <f t="shared" si="239"/>
        <v>0</v>
      </c>
      <c r="H2405">
        <f t="shared" si="239"/>
        <v>0</v>
      </c>
      <c r="I2405">
        <f t="shared" si="239"/>
        <v>0</v>
      </c>
      <c r="J2405">
        <f t="shared" si="239"/>
        <v>0</v>
      </c>
      <c r="K2405">
        <f t="shared" si="239"/>
        <v>0</v>
      </c>
      <c r="L2405">
        <f t="shared" si="239"/>
        <v>1</v>
      </c>
      <c r="M2405">
        <f t="shared" si="239"/>
        <v>0</v>
      </c>
      <c r="N2405">
        <f t="shared" si="239"/>
        <v>0</v>
      </c>
      <c r="O2405">
        <f t="shared" si="239"/>
        <v>0</v>
      </c>
      <c r="P2405">
        <f t="shared" si="239"/>
        <v>0</v>
      </c>
      <c r="AE2405">
        <f t="shared" si="238"/>
        <v>0</v>
      </c>
      <c r="AF2405">
        <f t="shared" si="238"/>
        <v>0</v>
      </c>
      <c r="AG2405">
        <f t="shared" si="238"/>
        <v>0</v>
      </c>
      <c r="AH2405">
        <f t="shared" si="238"/>
        <v>0</v>
      </c>
      <c r="AI2405">
        <f t="shared" si="238"/>
        <v>0</v>
      </c>
      <c r="AJ2405">
        <f t="shared" si="237"/>
        <v>0</v>
      </c>
      <c r="AK2405">
        <f t="shared" si="237"/>
        <v>0</v>
      </c>
      <c r="AL2405">
        <f t="shared" si="237"/>
        <v>0</v>
      </c>
      <c r="AM2405">
        <f t="shared" si="237"/>
        <v>0</v>
      </c>
      <c r="AN2405">
        <f t="shared" si="237"/>
        <v>0</v>
      </c>
    </row>
    <row r="2406" spans="2:40" x14ac:dyDescent="0.25">
      <c r="B2406">
        <v>4462</v>
      </c>
      <c r="C2406">
        <v>0.50726085901260376</v>
      </c>
      <c r="D2406">
        <v>0</v>
      </c>
      <c r="E2406">
        <v>1</v>
      </c>
      <c r="G2406">
        <f t="shared" si="239"/>
        <v>0</v>
      </c>
      <c r="H2406">
        <f t="shared" si="239"/>
        <v>0</v>
      </c>
      <c r="I2406">
        <f t="shared" si="239"/>
        <v>0</v>
      </c>
      <c r="J2406">
        <f t="shared" si="239"/>
        <v>0</v>
      </c>
      <c r="K2406">
        <f t="shared" si="239"/>
        <v>0</v>
      </c>
      <c r="L2406">
        <f t="shared" si="239"/>
        <v>1</v>
      </c>
      <c r="M2406">
        <f t="shared" si="239"/>
        <v>0</v>
      </c>
      <c r="N2406">
        <f t="shared" si="239"/>
        <v>0</v>
      </c>
      <c r="O2406">
        <f t="shared" si="239"/>
        <v>0</v>
      </c>
      <c r="P2406">
        <f t="shared" si="239"/>
        <v>0</v>
      </c>
      <c r="AE2406">
        <f t="shared" si="238"/>
        <v>0</v>
      </c>
      <c r="AF2406">
        <f t="shared" si="238"/>
        <v>0</v>
      </c>
      <c r="AG2406">
        <f t="shared" si="238"/>
        <v>0</v>
      </c>
      <c r="AH2406">
        <f t="shared" si="238"/>
        <v>0</v>
      </c>
      <c r="AI2406">
        <f t="shared" si="238"/>
        <v>0</v>
      </c>
      <c r="AJ2406">
        <f t="shared" si="237"/>
        <v>0</v>
      </c>
      <c r="AK2406">
        <f t="shared" si="237"/>
        <v>0</v>
      </c>
      <c r="AL2406">
        <f t="shared" si="237"/>
        <v>0</v>
      </c>
      <c r="AM2406">
        <f t="shared" si="237"/>
        <v>0</v>
      </c>
      <c r="AN2406">
        <f t="shared" si="237"/>
        <v>0</v>
      </c>
    </row>
    <row r="2407" spans="2:40" x14ac:dyDescent="0.25">
      <c r="B2407">
        <v>4463</v>
      </c>
      <c r="C2407">
        <v>0.72719329595565796</v>
      </c>
      <c r="D2407">
        <v>1</v>
      </c>
      <c r="E2407">
        <v>1</v>
      </c>
      <c r="G2407">
        <f t="shared" si="239"/>
        <v>0</v>
      </c>
      <c r="H2407">
        <f t="shared" si="239"/>
        <v>0</v>
      </c>
      <c r="I2407">
        <f t="shared" si="239"/>
        <v>0</v>
      </c>
      <c r="J2407">
        <f t="shared" si="239"/>
        <v>0</v>
      </c>
      <c r="K2407">
        <f t="shared" si="239"/>
        <v>0</v>
      </c>
      <c r="L2407">
        <f t="shared" si="239"/>
        <v>0</v>
      </c>
      <c r="M2407">
        <f t="shared" si="239"/>
        <v>0</v>
      </c>
      <c r="N2407">
        <f t="shared" si="239"/>
        <v>0</v>
      </c>
      <c r="O2407">
        <f t="shared" si="239"/>
        <v>0</v>
      </c>
      <c r="P2407">
        <f t="shared" si="239"/>
        <v>1</v>
      </c>
      <c r="AE2407">
        <f t="shared" si="238"/>
        <v>0</v>
      </c>
      <c r="AF2407">
        <f t="shared" si="238"/>
        <v>0</v>
      </c>
      <c r="AG2407">
        <f t="shared" si="238"/>
        <v>0</v>
      </c>
      <c r="AH2407">
        <f t="shared" si="238"/>
        <v>0</v>
      </c>
      <c r="AI2407">
        <f t="shared" si="238"/>
        <v>0</v>
      </c>
      <c r="AJ2407">
        <f t="shared" si="237"/>
        <v>0</v>
      </c>
      <c r="AK2407">
        <f t="shared" si="237"/>
        <v>0</v>
      </c>
      <c r="AL2407">
        <f t="shared" si="237"/>
        <v>0</v>
      </c>
      <c r="AM2407">
        <f t="shared" si="237"/>
        <v>0</v>
      </c>
      <c r="AN2407">
        <f t="shared" si="237"/>
        <v>1</v>
      </c>
    </row>
    <row r="2408" spans="2:40" x14ac:dyDescent="0.25">
      <c r="B2408">
        <v>4463</v>
      </c>
      <c r="C2408">
        <v>0.61170047521591187</v>
      </c>
      <c r="D2408">
        <v>1</v>
      </c>
      <c r="E2408">
        <v>1</v>
      </c>
      <c r="G2408">
        <f t="shared" si="239"/>
        <v>0</v>
      </c>
      <c r="H2408">
        <f t="shared" si="239"/>
        <v>0</v>
      </c>
      <c r="I2408">
        <f t="shared" si="239"/>
        <v>0</v>
      </c>
      <c r="J2408">
        <f t="shared" si="239"/>
        <v>0</v>
      </c>
      <c r="K2408">
        <f t="shared" si="239"/>
        <v>0</v>
      </c>
      <c r="L2408">
        <f t="shared" si="239"/>
        <v>0</v>
      </c>
      <c r="M2408">
        <f t="shared" si="239"/>
        <v>0</v>
      </c>
      <c r="N2408">
        <f t="shared" si="239"/>
        <v>1</v>
      </c>
      <c r="O2408">
        <f t="shared" si="239"/>
        <v>0</v>
      </c>
      <c r="P2408">
        <f t="shared" si="239"/>
        <v>0</v>
      </c>
      <c r="AE2408">
        <f t="shared" si="238"/>
        <v>0</v>
      </c>
      <c r="AF2408">
        <f t="shared" si="238"/>
        <v>0</v>
      </c>
      <c r="AG2408">
        <f t="shared" si="238"/>
        <v>0</v>
      </c>
      <c r="AH2408">
        <f t="shared" si="238"/>
        <v>0</v>
      </c>
      <c r="AI2408">
        <f t="shared" si="238"/>
        <v>0</v>
      </c>
      <c r="AJ2408">
        <f t="shared" si="237"/>
        <v>0</v>
      </c>
      <c r="AK2408">
        <f t="shared" si="237"/>
        <v>0</v>
      </c>
      <c r="AL2408">
        <f t="shared" si="237"/>
        <v>1</v>
      </c>
      <c r="AM2408">
        <f t="shared" si="237"/>
        <v>0</v>
      </c>
      <c r="AN2408">
        <f t="shared" si="237"/>
        <v>0</v>
      </c>
    </row>
    <row r="2409" spans="2:40" x14ac:dyDescent="0.25">
      <c r="B2409">
        <v>4464</v>
      </c>
      <c r="C2409">
        <v>0.2340620011091232</v>
      </c>
      <c r="D2409">
        <v>1</v>
      </c>
      <c r="E2409">
        <v>0</v>
      </c>
      <c r="G2409">
        <f t="shared" si="239"/>
        <v>0</v>
      </c>
      <c r="H2409">
        <f t="shared" si="239"/>
        <v>0</v>
      </c>
      <c r="I2409">
        <f t="shared" si="239"/>
        <v>0</v>
      </c>
      <c r="J2409">
        <f t="shared" si="239"/>
        <v>0</v>
      </c>
      <c r="K2409">
        <f t="shared" si="239"/>
        <v>0</v>
      </c>
      <c r="L2409">
        <f t="shared" si="239"/>
        <v>0</v>
      </c>
      <c r="M2409">
        <f t="shared" si="239"/>
        <v>0</v>
      </c>
      <c r="N2409">
        <f t="shared" si="239"/>
        <v>0</v>
      </c>
      <c r="O2409">
        <f t="shared" si="239"/>
        <v>0</v>
      </c>
      <c r="P2409">
        <f t="shared" si="239"/>
        <v>0</v>
      </c>
      <c r="AE2409">
        <f t="shared" si="238"/>
        <v>0</v>
      </c>
      <c r="AF2409">
        <f t="shared" si="238"/>
        <v>0</v>
      </c>
      <c r="AG2409">
        <f t="shared" si="238"/>
        <v>0</v>
      </c>
      <c r="AH2409">
        <f t="shared" si="238"/>
        <v>0</v>
      </c>
      <c r="AI2409">
        <f t="shared" si="238"/>
        <v>0</v>
      </c>
      <c r="AJ2409">
        <f t="shared" si="237"/>
        <v>0</v>
      </c>
      <c r="AK2409">
        <f t="shared" si="237"/>
        <v>0</v>
      </c>
      <c r="AL2409">
        <f t="shared" si="237"/>
        <v>0</v>
      </c>
      <c r="AM2409">
        <f t="shared" si="237"/>
        <v>0</v>
      </c>
      <c r="AN2409">
        <f t="shared" si="237"/>
        <v>0</v>
      </c>
    </row>
    <row r="2410" spans="2:40" x14ac:dyDescent="0.25">
      <c r="B2410">
        <v>4464</v>
      </c>
      <c r="C2410">
        <v>0.20212636888027191</v>
      </c>
      <c r="D2410">
        <v>0</v>
      </c>
      <c r="E2410">
        <v>0</v>
      </c>
      <c r="G2410">
        <f t="shared" si="239"/>
        <v>0</v>
      </c>
      <c r="H2410">
        <f t="shared" si="239"/>
        <v>0</v>
      </c>
      <c r="I2410">
        <f t="shared" si="239"/>
        <v>0</v>
      </c>
      <c r="J2410">
        <f t="shared" si="239"/>
        <v>0</v>
      </c>
      <c r="K2410">
        <f t="shared" si="239"/>
        <v>0</v>
      </c>
      <c r="L2410">
        <f t="shared" si="239"/>
        <v>0</v>
      </c>
      <c r="M2410">
        <f t="shared" si="239"/>
        <v>0</v>
      </c>
      <c r="N2410">
        <f t="shared" si="239"/>
        <v>0</v>
      </c>
      <c r="O2410">
        <f t="shared" si="239"/>
        <v>0</v>
      </c>
      <c r="P2410">
        <f t="shared" si="239"/>
        <v>0</v>
      </c>
      <c r="AE2410">
        <f t="shared" si="238"/>
        <v>0</v>
      </c>
      <c r="AF2410">
        <f t="shared" si="238"/>
        <v>0</v>
      </c>
      <c r="AG2410">
        <f t="shared" si="238"/>
        <v>0</v>
      </c>
      <c r="AH2410">
        <f t="shared" si="238"/>
        <v>0</v>
      </c>
      <c r="AI2410">
        <f t="shared" si="238"/>
        <v>0</v>
      </c>
      <c r="AJ2410">
        <f t="shared" si="237"/>
        <v>0</v>
      </c>
      <c r="AK2410">
        <f t="shared" si="237"/>
        <v>0</v>
      </c>
      <c r="AL2410">
        <f t="shared" si="237"/>
        <v>0</v>
      </c>
      <c r="AM2410">
        <f t="shared" si="237"/>
        <v>0</v>
      </c>
      <c r="AN2410">
        <f t="shared" si="237"/>
        <v>0</v>
      </c>
    </row>
    <row r="2411" spans="2:40" x14ac:dyDescent="0.25">
      <c r="B2411">
        <v>4464</v>
      </c>
      <c r="C2411">
        <v>0.2009425163269043</v>
      </c>
      <c r="D2411">
        <v>1</v>
      </c>
      <c r="E2411">
        <v>0</v>
      </c>
      <c r="G2411">
        <f t="shared" si="239"/>
        <v>0</v>
      </c>
      <c r="H2411">
        <f t="shared" si="239"/>
        <v>0</v>
      </c>
      <c r="I2411">
        <f t="shared" si="239"/>
        <v>0</v>
      </c>
      <c r="J2411">
        <f t="shared" si="239"/>
        <v>0</v>
      </c>
      <c r="K2411">
        <f t="shared" si="239"/>
        <v>0</v>
      </c>
      <c r="L2411">
        <f t="shared" si="239"/>
        <v>0</v>
      </c>
      <c r="M2411">
        <f t="shared" si="239"/>
        <v>0</v>
      </c>
      <c r="N2411">
        <f t="shared" si="239"/>
        <v>0</v>
      </c>
      <c r="O2411">
        <f t="shared" si="239"/>
        <v>0</v>
      </c>
      <c r="P2411">
        <f t="shared" si="239"/>
        <v>0</v>
      </c>
      <c r="AE2411">
        <f t="shared" si="238"/>
        <v>0</v>
      </c>
      <c r="AF2411">
        <f t="shared" si="238"/>
        <v>0</v>
      </c>
      <c r="AG2411">
        <f t="shared" si="238"/>
        <v>0</v>
      </c>
      <c r="AH2411">
        <f t="shared" si="238"/>
        <v>0</v>
      </c>
      <c r="AI2411">
        <f t="shared" si="238"/>
        <v>0</v>
      </c>
      <c r="AJ2411">
        <f t="shared" si="237"/>
        <v>0</v>
      </c>
      <c r="AK2411">
        <f t="shared" si="237"/>
        <v>0</v>
      </c>
      <c r="AL2411">
        <f t="shared" si="237"/>
        <v>0</v>
      </c>
      <c r="AM2411">
        <f t="shared" si="237"/>
        <v>0</v>
      </c>
      <c r="AN2411">
        <f t="shared" si="237"/>
        <v>0</v>
      </c>
    </row>
    <row r="2412" spans="2:40" x14ac:dyDescent="0.25">
      <c r="B2412">
        <v>4465</v>
      </c>
      <c r="C2412">
        <v>0.67014509439468384</v>
      </c>
      <c r="D2412">
        <v>0</v>
      </c>
      <c r="E2412">
        <v>1</v>
      </c>
      <c r="G2412">
        <f t="shared" si="239"/>
        <v>0</v>
      </c>
      <c r="H2412">
        <f t="shared" si="239"/>
        <v>0</v>
      </c>
      <c r="I2412">
        <f t="shared" si="239"/>
        <v>0</v>
      </c>
      <c r="J2412">
        <f t="shared" si="239"/>
        <v>0</v>
      </c>
      <c r="K2412">
        <f t="shared" si="239"/>
        <v>0</v>
      </c>
      <c r="L2412">
        <f t="shared" si="239"/>
        <v>0</v>
      </c>
      <c r="M2412">
        <f t="shared" si="239"/>
        <v>0</v>
      </c>
      <c r="N2412">
        <f t="shared" si="239"/>
        <v>0</v>
      </c>
      <c r="O2412">
        <f t="shared" si="239"/>
        <v>1</v>
      </c>
      <c r="P2412">
        <f t="shared" si="239"/>
        <v>0</v>
      </c>
      <c r="AE2412">
        <f t="shared" si="238"/>
        <v>0</v>
      </c>
      <c r="AF2412">
        <f t="shared" si="238"/>
        <v>0</v>
      </c>
      <c r="AG2412">
        <f t="shared" si="238"/>
        <v>0</v>
      </c>
      <c r="AH2412">
        <f t="shared" si="238"/>
        <v>0</v>
      </c>
      <c r="AI2412">
        <f t="shared" si="238"/>
        <v>0</v>
      </c>
      <c r="AJ2412">
        <f t="shared" si="237"/>
        <v>0</v>
      </c>
      <c r="AK2412">
        <f t="shared" si="237"/>
        <v>0</v>
      </c>
      <c r="AL2412">
        <f t="shared" si="237"/>
        <v>0</v>
      </c>
      <c r="AM2412">
        <f t="shared" si="237"/>
        <v>0</v>
      </c>
      <c r="AN2412">
        <f t="shared" si="237"/>
        <v>0</v>
      </c>
    </row>
    <row r="2413" spans="2:40" x14ac:dyDescent="0.25">
      <c r="B2413">
        <v>4465</v>
      </c>
      <c r="C2413">
        <v>0.69408160448074341</v>
      </c>
      <c r="D2413">
        <v>0</v>
      </c>
      <c r="E2413">
        <v>1</v>
      </c>
      <c r="G2413">
        <f t="shared" si="239"/>
        <v>0</v>
      </c>
      <c r="H2413">
        <f t="shared" si="239"/>
        <v>0</v>
      </c>
      <c r="I2413">
        <f t="shared" si="239"/>
        <v>0</v>
      </c>
      <c r="J2413">
        <f t="shared" si="239"/>
        <v>0</v>
      </c>
      <c r="K2413">
        <f t="shared" si="239"/>
        <v>0</v>
      </c>
      <c r="L2413">
        <f t="shared" si="239"/>
        <v>0</v>
      </c>
      <c r="M2413">
        <f t="shared" si="239"/>
        <v>0</v>
      </c>
      <c r="N2413">
        <f t="shared" si="239"/>
        <v>0</v>
      </c>
      <c r="O2413">
        <f t="shared" si="239"/>
        <v>1</v>
      </c>
      <c r="P2413">
        <f t="shared" si="239"/>
        <v>0</v>
      </c>
      <c r="AE2413">
        <f t="shared" si="238"/>
        <v>0</v>
      </c>
      <c r="AF2413">
        <f t="shared" si="238"/>
        <v>0</v>
      </c>
      <c r="AG2413">
        <f t="shared" si="238"/>
        <v>0</v>
      </c>
      <c r="AH2413">
        <f t="shared" si="238"/>
        <v>0</v>
      </c>
      <c r="AI2413">
        <f t="shared" si="238"/>
        <v>0</v>
      </c>
      <c r="AJ2413">
        <f t="shared" si="237"/>
        <v>0</v>
      </c>
      <c r="AK2413">
        <f t="shared" si="237"/>
        <v>0</v>
      </c>
      <c r="AL2413">
        <f t="shared" si="237"/>
        <v>0</v>
      </c>
      <c r="AM2413">
        <f t="shared" si="237"/>
        <v>0</v>
      </c>
      <c r="AN2413">
        <f t="shared" si="237"/>
        <v>0</v>
      </c>
    </row>
    <row r="2414" spans="2:40" x14ac:dyDescent="0.25">
      <c r="B2414">
        <v>4466</v>
      </c>
      <c r="C2414">
        <v>0.45662227272987371</v>
      </c>
      <c r="D2414">
        <v>1</v>
      </c>
      <c r="E2414">
        <v>0</v>
      </c>
      <c r="G2414">
        <f t="shared" si="239"/>
        <v>0</v>
      </c>
      <c r="H2414">
        <f t="shared" si="239"/>
        <v>0</v>
      </c>
      <c r="I2414">
        <f t="shared" si="239"/>
        <v>0</v>
      </c>
      <c r="J2414">
        <f t="shared" si="239"/>
        <v>0</v>
      </c>
      <c r="K2414">
        <f t="shared" si="239"/>
        <v>1</v>
      </c>
      <c r="L2414">
        <f t="shared" si="239"/>
        <v>0</v>
      </c>
      <c r="M2414">
        <f t="shared" si="239"/>
        <v>0</v>
      </c>
      <c r="N2414">
        <f t="shared" si="239"/>
        <v>0</v>
      </c>
      <c r="O2414">
        <f t="shared" si="239"/>
        <v>0</v>
      </c>
      <c r="P2414">
        <f t="shared" si="239"/>
        <v>0</v>
      </c>
      <c r="AE2414">
        <f t="shared" si="238"/>
        <v>0</v>
      </c>
      <c r="AF2414">
        <f t="shared" si="238"/>
        <v>0</v>
      </c>
      <c r="AG2414">
        <f t="shared" si="238"/>
        <v>0</v>
      </c>
      <c r="AH2414">
        <f t="shared" si="238"/>
        <v>0</v>
      </c>
      <c r="AI2414">
        <f t="shared" si="238"/>
        <v>1</v>
      </c>
      <c r="AJ2414">
        <f t="shared" si="237"/>
        <v>0</v>
      </c>
      <c r="AK2414">
        <f t="shared" si="237"/>
        <v>0</v>
      </c>
      <c r="AL2414">
        <f t="shared" si="237"/>
        <v>0</v>
      </c>
      <c r="AM2414">
        <f t="shared" si="237"/>
        <v>0</v>
      </c>
      <c r="AN2414">
        <f t="shared" si="237"/>
        <v>0</v>
      </c>
    </row>
    <row r="2415" spans="2:40" x14ac:dyDescent="0.25">
      <c r="B2415">
        <v>4466</v>
      </c>
      <c r="C2415">
        <v>0.49738463759422302</v>
      </c>
      <c r="D2415">
        <v>0</v>
      </c>
      <c r="E2415">
        <v>0</v>
      </c>
      <c r="G2415">
        <f t="shared" si="239"/>
        <v>0</v>
      </c>
      <c r="H2415">
        <f t="shared" si="239"/>
        <v>0</v>
      </c>
      <c r="I2415">
        <f t="shared" si="239"/>
        <v>0</v>
      </c>
      <c r="J2415">
        <f t="shared" si="239"/>
        <v>0</v>
      </c>
      <c r="K2415">
        <f t="shared" si="239"/>
        <v>1</v>
      </c>
      <c r="L2415">
        <f t="shared" si="239"/>
        <v>0</v>
      </c>
      <c r="M2415">
        <f t="shared" si="239"/>
        <v>0</v>
      </c>
      <c r="N2415">
        <f t="shared" si="239"/>
        <v>0</v>
      </c>
      <c r="O2415">
        <f t="shared" si="239"/>
        <v>0</v>
      </c>
      <c r="P2415">
        <f t="shared" si="239"/>
        <v>0</v>
      </c>
      <c r="AE2415">
        <f t="shared" si="238"/>
        <v>0</v>
      </c>
      <c r="AF2415">
        <f t="shared" si="238"/>
        <v>0</v>
      </c>
      <c r="AG2415">
        <f t="shared" si="238"/>
        <v>0</v>
      </c>
      <c r="AH2415">
        <f t="shared" si="238"/>
        <v>0</v>
      </c>
      <c r="AI2415">
        <f t="shared" si="238"/>
        <v>0</v>
      </c>
      <c r="AJ2415">
        <f t="shared" si="237"/>
        <v>0</v>
      </c>
      <c r="AK2415">
        <f t="shared" si="237"/>
        <v>0</v>
      </c>
      <c r="AL2415">
        <f t="shared" si="237"/>
        <v>0</v>
      </c>
      <c r="AM2415">
        <f t="shared" si="237"/>
        <v>0</v>
      </c>
      <c r="AN2415">
        <f t="shared" si="237"/>
        <v>0</v>
      </c>
    </row>
    <row r="2416" spans="2:40" x14ac:dyDescent="0.25">
      <c r="B2416">
        <v>4466</v>
      </c>
      <c r="C2416">
        <v>0.49049383401870728</v>
      </c>
      <c r="D2416">
        <v>0</v>
      </c>
      <c r="E2416">
        <v>0</v>
      </c>
      <c r="G2416">
        <f t="shared" si="239"/>
        <v>0</v>
      </c>
      <c r="H2416">
        <f t="shared" si="239"/>
        <v>0</v>
      </c>
      <c r="I2416">
        <f t="shared" si="239"/>
        <v>0</v>
      </c>
      <c r="J2416">
        <f t="shared" si="239"/>
        <v>0</v>
      </c>
      <c r="K2416">
        <f t="shared" si="239"/>
        <v>1</v>
      </c>
      <c r="L2416">
        <f t="shared" si="239"/>
        <v>0</v>
      </c>
      <c r="M2416">
        <f t="shared" si="239"/>
        <v>0</v>
      </c>
      <c r="N2416">
        <f t="shared" si="239"/>
        <v>0</v>
      </c>
      <c r="O2416">
        <f t="shared" si="239"/>
        <v>0</v>
      </c>
      <c r="P2416">
        <f t="shared" si="239"/>
        <v>0</v>
      </c>
      <c r="AE2416">
        <f t="shared" si="238"/>
        <v>0</v>
      </c>
      <c r="AF2416">
        <f t="shared" si="238"/>
        <v>0</v>
      </c>
      <c r="AG2416">
        <f t="shared" si="238"/>
        <v>0</v>
      </c>
      <c r="AH2416">
        <f t="shared" si="238"/>
        <v>0</v>
      </c>
      <c r="AI2416">
        <f t="shared" si="238"/>
        <v>0</v>
      </c>
      <c r="AJ2416">
        <f t="shared" si="237"/>
        <v>0</v>
      </c>
      <c r="AK2416">
        <f t="shared" si="237"/>
        <v>0</v>
      </c>
      <c r="AL2416">
        <f t="shared" si="237"/>
        <v>0</v>
      </c>
      <c r="AM2416">
        <f t="shared" si="237"/>
        <v>0</v>
      </c>
      <c r="AN2416">
        <f t="shared" si="237"/>
        <v>0</v>
      </c>
    </row>
    <row r="2417" spans="2:40" x14ac:dyDescent="0.25">
      <c r="B2417">
        <v>4467</v>
      </c>
      <c r="C2417">
        <v>0.40760987997055048</v>
      </c>
      <c r="D2417">
        <v>1</v>
      </c>
      <c r="E2417">
        <v>0</v>
      </c>
      <c r="G2417">
        <f t="shared" si="239"/>
        <v>0</v>
      </c>
      <c r="H2417">
        <f t="shared" si="239"/>
        <v>0</v>
      </c>
      <c r="I2417">
        <f t="shared" si="239"/>
        <v>0</v>
      </c>
      <c r="J2417">
        <f t="shared" si="239"/>
        <v>1</v>
      </c>
      <c r="K2417">
        <f t="shared" si="239"/>
        <v>0</v>
      </c>
      <c r="L2417">
        <f t="shared" si="239"/>
        <v>0</v>
      </c>
      <c r="M2417">
        <f t="shared" si="239"/>
        <v>0</v>
      </c>
      <c r="N2417">
        <f t="shared" si="239"/>
        <v>0</v>
      </c>
      <c r="O2417">
        <f t="shared" si="239"/>
        <v>0</v>
      </c>
      <c r="P2417">
        <f t="shared" si="239"/>
        <v>0</v>
      </c>
      <c r="AE2417">
        <f t="shared" si="238"/>
        <v>0</v>
      </c>
      <c r="AF2417">
        <f t="shared" si="238"/>
        <v>0</v>
      </c>
      <c r="AG2417">
        <f t="shared" si="238"/>
        <v>0</v>
      </c>
      <c r="AH2417">
        <f t="shared" si="238"/>
        <v>1</v>
      </c>
      <c r="AI2417">
        <f t="shared" si="238"/>
        <v>0</v>
      </c>
      <c r="AJ2417">
        <f t="shared" si="237"/>
        <v>0</v>
      </c>
      <c r="AK2417">
        <f t="shared" si="237"/>
        <v>0</v>
      </c>
      <c r="AL2417">
        <f t="shared" si="237"/>
        <v>0</v>
      </c>
      <c r="AM2417">
        <f t="shared" si="237"/>
        <v>0</v>
      </c>
      <c r="AN2417">
        <f t="shared" si="237"/>
        <v>0</v>
      </c>
    </row>
    <row r="2418" spans="2:40" x14ac:dyDescent="0.25">
      <c r="B2418">
        <v>4467</v>
      </c>
      <c r="C2418">
        <v>0.46008458733558649</v>
      </c>
      <c r="D2418">
        <v>1</v>
      </c>
      <c r="E2418">
        <v>0</v>
      </c>
      <c r="G2418">
        <f t="shared" si="239"/>
        <v>0</v>
      </c>
      <c r="H2418">
        <f t="shared" si="239"/>
        <v>0</v>
      </c>
      <c r="I2418">
        <f t="shared" si="239"/>
        <v>0</v>
      </c>
      <c r="J2418">
        <f t="shared" si="239"/>
        <v>0</v>
      </c>
      <c r="K2418">
        <f t="shared" si="239"/>
        <v>1</v>
      </c>
      <c r="L2418">
        <f t="shared" si="239"/>
        <v>0</v>
      </c>
      <c r="M2418">
        <f t="shared" si="239"/>
        <v>0</v>
      </c>
      <c r="N2418">
        <f t="shared" si="239"/>
        <v>0</v>
      </c>
      <c r="O2418">
        <f t="shared" si="239"/>
        <v>0</v>
      </c>
      <c r="P2418">
        <f t="shared" si="239"/>
        <v>0</v>
      </c>
      <c r="AE2418">
        <f t="shared" si="238"/>
        <v>0</v>
      </c>
      <c r="AF2418">
        <f t="shared" si="238"/>
        <v>0</v>
      </c>
      <c r="AG2418">
        <f t="shared" si="238"/>
        <v>0</v>
      </c>
      <c r="AH2418">
        <f t="shared" si="238"/>
        <v>0</v>
      </c>
      <c r="AI2418">
        <f t="shared" si="238"/>
        <v>1</v>
      </c>
      <c r="AJ2418">
        <f t="shared" si="237"/>
        <v>0</v>
      </c>
      <c r="AK2418">
        <f t="shared" si="237"/>
        <v>0</v>
      </c>
      <c r="AL2418">
        <f t="shared" si="237"/>
        <v>0</v>
      </c>
      <c r="AM2418">
        <f t="shared" si="237"/>
        <v>0</v>
      </c>
      <c r="AN2418">
        <f t="shared" si="237"/>
        <v>0</v>
      </c>
    </row>
    <row r="2419" spans="2:40" x14ac:dyDescent="0.25">
      <c r="B2419">
        <v>4468</v>
      </c>
      <c r="C2419">
        <v>0.4721219539642334</v>
      </c>
      <c r="D2419">
        <v>0</v>
      </c>
      <c r="E2419">
        <v>0</v>
      </c>
      <c r="G2419">
        <f t="shared" si="239"/>
        <v>0</v>
      </c>
      <c r="H2419">
        <f t="shared" si="239"/>
        <v>0</v>
      </c>
      <c r="I2419">
        <f t="shared" si="239"/>
        <v>0</v>
      </c>
      <c r="J2419">
        <f t="shared" si="239"/>
        <v>0</v>
      </c>
      <c r="K2419">
        <f t="shared" si="239"/>
        <v>1</v>
      </c>
      <c r="L2419">
        <f t="shared" si="239"/>
        <v>0</v>
      </c>
      <c r="M2419">
        <f t="shared" si="239"/>
        <v>0</v>
      </c>
      <c r="N2419">
        <f t="shared" si="239"/>
        <v>0</v>
      </c>
      <c r="O2419">
        <f t="shared" si="239"/>
        <v>0</v>
      </c>
      <c r="P2419">
        <f t="shared" si="239"/>
        <v>0</v>
      </c>
      <c r="AE2419">
        <f t="shared" si="238"/>
        <v>0</v>
      </c>
      <c r="AF2419">
        <f t="shared" si="238"/>
        <v>0</v>
      </c>
      <c r="AG2419">
        <f t="shared" si="238"/>
        <v>0</v>
      </c>
      <c r="AH2419">
        <f t="shared" si="238"/>
        <v>0</v>
      </c>
      <c r="AI2419">
        <f t="shared" si="238"/>
        <v>0</v>
      </c>
      <c r="AJ2419">
        <f t="shared" si="237"/>
        <v>0</v>
      </c>
      <c r="AK2419">
        <f t="shared" si="237"/>
        <v>0</v>
      </c>
      <c r="AL2419">
        <f t="shared" si="237"/>
        <v>0</v>
      </c>
      <c r="AM2419">
        <f t="shared" si="237"/>
        <v>0</v>
      </c>
      <c r="AN2419">
        <f t="shared" si="237"/>
        <v>0</v>
      </c>
    </row>
    <row r="2420" spans="2:40" x14ac:dyDescent="0.25">
      <c r="B2420">
        <v>4468</v>
      </c>
      <c r="C2420">
        <v>0.44855719804763788</v>
      </c>
      <c r="D2420">
        <v>0</v>
      </c>
      <c r="E2420">
        <v>0</v>
      </c>
      <c r="G2420">
        <f t="shared" si="239"/>
        <v>0</v>
      </c>
      <c r="H2420">
        <f t="shared" si="239"/>
        <v>0</v>
      </c>
      <c r="I2420">
        <f t="shared" si="239"/>
        <v>0</v>
      </c>
      <c r="J2420">
        <f t="shared" si="239"/>
        <v>1</v>
      </c>
      <c r="K2420">
        <f t="shared" si="239"/>
        <v>0</v>
      </c>
      <c r="L2420">
        <f t="shared" si="239"/>
        <v>0</v>
      </c>
      <c r="M2420">
        <f t="shared" si="239"/>
        <v>0</v>
      </c>
      <c r="N2420">
        <f t="shared" si="239"/>
        <v>0</v>
      </c>
      <c r="O2420">
        <f t="shared" si="239"/>
        <v>0</v>
      </c>
      <c r="P2420">
        <f t="shared" si="239"/>
        <v>0</v>
      </c>
      <c r="AE2420">
        <f t="shared" si="238"/>
        <v>0</v>
      </c>
      <c r="AF2420">
        <f t="shared" si="238"/>
        <v>0</v>
      </c>
      <c r="AG2420">
        <f t="shared" si="238"/>
        <v>0</v>
      </c>
      <c r="AH2420">
        <f t="shared" si="238"/>
        <v>0</v>
      </c>
      <c r="AI2420">
        <f t="shared" si="238"/>
        <v>0</v>
      </c>
      <c r="AJ2420">
        <f t="shared" si="237"/>
        <v>0</v>
      </c>
      <c r="AK2420">
        <f t="shared" si="237"/>
        <v>0</v>
      </c>
      <c r="AL2420">
        <f t="shared" si="237"/>
        <v>0</v>
      </c>
      <c r="AM2420">
        <f t="shared" si="237"/>
        <v>0</v>
      </c>
      <c r="AN2420">
        <f t="shared" si="237"/>
        <v>0</v>
      </c>
    </row>
    <row r="2421" spans="2:40" x14ac:dyDescent="0.25">
      <c r="B2421">
        <v>4469</v>
      </c>
      <c r="C2421">
        <v>0.3714485764503479</v>
      </c>
      <c r="D2421">
        <v>1</v>
      </c>
      <c r="E2421">
        <v>0</v>
      </c>
      <c r="G2421">
        <f t="shared" si="239"/>
        <v>0</v>
      </c>
      <c r="H2421">
        <f t="shared" si="239"/>
        <v>0</v>
      </c>
      <c r="I2421">
        <f t="shared" si="239"/>
        <v>1</v>
      </c>
      <c r="J2421">
        <f t="shared" si="239"/>
        <v>0</v>
      </c>
      <c r="K2421">
        <f t="shared" si="239"/>
        <v>0</v>
      </c>
      <c r="L2421">
        <f t="shared" si="239"/>
        <v>0</v>
      </c>
      <c r="M2421">
        <f t="shared" si="239"/>
        <v>0</v>
      </c>
      <c r="N2421">
        <f t="shared" si="239"/>
        <v>0</v>
      </c>
      <c r="O2421">
        <f t="shared" si="239"/>
        <v>0</v>
      </c>
      <c r="P2421">
        <f t="shared" si="239"/>
        <v>0</v>
      </c>
      <c r="AE2421">
        <f t="shared" si="238"/>
        <v>0</v>
      </c>
      <c r="AF2421">
        <f t="shared" si="238"/>
        <v>0</v>
      </c>
      <c r="AG2421">
        <f t="shared" si="238"/>
        <v>1</v>
      </c>
      <c r="AH2421">
        <f t="shared" si="238"/>
        <v>0</v>
      </c>
      <c r="AI2421">
        <f t="shared" si="238"/>
        <v>0</v>
      </c>
      <c r="AJ2421">
        <f t="shared" si="237"/>
        <v>0</v>
      </c>
      <c r="AK2421">
        <f t="shared" si="237"/>
        <v>0</v>
      </c>
      <c r="AL2421">
        <f t="shared" si="237"/>
        <v>0</v>
      </c>
      <c r="AM2421">
        <f t="shared" si="237"/>
        <v>0</v>
      </c>
      <c r="AN2421">
        <f t="shared" si="237"/>
        <v>0</v>
      </c>
    </row>
    <row r="2422" spans="2:40" x14ac:dyDescent="0.25">
      <c r="B2422">
        <v>4469</v>
      </c>
      <c r="C2422">
        <v>0.40579763054847717</v>
      </c>
      <c r="D2422">
        <v>1</v>
      </c>
      <c r="E2422">
        <v>0</v>
      </c>
      <c r="G2422">
        <f t="shared" si="239"/>
        <v>0</v>
      </c>
      <c r="H2422">
        <f t="shared" si="239"/>
        <v>0</v>
      </c>
      <c r="I2422">
        <f t="shared" si="239"/>
        <v>0</v>
      </c>
      <c r="J2422">
        <f t="shared" si="239"/>
        <v>1</v>
      </c>
      <c r="K2422">
        <f t="shared" si="239"/>
        <v>0</v>
      </c>
      <c r="L2422">
        <f t="shared" si="239"/>
        <v>0</v>
      </c>
      <c r="M2422">
        <f t="shared" si="239"/>
        <v>0</v>
      </c>
      <c r="N2422">
        <f t="shared" si="239"/>
        <v>0</v>
      </c>
      <c r="O2422">
        <f t="shared" si="239"/>
        <v>0</v>
      </c>
      <c r="P2422">
        <f t="shared" si="239"/>
        <v>0</v>
      </c>
      <c r="AE2422">
        <f t="shared" si="238"/>
        <v>0</v>
      </c>
      <c r="AF2422">
        <f t="shared" si="238"/>
        <v>0</v>
      </c>
      <c r="AG2422">
        <f t="shared" si="238"/>
        <v>0</v>
      </c>
      <c r="AH2422">
        <f t="shared" si="238"/>
        <v>1</v>
      </c>
      <c r="AI2422">
        <f t="shared" si="238"/>
        <v>0</v>
      </c>
      <c r="AJ2422">
        <f t="shared" si="237"/>
        <v>0</v>
      </c>
      <c r="AK2422">
        <f t="shared" si="237"/>
        <v>0</v>
      </c>
      <c r="AL2422">
        <f t="shared" si="237"/>
        <v>0</v>
      </c>
      <c r="AM2422">
        <f t="shared" si="237"/>
        <v>0</v>
      </c>
      <c r="AN2422">
        <f t="shared" si="237"/>
        <v>0</v>
      </c>
    </row>
    <row r="2423" spans="2:40" x14ac:dyDescent="0.25">
      <c r="B2423">
        <v>4470</v>
      </c>
      <c r="C2423">
        <v>0.65802925825119019</v>
      </c>
      <c r="D2423">
        <v>1</v>
      </c>
      <c r="E2423">
        <v>1</v>
      </c>
      <c r="G2423">
        <f t="shared" si="239"/>
        <v>0</v>
      </c>
      <c r="H2423">
        <f t="shared" si="239"/>
        <v>0</v>
      </c>
      <c r="I2423">
        <f t="shared" si="239"/>
        <v>0</v>
      </c>
      <c r="J2423">
        <f t="shared" si="239"/>
        <v>0</v>
      </c>
      <c r="K2423">
        <f t="shared" si="239"/>
        <v>0</v>
      </c>
      <c r="L2423">
        <f t="shared" si="239"/>
        <v>0</v>
      </c>
      <c r="M2423">
        <f t="shared" si="239"/>
        <v>0</v>
      </c>
      <c r="N2423">
        <f t="shared" si="239"/>
        <v>0</v>
      </c>
      <c r="O2423">
        <f t="shared" si="239"/>
        <v>1</v>
      </c>
      <c r="P2423">
        <f t="shared" si="239"/>
        <v>0</v>
      </c>
      <c r="AE2423">
        <f t="shared" si="238"/>
        <v>0</v>
      </c>
      <c r="AF2423">
        <f t="shared" si="238"/>
        <v>0</v>
      </c>
      <c r="AG2423">
        <f t="shared" si="238"/>
        <v>0</v>
      </c>
      <c r="AH2423">
        <f t="shared" si="238"/>
        <v>0</v>
      </c>
      <c r="AI2423">
        <f t="shared" si="238"/>
        <v>0</v>
      </c>
      <c r="AJ2423">
        <f t="shared" si="237"/>
        <v>0</v>
      </c>
      <c r="AK2423">
        <f t="shared" si="237"/>
        <v>0</v>
      </c>
      <c r="AL2423">
        <f t="shared" si="237"/>
        <v>0</v>
      </c>
      <c r="AM2423">
        <f t="shared" si="237"/>
        <v>1</v>
      </c>
      <c r="AN2423">
        <f t="shared" si="237"/>
        <v>0</v>
      </c>
    </row>
    <row r="2424" spans="2:40" x14ac:dyDescent="0.25">
      <c r="B2424">
        <v>4470</v>
      </c>
      <c r="C2424">
        <v>0.67405331134796143</v>
      </c>
      <c r="D2424">
        <v>1</v>
      </c>
      <c r="E2424">
        <v>1</v>
      </c>
      <c r="G2424">
        <f t="shared" si="239"/>
        <v>0</v>
      </c>
      <c r="H2424">
        <f t="shared" si="239"/>
        <v>0</v>
      </c>
      <c r="I2424">
        <f t="shared" si="239"/>
        <v>0</v>
      </c>
      <c r="J2424">
        <f t="shared" si="239"/>
        <v>0</v>
      </c>
      <c r="K2424">
        <f t="shared" si="239"/>
        <v>0</v>
      </c>
      <c r="L2424">
        <f t="shared" si="239"/>
        <v>0</v>
      </c>
      <c r="M2424">
        <f t="shared" si="239"/>
        <v>0</v>
      </c>
      <c r="N2424">
        <f t="shared" si="239"/>
        <v>0</v>
      </c>
      <c r="O2424">
        <f t="shared" si="239"/>
        <v>1</v>
      </c>
      <c r="P2424">
        <f t="shared" si="239"/>
        <v>0</v>
      </c>
      <c r="AE2424">
        <f t="shared" si="238"/>
        <v>0</v>
      </c>
      <c r="AF2424">
        <f t="shared" si="238"/>
        <v>0</v>
      </c>
      <c r="AG2424">
        <f t="shared" si="238"/>
        <v>0</v>
      </c>
      <c r="AH2424">
        <f t="shared" si="238"/>
        <v>0</v>
      </c>
      <c r="AI2424">
        <f t="shared" si="238"/>
        <v>0</v>
      </c>
      <c r="AJ2424">
        <f t="shared" si="237"/>
        <v>0</v>
      </c>
      <c r="AK2424">
        <f t="shared" si="237"/>
        <v>0</v>
      </c>
      <c r="AL2424">
        <f t="shared" si="237"/>
        <v>0</v>
      </c>
      <c r="AM2424">
        <f t="shared" si="237"/>
        <v>1</v>
      </c>
      <c r="AN2424">
        <f t="shared" si="237"/>
        <v>0</v>
      </c>
    </row>
    <row r="2425" spans="2:40" x14ac:dyDescent="0.25">
      <c r="B2425">
        <v>4471</v>
      </c>
      <c r="C2425">
        <v>0.52243256568908691</v>
      </c>
      <c r="D2425">
        <v>1</v>
      </c>
      <c r="E2425">
        <v>1</v>
      </c>
      <c r="G2425">
        <f t="shared" si="239"/>
        <v>0</v>
      </c>
      <c r="H2425">
        <f t="shared" si="239"/>
        <v>0</v>
      </c>
      <c r="I2425">
        <f t="shared" si="239"/>
        <v>0</v>
      </c>
      <c r="J2425">
        <f t="shared" si="239"/>
        <v>0</v>
      </c>
      <c r="K2425">
        <f t="shared" si="239"/>
        <v>0</v>
      </c>
      <c r="L2425">
        <f t="shared" ref="G2425:U2450" si="240">1*AND($C2425&gt;L$3,$C2425&lt;L$4)</f>
        <v>1</v>
      </c>
      <c r="M2425">
        <f t="shared" si="240"/>
        <v>0</v>
      </c>
      <c r="N2425">
        <f t="shared" si="240"/>
        <v>0</v>
      </c>
      <c r="O2425">
        <f t="shared" si="240"/>
        <v>0</v>
      </c>
      <c r="P2425">
        <f t="shared" si="240"/>
        <v>0</v>
      </c>
      <c r="AE2425">
        <f t="shared" si="238"/>
        <v>0</v>
      </c>
      <c r="AF2425">
        <f t="shared" si="238"/>
        <v>0</v>
      </c>
      <c r="AG2425">
        <f t="shared" si="238"/>
        <v>0</v>
      </c>
      <c r="AH2425">
        <f t="shared" si="238"/>
        <v>0</v>
      </c>
      <c r="AI2425">
        <f t="shared" si="238"/>
        <v>0</v>
      </c>
      <c r="AJ2425">
        <f t="shared" si="237"/>
        <v>1</v>
      </c>
      <c r="AK2425">
        <f t="shared" si="237"/>
        <v>0</v>
      </c>
      <c r="AL2425">
        <f t="shared" si="237"/>
        <v>0</v>
      </c>
      <c r="AM2425">
        <f t="shared" si="237"/>
        <v>0</v>
      </c>
      <c r="AN2425">
        <f t="shared" si="237"/>
        <v>0</v>
      </c>
    </row>
    <row r="2426" spans="2:40" x14ac:dyDescent="0.25">
      <c r="B2426">
        <v>4471</v>
      </c>
      <c r="C2426">
        <v>0.45049479603767401</v>
      </c>
      <c r="D2426">
        <v>1</v>
      </c>
      <c r="E2426">
        <v>0</v>
      </c>
      <c r="G2426">
        <f t="shared" si="240"/>
        <v>0</v>
      </c>
      <c r="H2426">
        <f t="shared" si="240"/>
        <v>0</v>
      </c>
      <c r="I2426">
        <f t="shared" si="240"/>
        <v>0</v>
      </c>
      <c r="J2426">
        <f t="shared" si="240"/>
        <v>0</v>
      </c>
      <c r="K2426">
        <f t="shared" si="240"/>
        <v>1</v>
      </c>
      <c r="L2426">
        <f t="shared" si="240"/>
        <v>0</v>
      </c>
      <c r="M2426">
        <f t="shared" si="240"/>
        <v>0</v>
      </c>
      <c r="N2426">
        <f t="shared" si="240"/>
        <v>0</v>
      </c>
      <c r="O2426">
        <f t="shared" si="240"/>
        <v>0</v>
      </c>
      <c r="P2426">
        <f t="shared" si="240"/>
        <v>0</v>
      </c>
      <c r="AE2426">
        <f t="shared" si="238"/>
        <v>0</v>
      </c>
      <c r="AF2426">
        <f t="shared" si="238"/>
        <v>0</v>
      </c>
      <c r="AG2426">
        <f t="shared" si="238"/>
        <v>0</v>
      </c>
      <c r="AH2426">
        <f t="shared" si="238"/>
        <v>0</v>
      </c>
      <c r="AI2426">
        <f t="shared" si="238"/>
        <v>1</v>
      </c>
      <c r="AJ2426">
        <f t="shared" si="237"/>
        <v>0</v>
      </c>
      <c r="AK2426">
        <f t="shared" si="237"/>
        <v>0</v>
      </c>
      <c r="AL2426">
        <f t="shared" si="237"/>
        <v>0</v>
      </c>
      <c r="AM2426">
        <f t="shared" si="237"/>
        <v>0</v>
      </c>
      <c r="AN2426">
        <f t="shared" si="237"/>
        <v>0</v>
      </c>
    </row>
    <row r="2427" spans="2:40" x14ac:dyDescent="0.25">
      <c r="B2427">
        <v>4472</v>
      </c>
      <c r="C2427">
        <v>0.54542809724807739</v>
      </c>
      <c r="D2427">
        <v>1</v>
      </c>
      <c r="E2427">
        <v>1</v>
      </c>
      <c r="G2427">
        <f t="shared" si="240"/>
        <v>0</v>
      </c>
      <c r="H2427">
        <f t="shared" si="240"/>
        <v>0</v>
      </c>
      <c r="I2427">
        <f t="shared" si="240"/>
        <v>0</v>
      </c>
      <c r="J2427">
        <f t="shared" si="240"/>
        <v>0</v>
      </c>
      <c r="K2427">
        <f t="shared" si="240"/>
        <v>0</v>
      </c>
      <c r="L2427">
        <f t="shared" si="240"/>
        <v>1</v>
      </c>
      <c r="M2427">
        <f t="shared" si="240"/>
        <v>0</v>
      </c>
      <c r="N2427">
        <f t="shared" si="240"/>
        <v>0</v>
      </c>
      <c r="O2427">
        <f t="shared" si="240"/>
        <v>0</v>
      </c>
      <c r="P2427">
        <f t="shared" si="240"/>
        <v>0</v>
      </c>
      <c r="AE2427">
        <f t="shared" si="238"/>
        <v>0</v>
      </c>
      <c r="AF2427">
        <f t="shared" si="238"/>
        <v>0</v>
      </c>
      <c r="AG2427">
        <f t="shared" si="238"/>
        <v>0</v>
      </c>
      <c r="AH2427">
        <f t="shared" si="238"/>
        <v>0</v>
      </c>
      <c r="AI2427">
        <f t="shared" si="238"/>
        <v>0</v>
      </c>
      <c r="AJ2427">
        <f t="shared" si="237"/>
        <v>1</v>
      </c>
      <c r="AK2427">
        <f t="shared" si="237"/>
        <v>0</v>
      </c>
      <c r="AL2427">
        <f t="shared" si="237"/>
        <v>0</v>
      </c>
      <c r="AM2427">
        <f t="shared" si="237"/>
        <v>0</v>
      </c>
      <c r="AN2427">
        <f t="shared" si="237"/>
        <v>0</v>
      </c>
    </row>
    <row r="2428" spans="2:40" x14ac:dyDescent="0.25">
      <c r="B2428">
        <v>4472</v>
      </c>
      <c r="C2428">
        <v>0.48813444375991821</v>
      </c>
      <c r="D2428">
        <v>1</v>
      </c>
      <c r="E2428">
        <v>0</v>
      </c>
      <c r="G2428">
        <f t="shared" si="240"/>
        <v>0</v>
      </c>
      <c r="H2428">
        <f t="shared" si="240"/>
        <v>0</v>
      </c>
      <c r="I2428">
        <f t="shared" si="240"/>
        <v>0</v>
      </c>
      <c r="J2428">
        <f t="shared" si="240"/>
        <v>0</v>
      </c>
      <c r="K2428">
        <f t="shared" si="240"/>
        <v>1</v>
      </c>
      <c r="L2428">
        <f t="shared" si="240"/>
        <v>0</v>
      </c>
      <c r="M2428">
        <f t="shared" si="240"/>
        <v>0</v>
      </c>
      <c r="N2428">
        <f t="shared" si="240"/>
        <v>0</v>
      </c>
      <c r="O2428">
        <f t="shared" si="240"/>
        <v>0</v>
      </c>
      <c r="P2428">
        <f t="shared" si="240"/>
        <v>0</v>
      </c>
      <c r="AE2428">
        <f t="shared" si="238"/>
        <v>0</v>
      </c>
      <c r="AF2428">
        <f t="shared" si="238"/>
        <v>0</v>
      </c>
      <c r="AG2428">
        <f t="shared" si="238"/>
        <v>0</v>
      </c>
      <c r="AH2428">
        <f t="shared" si="238"/>
        <v>0</v>
      </c>
      <c r="AI2428">
        <f t="shared" si="238"/>
        <v>1</v>
      </c>
      <c r="AJ2428">
        <f t="shared" si="237"/>
        <v>0</v>
      </c>
      <c r="AK2428">
        <f t="shared" si="237"/>
        <v>0</v>
      </c>
      <c r="AL2428">
        <f t="shared" si="237"/>
        <v>0</v>
      </c>
      <c r="AM2428">
        <f t="shared" si="237"/>
        <v>0</v>
      </c>
      <c r="AN2428">
        <f t="shared" si="237"/>
        <v>0</v>
      </c>
    </row>
    <row r="2429" spans="2:40" x14ac:dyDescent="0.25">
      <c r="B2429">
        <v>4473</v>
      </c>
      <c r="C2429">
        <v>0.42056962847709661</v>
      </c>
      <c r="D2429">
        <v>0</v>
      </c>
      <c r="E2429">
        <v>0</v>
      </c>
      <c r="G2429">
        <f t="shared" si="240"/>
        <v>0</v>
      </c>
      <c r="H2429">
        <f t="shared" si="240"/>
        <v>0</v>
      </c>
      <c r="I2429">
        <f t="shared" si="240"/>
        <v>0</v>
      </c>
      <c r="J2429">
        <f t="shared" si="240"/>
        <v>1</v>
      </c>
      <c r="K2429">
        <f t="shared" si="240"/>
        <v>0</v>
      </c>
      <c r="L2429">
        <f t="shared" si="240"/>
        <v>0</v>
      </c>
      <c r="M2429">
        <f t="shared" si="240"/>
        <v>0</v>
      </c>
      <c r="N2429">
        <f t="shared" si="240"/>
        <v>0</v>
      </c>
      <c r="O2429">
        <f t="shared" si="240"/>
        <v>0</v>
      </c>
      <c r="P2429">
        <f t="shared" si="240"/>
        <v>0</v>
      </c>
      <c r="AE2429">
        <f t="shared" si="238"/>
        <v>0</v>
      </c>
      <c r="AF2429">
        <f t="shared" si="238"/>
        <v>0</v>
      </c>
      <c r="AG2429">
        <f t="shared" si="238"/>
        <v>0</v>
      </c>
      <c r="AH2429">
        <f t="shared" si="238"/>
        <v>0</v>
      </c>
      <c r="AI2429">
        <f t="shared" si="238"/>
        <v>0</v>
      </c>
      <c r="AJ2429">
        <f t="shared" si="237"/>
        <v>0</v>
      </c>
      <c r="AK2429">
        <f t="shared" si="237"/>
        <v>0</v>
      </c>
      <c r="AL2429">
        <f t="shared" si="237"/>
        <v>0</v>
      </c>
      <c r="AM2429">
        <f t="shared" si="237"/>
        <v>0</v>
      </c>
      <c r="AN2429">
        <f t="shared" si="237"/>
        <v>0</v>
      </c>
    </row>
    <row r="2430" spans="2:40" x14ac:dyDescent="0.25">
      <c r="B2430">
        <v>4473</v>
      </c>
      <c r="C2430">
        <v>0.44109874963760382</v>
      </c>
      <c r="D2430">
        <v>0</v>
      </c>
      <c r="E2430">
        <v>0</v>
      </c>
      <c r="G2430">
        <f t="shared" si="240"/>
        <v>0</v>
      </c>
      <c r="H2430">
        <f t="shared" si="240"/>
        <v>0</v>
      </c>
      <c r="I2430">
        <f t="shared" si="240"/>
        <v>0</v>
      </c>
      <c r="J2430">
        <f t="shared" si="240"/>
        <v>1</v>
      </c>
      <c r="K2430">
        <f t="shared" si="240"/>
        <v>0</v>
      </c>
      <c r="L2430">
        <f t="shared" si="240"/>
        <v>0</v>
      </c>
      <c r="M2430">
        <f t="shared" si="240"/>
        <v>0</v>
      </c>
      <c r="N2430">
        <f t="shared" si="240"/>
        <v>0</v>
      </c>
      <c r="O2430">
        <f t="shared" si="240"/>
        <v>0</v>
      </c>
      <c r="P2430">
        <f t="shared" si="240"/>
        <v>0</v>
      </c>
      <c r="AE2430">
        <f t="shared" si="238"/>
        <v>0</v>
      </c>
      <c r="AF2430">
        <f t="shared" si="238"/>
        <v>0</v>
      </c>
      <c r="AG2430">
        <f t="shared" si="238"/>
        <v>0</v>
      </c>
      <c r="AH2430">
        <f t="shared" si="238"/>
        <v>0</v>
      </c>
      <c r="AI2430">
        <f t="shared" si="238"/>
        <v>0</v>
      </c>
      <c r="AJ2430">
        <f t="shared" si="237"/>
        <v>0</v>
      </c>
      <c r="AK2430">
        <f t="shared" si="237"/>
        <v>0</v>
      </c>
      <c r="AL2430">
        <f t="shared" si="237"/>
        <v>0</v>
      </c>
      <c r="AM2430">
        <f t="shared" si="237"/>
        <v>0</v>
      </c>
      <c r="AN2430">
        <f t="shared" si="237"/>
        <v>0</v>
      </c>
    </row>
    <row r="2431" spans="2:40" x14ac:dyDescent="0.25">
      <c r="B2431">
        <v>4474</v>
      </c>
      <c r="C2431">
        <v>0.37794870138168329</v>
      </c>
      <c r="D2431">
        <v>0</v>
      </c>
      <c r="E2431">
        <v>0</v>
      </c>
      <c r="G2431">
        <f t="shared" si="240"/>
        <v>0</v>
      </c>
      <c r="H2431">
        <f t="shared" si="240"/>
        <v>0</v>
      </c>
      <c r="I2431">
        <f t="shared" si="240"/>
        <v>1</v>
      </c>
      <c r="J2431">
        <f t="shared" si="240"/>
        <v>0</v>
      </c>
      <c r="K2431">
        <f t="shared" si="240"/>
        <v>0</v>
      </c>
      <c r="L2431">
        <f t="shared" si="240"/>
        <v>0</v>
      </c>
      <c r="M2431">
        <f t="shared" si="240"/>
        <v>0</v>
      </c>
      <c r="N2431">
        <f t="shared" si="240"/>
        <v>0</v>
      </c>
      <c r="O2431">
        <f t="shared" si="240"/>
        <v>0</v>
      </c>
      <c r="P2431">
        <f t="shared" si="240"/>
        <v>0</v>
      </c>
      <c r="AE2431">
        <f t="shared" si="238"/>
        <v>0</v>
      </c>
      <c r="AF2431">
        <f t="shared" si="238"/>
        <v>0</v>
      </c>
      <c r="AG2431">
        <f t="shared" si="238"/>
        <v>0</v>
      </c>
      <c r="AH2431">
        <f t="shared" si="238"/>
        <v>0</v>
      </c>
      <c r="AI2431">
        <f t="shared" si="238"/>
        <v>0</v>
      </c>
      <c r="AJ2431">
        <f t="shared" si="237"/>
        <v>0</v>
      </c>
      <c r="AK2431">
        <f t="shared" si="237"/>
        <v>0</v>
      </c>
      <c r="AL2431">
        <f t="shared" si="237"/>
        <v>0</v>
      </c>
      <c r="AM2431">
        <f t="shared" si="237"/>
        <v>0</v>
      </c>
      <c r="AN2431">
        <f t="shared" si="237"/>
        <v>0</v>
      </c>
    </row>
    <row r="2432" spans="2:40" x14ac:dyDescent="0.25">
      <c r="B2432">
        <v>4474</v>
      </c>
      <c r="C2432">
        <v>0.39674612879753107</v>
      </c>
      <c r="D2432">
        <v>0</v>
      </c>
      <c r="E2432">
        <v>0</v>
      </c>
      <c r="G2432">
        <f t="shared" si="240"/>
        <v>0</v>
      </c>
      <c r="H2432">
        <f t="shared" si="240"/>
        <v>0</v>
      </c>
      <c r="I2432">
        <f t="shared" si="240"/>
        <v>1</v>
      </c>
      <c r="J2432">
        <f t="shared" si="240"/>
        <v>0</v>
      </c>
      <c r="K2432">
        <f t="shared" si="240"/>
        <v>0</v>
      </c>
      <c r="L2432">
        <f t="shared" si="240"/>
        <v>0</v>
      </c>
      <c r="M2432">
        <f t="shared" si="240"/>
        <v>0</v>
      </c>
      <c r="N2432">
        <f t="shared" si="240"/>
        <v>0</v>
      </c>
      <c r="O2432">
        <f t="shared" si="240"/>
        <v>0</v>
      </c>
      <c r="P2432">
        <f t="shared" si="240"/>
        <v>0</v>
      </c>
      <c r="AE2432">
        <f t="shared" si="238"/>
        <v>0</v>
      </c>
      <c r="AF2432">
        <f t="shared" si="238"/>
        <v>0</v>
      </c>
      <c r="AG2432">
        <f t="shared" si="238"/>
        <v>0</v>
      </c>
      <c r="AH2432">
        <f t="shared" si="238"/>
        <v>0</v>
      </c>
      <c r="AI2432">
        <f t="shared" si="238"/>
        <v>0</v>
      </c>
      <c r="AJ2432">
        <f t="shared" si="237"/>
        <v>0</v>
      </c>
      <c r="AK2432">
        <f t="shared" si="237"/>
        <v>0</v>
      </c>
      <c r="AL2432">
        <f t="shared" si="237"/>
        <v>0</v>
      </c>
      <c r="AM2432">
        <f t="shared" si="237"/>
        <v>0</v>
      </c>
      <c r="AN2432">
        <f t="shared" si="237"/>
        <v>0</v>
      </c>
    </row>
    <row r="2433" spans="2:40" x14ac:dyDescent="0.25">
      <c r="B2433">
        <v>4475</v>
      </c>
      <c r="C2433">
        <v>0.28446391224861151</v>
      </c>
      <c r="D2433">
        <v>0</v>
      </c>
      <c r="E2433">
        <v>0</v>
      </c>
      <c r="G2433">
        <f t="shared" si="240"/>
        <v>1</v>
      </c>
      <c r="H2433">
        <f t="shared" si="240"/>
        <v>0</v>
      </c>
      <c r="I2433">
        <f t="shared" si="240"/>
        <v>0</v>
      </c>
      <c r="J2433">
        <f t="shared" si="240"/>
        <v>0</v>
      </c>
      <c r="K2433">
        <f t="shared" si="240"/>
        <v>0</v>
      </c>
      <c r="L2433">
        <f t="shared" si="240"/>
        <v>0</v>
      </c>
      <c r="M2433">
        <f t="shared" si="240"/>
        <v>0</v>
      </c>
      <c r="N2433">
        <f t="shared" si="240"/>
        <v>0</v>
      </c>
      <c r="O2433">
        <f t="shared" si="240"/>
        <v>0</v>
      </c>
      <c r="P2433">
        <f t="shared" si="240"/>
        <v>0</v>
      </c>
      <c r="AE2433">
        <f t="shared" si="238"/>
        <v>0</v>
      </c>
      <c r="AF2433">
        <f t="shared" si="238"/>
        <v>0</v>
      </c>
      <c r="AG2433">
        <f t="shared" si="238"/>
        <v>0</v>
      </c>
      <c r="AH2433">
        <f t="shared" si="238"/>
        <v>0</v>
      </c>
      <c r="AI2433">
        <f t="shared" si="238"/>
        <v>0</v>
      </c>
      <c r="AJ2433">
        <f t="shared" si="237"/>
        <v>0</v>
      </c>
      <c r="AK2433">
        <f t="shared" si="237"/>
        <v>0</v>
      </c>
      <c r="AL2433">
        <f t="shared" si="237"/>
        <v>0</v>
      </c>
      <c r="AM2433">
        <f t="shared" si="237"/>
        <v>0</v>
      </c>
      <c r="AN2433">
        <f t="shared" si="237"/>
        <v>0</v>
      </c>
    </row>
    <row r="2434" spans="2:40" x14ac:dyDescent="0.25">
      <c r="B2434">
        <v>4475</v>
      </c>
      <c r="C2434">
        <v>0.36437475681304932</v>
      </c>
      <c r="D2434">
        <v>1</v>
      </c>
      <c r="E2434">
        <v>0</v>
      </c>
      <c r="G2434">
        <f t="shared" si="240"/>
        <v>0</v>
      </c>
      <c r="H2434">
        <f t="shared" si="240"/>
        <v>0</v>
      </c>
      <c r="I2434">
        <f t="shared" si="240"/>
        <v>1</v>
      </c>
      <c r="J2434">
        <f t="shared" si="240"/>
        <v>0</v>
      </c>
      <c r="K2434">
        <f t="shared" si="240"/>
        <v>0</v>
      </c>
      <c r="L2434">
        <f t="shared" si="240"/>
        <v>0</v>
      </c>
      <c r="M2434">
        <f t="shared" si="240"/>
        <v>0</v>
      </c>
      <c r="N2434">
        <f t="shared" si="240"/>
        <v>0</v>
      </c>
      <c r="O2434">
        <f t="shared" si="240"/>
        <v>0</v>
      </c>
      <c r="P2434">
        <f t="shared" si="240"/>
        <v>0</v>
      </c>
      <c r="AE2434">
        <f t="shared" si="238"/>
        <v>0</v>
      </c>
      <c r="AF2434">
        <f t="shared" si="238"/>
        <v>0</v>
      </c>
      <c r="AG2434">
        <f t="shared" si="238"/>
        <v>1</v>
      </c>
      <c r="AH2434">
        <f t="shared" si="238"/>
        <v>0</v>
      </c>
      <c r="AI2434">
        <f t="shared" si="238"/>
        <v>0</v>
      </c>
      <c r="AJ2434">
        <f t="shared" si="237"/>
        <v>0</v>
      </c>
      <c r="AK2434">
        <f t="shared" si="237"/>
        <v>0</v>
      </c>
      <c r="AL2434">
        <f t="shared" si="237"/>
        <v>0</v>
      </c>
      <c r="AM2434">
        <f t="shared" si="237"/>
        <v>0</v>
      </c>
      <c r="AN2434">
        <f t="shared" si="237"/>
        <v>0</v>
      </c>
    </row>
    <row r="2435" spans="2:40" x14ac:dyDescent="0.25">
      <c r="B2435">
        <v>4475</v>
      </c>
      <c r="C2435">
        <v>0.34278407692909241</v>
      </c>
      <c r="D2435">
        <v>0</v>
      </c>
      <c r="E2435">
        <v>0</v>
      </c>
      <c r="G2435">
        <f t="shared" si="240"/>
        <v>0</v>
      </c>
      <c r="H2435">
        <f t="shared" si="240"/>
        <v>1</v>
      </c>
      <c r="I2435">
        <f t="shared" si="240"/>
        <v>0</v>
      </c>
      <c r="J2435">
        <f t="shared" si="240"/>
        <v>0</v>
      </c>
      <c r="K2435">
        <f t="shared" si="240"/>
        <v>0</v>
      </c>
      <c r="L2435">
        <f t="shared" si="240"/>
        <v>0</v>
      </c>
      <c r="M2435">
        <f t="shared" si="240"/>
        <v>0</v>
      </c>
      <c r="N2435">
        <f t="shared" si="240"/>
        <v>0</v>
      </c>
      <c r="O2435">
        <f t="shared" si="240"/>
        <v>0</v>
      </c>
      <c r="P2435">
        <f t="shared" si="240"/>
        <v>0</v>
      </c>
      <c r="AE2435">
        <f t="shared" si="238"/>
        <v>0</v>
      </c>
      <c r="AF2435">
        <f t="shared" si="238"/>
        <v>0</v>
      </c>
      <c r="AG2435">
        <f t="shared" si="238"/>
        <v>0</v>
      </c>
      <c r="AH2435">
        <f t="shared" si="238"/>
        <v>0</v>
      </c>
      <c r="AI2435">
        <f t="shared" si="238"/>
        <v>0</v>
      </c>
      <c r="AJ2435">
        <f t="shared" si="237"/>
        <v>0</v>
      </c>
      <c r="AK2435">
        <f t="shared" si="237"/>
        <v>0</v>
      </c>
      <c r="AL2435">
        <f t="shared" si="237"/>
        <v>0</v>
      </c>
      <c r="AM2435">
        <f t="shared" si="237"/>
        <v>0</v>
      </c>
      <c r="AN2435">
        <f t="shared" si="237"/>
        <v>0</v>
      </c>
    </row>
    <row r="2436" spans="2:40" x14ac:dyDescent="0.25">
      <c r="B2436">
        <v>4476</v>
      </c>
      <c r="C2436">
        <v>0.41651260852813721</v>
      </c>
      <c r="D2436">
        <v>0</v>
      </c>
      <c r="E2436">
        <v>0</v>
      </c>
      <c r="G2436">
        <f t="shared" si="240"/>
        <v>0</v>
      </c>
      <c r="H2436">
        <f t="shared" si="240"/>
        <v>0</v>
      </c>
      <c r="I2436">
        <f t="shared" si="240"/>
        <v>0</v>
      </c>
      <c r="J2436">
        <f t="shared" si="240"/>
        <v>1</v>
      </c>
      <c r="K2436">
        <f t="shared" si="240"/>
        <v>0</v>
      </c>
      <c r="L2436">
        <f t="shared" si="240"/>
        <v>0</v>
      </c>
      <c r="M2436">
        <f t="shared" si="240"/>
        <v>0</v>
      </c>
      <c r="N2436">
        <f t="shared" si="240"/>
        <v>0</v>
      </c>
      <c r="O2436">
        <f t="shared" si="240"/>
        <v>0</v>
      </c>
      <c r="P2436">
        <f t="shared" si="240"/>
        <v>0</v>
      </c>
      <c r="AE2436">
        <f t="shared" si="238"/>
        <v>0</v>
      </c>
      <c r="AF2436">
        <f t="shared" si="238"/>
        <v>0</v>
      </c>
      <c r="AG2436">
        <f t="shared" si="238"/>
        <v>0</v>
      </c>
      <c r="AH2436">
        <f t="shared" si="238"/>
        <v>0</v>
      </c>
      <c r="AI2436">
        <f t="shared" si="238"/>
        <v>0</v>
      </c>
      <c r="AJ2436">
        <f t="shared" si="237"/>
        <v>0</v>
      </c>
      <c r="AK2436">
        <f t="shared" si="237"/>
        <v>0</v>
      </c>
      <c r="AL2436">
        <f t="shared" si="237"/>
        <v>0</v>
      </c>
      <c r="AM2436">
        <f t="shared" si="237"/>
        <v>0</v>
      </c>
      <c r="AN2436">
        <f t="shared" si="237"/>
        <v>0</v>
      </c>
    </row>
    <row r="2437" spans="2:40" x14ac:dyDescent="0.25">
      <c r="B2437">
        <v>4476</v>
      </c>
      <c r="C2437">
        <v>0.43199723958969122</v>
      </c>
      <c r="D2437">
        <v>0</v>
      </c>
      <c r="E2437">
        <v>0</v>
      </c>
      <c r="G2437">
        <f t="shared" si="240"/>
        <v>0</v>
      </c>
      <c r="H2437">
        <f t="shared" si="240"/>
        <v>0</v>
      </c>
      <c r="I2437">
        <f t="shared" si="240"/>
        <v>0</v>
      </c>
      <c r="J2437">
        <f t="shared" si="240"/>
        <v>1</v>
      </c>
      <c r="K2437">
        <f t="shared" si="240"/>
        <v>0</v>
      </c>
      <c r="L2437">
        <f t="shared" si="240"/>
        <v>0</v>
      </c>
      <c r="M2437">
        <f t="shared" si="240"/>
        <v>0</v>
      </c>
      <c r="N2437">
        <f t="shared" si="240"/>
        <v>0</v>
      </c>
      <c r="O2437">
        <f t="shared" si="240"/>
        <v>0</v>
      </c>
      <c r="P2437">
        <f t="shared" si="240"/>
        <v>0</v>
      </c>
      <c r="AE2437">
        <f t="shared" si="238"/>
        <v>0</v>
      </c>
      <c r="AF2437">
        <f t="shared" si="238"/>
        <v>0</v>
      </c>
      <c r="AG2437">
        <f t="shared" si="238"/>
        <v>0</v>
      </c>
      <c r="AH2437">
        <f t="shared" si="238"/>
        <v>0</v>
      </c>
      <c r="AI2437">
        <f t="shared" si="238"/>
        <v>0</v>
      </c>
      <c r="AJ2437">
        <f t="shared" si="237"/>
        <v>0</v>
      </c>
      <c r="AK2437">
        <f t="shared" si="237"/>
        <v>0</v>
      </c>
      <c r="AL2437">
        <f t="shared" si="237"/>
        <v>0</v>
      </c>
      <c r="AM2437">
        <f t="shared" si="237"/>
        <v>0</v>
      </c>
      <c r="AN2437">
        <f t="shared" si="237"/>
        <v>0</v>
      </c>
    </row>
    <row r="2438" spans="2:40" x14ac:dyDescent="0.25">
      <c r="B2438">
        <v>4477</v>
      </c>
      <c r="C2438">
        <v>0.57106339931488037</v>
      </c>
      <c r="D2438">
        <v>1</v>
      </c>
      <c r="E2438">
        <v>1</v>
      </c>
      <c r="G2438">
        <f t="shared" si="240"/>
        <v>0</v>
      </c>
      <c r="H2438">
        <f t="shared" si="240"/>
        <v>0</v>
      </c>
      <c r="I2438">
        <f t="shared" si="240"/>
        <v>0</v>
      </c>
      <c r="J2438">
        <f t="shared" si="240"/>
        <v>0</v>
      </c>
      <c r="K2438">
        <f t="shared" si="240"/>
        <v>0</v>
      </c>
      <c r="L2438">
        <f t="shared" si="240"/>
        <v>0</v>
      </c>
      <c r="M2438">
        <f t="shared" si="240"/>
        <v>1</v>
      </c>
      <c r="N2438">
        <f t="shared" si="240"/>
        <v>0</v>
      </c>
      <c r="O2438">
        <f t="shared" si="240"/>
        <v>0</v>
      </c>
      <c r="P2438">
        <f t="shared" si="240"/>
        <v>0</v>
      </c>
      <c r="AE2438">
        <f t="shared" si="238"/>
        <v>0</v>
      </c>
      <c r="AF2438">
        <f t="shared" si="238"/>
        <v>0</v>
      </c>
      <c r="AG2438">
        <f t="shared" si="238"/>
        <v>0</v>
      </c>
      <c r="AH2438">
        <f t="shared" si="238"/>
        <v>0</v>
      </c>
      <c r="AI2438">
        <f t="shared" si="238"/>
        <v>0</v>
      </c>
      <c r="AJ2438">
        <f t="shared" si="237"/>
        <v>0</v>
      </c>
      <c r="AK2438">
        <f t="shared" si="237"/>
        <v>1</v>
      </c>
      <c r="AL2438">
        <f t="shared" si="237"/>
        <v>0</v>
      </c>
      <c r="AM2438">
        <f t="shared" si="237"/>
        <v>0</v>
      </c>
      <c r="AN2438">
        <f t="shared" si="237"/>
        <v>0</v>
      </c>
    </row>
    <row r="2439" spans="2:40" x14ac:dyDescent="0.25">
      <c r="B2439">
        <v>4477</v>
      </c>
      <c r="C2439">
        <v>0.37059158086776728</v>
      </c>
      <c r="D2439">
        <v>0</v>
      </c>
      <c r="E2439">
        <v>0</v>
      </c>
      <c r="G2439">
        <f t="shared" si="240"/>
        <v>0</v>
      </c>
      <c r="H2439">
        <f t="shared" si="240"/>
        <v>0</v>
      </c>
      <c r="I2439">
        <f t="shared" si="240"/>
        <v>1</v>
      </c>
      <c r="J2439">
        <f t="shared" si="240"/>
        <v>0</v>
      </c>
      <c r="K2439">
        <f t="shared" si="240"/>
        <v>0</v>
      </c>
      <c r="L2439">
        <f t="shared" si="240"/>
        <v>0</v>
      </c>
      <c r="M2439">
        <f t="shared" si="240"/>
        <v>0</v>
      </c>
      <c r="N2439">
        <f t="shared" si="240"/>
        <v>0</v>
      </c>
      <c r="O2439">
        <f t="shared" si="240"/>
        <v>0</v>
      </c>
      <c r="P2439">
        <f t="shared" si="240"/>
        <v>0</v>
      </c>
      <c r="AE2439">
        <f t="shared" si="238"/>
        <v>0</v>
      </c>
      <c r="AF2439">
        <f t="shared" si="238"/>
        <v>0</v>
      </c>
      <c r="AG2439">
        <f t="shared" si="238"/>
        <v>0</v>
      </c>
      <c r="AH2439">
        <f t="shared" si="238"/>
        <v>0</v>
      </c>
      <c r="AI2439">
        <f t="shared" si="238"/>
        <v>0</v>
      </c>
      <c r="AJ2439">
        <f t="shared" si="237"/>
        <v>0</v>
      </c>
      <c r="AK2439">
        <f t="shared" si="237"/>
        <v>0</v>
      </c>
      <c r="AL2439">
        <f t="shared" si="237"/>
        <v>0</v>
      </c>
      <c r="AM2439">
        <f t="shared" si="237"/>
        <v>0</v>
      </c>
      <c r="AN2439">
        <f t="shared" si="237"/>
        <v>0</v>
      </c>
    </row>
    <row r="2440" spans="2:40" x14ac:dyDescent="0.25">
      <c r="B2440">
        <v>4477</v>
      </c>
      <c r="C2440">
        <v>0.47743052244186401</v>
      </c>
      <c r="D2440">
        <v>1</v>
      </c>
      <c r="E2440">
        <v>0</v>
      </c>
      <c r="G2440">
        <f t="shared" si="240"/>
        <v>0</v>
      </c>
      <c r="H2440">
        <f t="shared" si="240"/>
        <v>0</v>
      </c>
      <c r="I2440">
        <f t="shared" si="240"/>
        <v>0</v>
      </c>
      <c r="J2440">
        <f t="shared" si="240"/>
        <v>0</v>
      </c>
      <c r="K2440">
        <f t="shared" si="240"/>
        <v>1</v>
      </c>
      <c r="L2440">
        <f t="shared" si="240"/>
        <v>0</v>
      </c>
      <c r="M2440">
        <f t="shared" si="240"/>
        <v>0</v>
      </c>
      <c r="N2440">
        <f t="shared" si="240"/>
        <v>0</v>
      </c>
      <c r="O2440">
        <f t="shared" si="240"/>
        <v>0</v>
      </c>
      <c r="P2440">
        <f t="shared" si="240"/>
        <v>0</v>
      </c>
      <c r="AE2440">
        <f t="shared" si="238"/>
        <v>0</v>
      </c>
      <c r="AF2440">
        <f t="shared" si="238"/>
        <v>0</v>
      </c>
      <c r="AG2440">
        <f t="shared" si="238"/>
        <v>0</v>
      </c>
      <c r="AH2440">
        <f t="shared" si="238"/>
        <v>0</v>
      </c>
      <c r="AI2440">
        <f t="shared" si="238"/>
        <v>1</v>
      </c>
      <c r="AJ2440">
        <f t="shared" si="237"/>
        <v>0</v>
      </c>
      <c r="AK2440">
        <f t="shared" si="237"/>
        <v>0</v>
      </c>
      <c r="AL2440">
        <f t="shared" si="237"/>
        <v>0</v>
      </c>
      <c r="AM2440">
        <f t="shared" si="237"/>
        <v>0</v>
      </c>
      <c r="AN2440">
        <f t="shared" si="237"/>
        <v>0</v>
      </c>
    </row>
    <row r="2441" spans="2:40" x14ac:dyDescent="0.25">
      <c r="B2441">
        <v>4478</v>
      </c>
      <c r="C2441">
        <v>0.45064958930015558</v>
      </c>
      <c r="D2441">
        <v>1</v>
      </c>
      <c r="E2441">
        <v>0</v>
      </c>
      <c r="G2441">
        <f t="shared" si="240"/>
        <v>0</v>
      </c>
      <c r="H2441">
        <f t="shared" si="240"/>
        <v>0</v>
      </c>
      <c r="I2441">
        <f t="shared" si="240"/>
        <v>0</v>
      </c>
      <c r="J2441">
        <f t="shared" si="240"/>
        <v>0</v>
      </c>
      <c r="K2441">
        <f t="shared" si="240"/>
        <v>1</v>
      </c>
      <c r="L2441">
        <f t="shared" si="240"/>
        <v>0</v>
      </c>
      <c r="M2441">
        <f t="shared" si="240"/>
        <v>0</v>
      </c>
      <c r="N2441">
        <f t="shared" si="240"/>
        <v>0</v>
      </c>
      <c r="O2441">
        <f t="shared" si="240"/>
        <v>0</v>
      </c>
      <c r="P2441">
        <f t="shared" si="240"/>
        <v>0</v>
      </c>
      <c r="AE2441">
        <f t="shared" si="238"/>
        <v>0</v>
      </c>
      <c r="AF2441">
        <f t="shared" si="238"/>
        <v>0</v>
      </c>
      <c r="AG2441">
        <f t="shared" si="238"/>
        <v>0</v>
      </c>
      <c r="AH2441">
        <f t="shared" si="238"/>
        <v>0</v>
      </c>
      <c r="AI2441">
        <f t="shared" si="238"/>
        <v>1</v>
      </c>
      <c r="AJ2441">
        <f t="shared" si="237"/>
        <v>0</v>
      </c>
      <c r="AK2441">
        <f t="shared" si="237"/>
        <v>0</v>
      </c>
      <c r="AL2441">
        <f t="shared" si="237"/>
        <v>0</v>
      </c>
      <c r="AM2441">
        <f t="shared" si="237"/>
        <v>0</v>
      </c>
      <c r="AN2441">
        <f t="shared" si="237"/>
        <v>0</v>
      </c>
    </row>
    <row r="2442" spans="2:40" x14ac:dyDescent="0.25">
      <c r="B2442">
        <v>4478</v>
      </c>
      <c r="C2442">
        <v>0.45064958930015558</v>
      </c>
      <c r="D2442">
        <v>0</v>
      </c>
      <c r="E2442">
        <v>0</v>
      </c>
      <c r="G2442">
        <f t="shared" si="240"/>
        <v>0</v>
      </c>
      <c r="H2442">
        <f t="shared" si="240"/>
        <v>0</v>
      </c>
      <c r="I2442">
        <f t="shared" si="240"/>
        <v>0</v>
      </c>
      <c r="J2442">
        <f t="shared" si="240"/>
        <v>0</v>
      </c>
      <c r="K2442">
        <f t="shared" si="240"/>
        <v>1</v>
      </c>
      <c r="L2442">
        <f t="shared" si="240"/>
        <v>0</v>
      </c>
      <c r="M2442">
        <f t="shared" si="240"/>
        <v>0</v>
      </c>
      <c r="N2442">
        <f t="shared" si="240"/>
        <v>0</v>
      </c>
      <c r="O2442">
        <f t="shared" si="240"/>
        <v>0</v>
      </c>
      <c r="P2442">
        <f t="shared" si="240"/>
        <v>0</v>
      </c>
      <c r="AE2442">
        <f t="shared" si="238"/>
        <v>0</v>
      </c>
      <c r="AF2442">
        <f t="shared" si="238"/>
        <v>0</v>
      </c>
      <c r="AG2442">
        <f t="shared" si="238"/>
        <v>0</v>
      </c>
      <c r="AH2442">
        <f t="shared" si="238"/>
        <v>0</v>
      </c>
      <c r="AI2442">
        <f t="shared" si="238"/>
        <v>0</v>
      </c>
      <c r="AJ2442">
        <f t="shared" si="237"/>
        <v>0</v>
      </c>
      <c r="AK2442">
        <f t="shared" si="237"/>
        <v>0</v>
      </c>
      <c r="AL2442">
        <f t="shared" si="237"/>
        <v>0</v>
      </c>
      <c r="AM2442">
        <f t="shared" si="237"/>
        <v>0</v>
      </c>
      <c r="AN2442">
        <f t="shared" si="237"/>
        <v>0</v>
      </c>
    </row>
    <row r="2443" spans="2:40" x14ac:dyDescent="0.25">
      <c r="B2443">
        <v>4478</v>
      </c>
      <c r="C2443">
        <v>0.50188469886779785</v>
      </c>
      <c r="D2443">
        <v>0</v>
      </c>
      <c r="E2443">
        <v>1</v>
      </c>
      <c r="G2443">
        <f t="shared" si="240"/>
        <v>0</v>
      </c>
      <c r="H2443">
        <f t="shared" si="240"/>
        <v>0</v>
      </c>
      <c r="I2443">
        <f t="shared" si="240"/>
        <v>0</v>
      </c>
      <c r="J2443">
        <f t="shared" si="240"/>
        <v>0</v>
      </c>
      <c r="K2443">
        <f t="shared" si="240"/>
        <v>0</v>
      </c>
      <c r="L2443">
        <f t="shared" si="240"/>
        <v>1</v>
      </c>
      <c r="M2443">
        <f t="shared" si="240"/>
        <v>0</v>
      </c>
      <c r="N2443">
        <f t="shared" si="240"/>
        <v>0</v>
      </c>
      <c r="O2443">
        <f t="shared" si="240"/>
        <v>0</v>
      </c>
      <c r="P2443">
        <f t="shared" si="240"/>
        <v>0</v>
      </c>
      <c r="AE2443">
        <f t="shared" si="238"/>
        <v>0</v>
      </c>
      <c r="AF2443">
        <f t="shared" si="238"/>
        <v>0</v>
      </c>
      <c r="AG2443">
        <f t="shared" si="238"/>
        <v>0</v>
      </c>
      <c r="AH2443">
        <f t="shared" si="238"/>
        <v>0</v>
      </c>
      <c r="AI2443">
        <f t="shared" si="238"/>
        <v>0</v>
      </c>
      <c r="AJ2443">
        <f t="shared" ref="AJ2443:AN2506" si="241">AND($D2443=1,L2443=1)*1</f>
        <v>0</v>
      </c>
      <c r="AK2443">
        <f t="shared" si="241"/>
        <v>0</v>
      </c>
      <c r="AL2443">
        <f t="shared" si="241"/>
        <v>0</v>
      </c>
      <c r="AM2443">
        <f t="shared" si="241"/>
        <v>0</v>
      </c>
      <c r="AN2443">
        <f t="shared" si="241"/>
        <v>0</v>
      </c>
    </row>
    <row r="2444" spans="2:40" x14ac:dyDescent="0.25">
      <c r="B2444">
        <v>4479</v>
      </c>
      <c r="C2444">
        <v>0.55654811859130859</v>
      </c>
      <c r="D2444">
        <v>0</v>
      </c>
      <c r="E2444">
        <v>1</v>
      </c>
      <c r="G2444">
        <f t="shared" si="240"/>
        <v>0</v>
      </c>
      <c r="H2444">
        <f t="shared" si="240"/>
        <v>0</v>
      </c>
      <c r="I2444">
        <f t="shared" si="240"/>
        <v>0</v>
      </c>
      <c r="J2444">
        <f t="shared" si="240"/>
        <v>0</v>
      </c>
      <c r="K2444">
        <f t="shared" si="240"/>
        <v>0</v>
      </c>
      <c r="L2444">
        <f t="shared" si="240"/>
        <v>0</v>
      </c>
      <c r="M2444">
        <f t="shared" si="240"/>
        <v>1</v>
      </c>
      <c r="N2444">
        <f t="shared" si="240"/>
        <v>0</v>
      </c>
      <c r="O2444">
        <f t="shared" si="240"/>
        <v>0</v>
      </c>
      <c r="P2444">
        <f t="shared" si="240"/>
        <v>0</v>
      </c>
      <c r="AE2444">
        <f t="shared" ref="AE2444:AI2507" si="242">AND($D2444=1,G2444=1)*1</f>
        <v>0</v>
      </c>
      <c r="AF2444">
        <f t="shared" si="242"/>
        <v>0</v>
      </c>
      <c r="AG2444">
        <f t="shared" si="242"/>
        <v>0</v>
      </c>
      <c r="AH2444">
        <f t="shared" si="242"/>
        <v>0</v>
      </c>
      <c r="AI2444">
        <f t="shared" si="242"/>
        <v>0</v>
      </c>
      <c r="AJ2444">
        <f t="shared" si="241"/>
        <v>0</v>
      </c>
      <c r="AK2444">
        <f t="shared" si="241"/>
        <v>0</v>
      </c>
      <c r="AL2444">
        <f t="shared" si="241"/>
        <v>0</v>
      </c>
      <c r="AM2444">
        <f t="shared" si="241"/>
        <v>0</v>
      </c>
      <c r="AN2444">
        <f t="shared" si="241"/>
        <v>0</v>
      </c>
    </row>
    <row r="2445" spans="2:40" x14ac:dyDescent="0.25">
      <c r="B2445">
        <v>4479</v>
      </c>
      <c r="C2445">
        <v>0.53588575124740601</v>
      </c>
      <c r="D2445">
        <v>1</v>
      </c>
      <c r="E2445">
        <v>1</v>
      </c>
      <c r="G2445">
        <f t="shared" si="240"/>
        <v>0</v>
      </c>
      <c r="H2445">
        <f t="shared" si="240"/>
        <v>0</v>
      </c>
      <c r="I2445">
        <f t="shared" si="240"/>
        <v>0</v>
      </c>
      <c r="J2445">
        <f t="shared" si="240"/>
        <v>0</v>
      </c>
      <c r="K2445">
        <f t="shared" si="240"/>
        <v>0</v>
      </c>
      <c r="L2445">
        <f t="shared" si="240"/>
        <v>1</v>
      </c>
      <c r="M2445">
        <f t="shared" si="240"/>
        <v>0</v>
      </c>
      <c r="N2445">
        <f t="shared" si="240"/>
        <v>0</v>
      </c>
      <c r="O2445">
        <f t="shared" si="240"/>
        <v>0</v>
      </c>
      <c r="P2445">
        <f t="shared" si="240"/>
        <v>0</v>
      </c>
      <c r="AE2445">
        <f t="shared" si="242"/>
        <v>0</v>
      </c>
      <c r="AF2445">
        <f t="shared" si="242"/>
        <v>0</v>
      </c>
      <c r="AG2445">
        <f t="shared" si="242"/>
        <v>0</v>
      </c>
      <c r="AH2445">
        <f t="shared" si="242"/>
        <v>0</v>
      </c>
      <c r="AI2445">
        <f t="shared" si="242"/>
        <v>0</v>
      </c>
      <c r="AJ2445">
        <f t="shared" si="241"/>
        <v>1</v>
      </c>
      <c r="AK2445">
        <f t="shared" si="241"/>
        <v>0</v>
      </c>
      <c r="AL2445">
        <f t="shared" si="241"/>
        <v>0</v>
      </c>
      <c r="AM2445">
        <f t="shared" si="241"/>
        <v>0</v>
      </c>
      <c r="AN2445">
        <f t="shared" si="241"/>
        <v>0</v>
      </c>
    </row>
    <row r="2446" spans="2:40" x14ac:dyDescent="0.25">
      <c r="B2446">
        <v>4479</v>
      </c>
      <c r="C2446">
        <v>0.54511326551437378</v>
      </c>
      <c r="D2446">
        <v>1</v>
      </c>
      <c r="E2446">
        <v>1</v>
      </c>
      <c r="G2446">
        <f t="shared" si="240"/>
        <v>0</v>
      </c>
      <c r="H2446">
        <f t="shared" si="240"/>
        <v>0</v>
      </c>
      <c r="I2446">
        <f t="shared" si="240"/>
        <v>0</v>
      </c>
      <c r="J2446">
        <f t="shared" si="240"/>
        <v>0</v>
      </c>
      <c r="K2446">
        <f t="shared" si="240"/>
        <v>0</v>
      </c>
      <c r="L2446">
        <f t="shared" si="240"/>
        <v>1</v>
      </c>
      <c r="M2446">
        <f t="shared" si="240"/>
        <v>0</v>
      </c>
      <c r="N2446">
        <f t="shared" si="240"/>
        <v>0</v>
      </c>
      <c r="O2446">
        <f t="shared" si="240"/>
        <v>0</v>
      </c>
      <c r="P2446">
        <f t="shared" si="240"/>
        <v>0</v>
      </c>
      <c r="AE2446">
        <f t="shared" si="242"/>
        <v>0</v>
      </c>
      <c r="AF2446">
        <f t="shared" si="242"/>
        <v>0</v>
      </c>
      <c r="AG2446">
        <f t="shared" si="242"/>
        <v>0</v>
      </c>
      <c r="AH2446">
        <f t="shared" si="242"/>
        <v>0</v>
      </c>
      <c r="AI2446">
        <f t="shared" si="242"/>
        <v>0</v>
      </c>
      <c r="AJ2446">
        <f t="shared" si="241"/>
        <v>1</v>
      </c>
      <c r="AK2446">
        <f t="shared" si="241"/>
        <v>0</v>
      </c>
      <c r="AL2446">
        <f t="shared" si="241"/>
        <v>0</v>
      </c>
      <c r="AM2446">
        <f t="shared" si="241"/>
        <v>0</v>
      </c>
      <c r="AN2446">
        <f t="shared" si="241"/>
        <v>0</v>
      </c>
    </row>
    <row r="2447" spans="2:40" x14ac:dyDescent="0.25">
      <c r="B2447">
        <v>4480</v>
      </c>
      <c r="C2447">
        <v>0.4525056779384613</v>
      </c>
      <c r="D2447">
        <v>1</v>
      </c>
      <c r="E2447">
        <v>0</v>
      </c>
      <c r="G2447">
        <f t="shared" si="240"/>
        <v>0</v>
      </c>
      <c r="H2447">
        <f t="shared" si="240"/>
        <v>0</v>
      </c>
      <c r="I2447">
        <f t="shared" si="240"/>
        <v>0</v>
      </c>
      <c r="J2447">
        <f t="shared" si="240"/>
        <v>0</v>
      </c>
      <c r="K2447">
        <f t="shared" si="240"/>
        <v>1</v>
      </c>
      <c r="L2447">
        <f t="shared" si="240"/>
        <v>0</v>
      </c>
      <c r="M2447">
        <f t="shared" si="240"/>
        <v>0</v>
      </c>
      <c r="N2447">
        <f t="shared" si="240"/>
        <v>0</v>
      </c>
      <c r="O2447">
        <f t="shared" si="240"/>
        <v>0</v>
      </c>
      <c r="P2447">
        <f t="shared" si="240"/>
        <v>0</v>
      </c>
      <c r="AE2447">
        <f t="shared" si="242"/>
        <v>0</v>
      </c>
      <c r="AF2447">
        <f t="shared" si="242"/>
        <v>0</v>
      </c>
      <c r="AG2447">
        <f t="shared" si="242"/>
        <v>0</v>
      </c>
      <c r="AH2447">
        <f t="shared" si="242"/>
        <v>0</v>
      </c>
      <c r="AI2447">
        <f t="shared" si="242"/>
        <v>1</v>
      </c>
      <c r="AJ2447">
        <f t="shared" si="241"/>
        <v>0</v>
      </c>
      <c r="AK2447">
        <f t="shared" si="241"/>
        <v>0</v>
      </c>
      <c r="AL2447">
        <f t="shared" si="241"/>
        <v>0</v>
      </c>
      <c r="AM2447">
        <f t="shared" si="241"/>
        <v>0</v>
      </c>
      <c r="AN2447">
        <f t="shared" si="241"/>
        <v>0</v>
      </c>
    </row>
    <row r="2448" spans="2:40" x14ac:dyDescent="0.25">
      <c r="B2448">
        <v>4480</v>
      </c>
      <c r="C2448">
        <v>0.54487311840057373</v>
      </c>
      <c r="D2448">
        <v>0</v>
      </c>
      <c r="E2448">
        <v>1</v>
      </c>
      <c r="G2448">
        <f t="shared" si="240"/>
        <v>0</v>
      </c>
      <c r="H2448">
        <f t="shared" si="240"/>
        <v>0</v>
      </c>
      <c r="I2448">
        <f t="shared" si="240"/>
        <v>0</v>
      </c>
      <c r="J2448">
        <f t="shared" si="240"/>
        <v>0</v>
      </c>
      <c r="K2448">
        <f t="shared" si="240"/>
        <v>0</v>
      </c>
      <c r="L2448">
        <f t="shared" si="240"/>
        <v>1</v>
      </c>
      <c r="M2448">
        <f t="shared" si="240"/>
        <v>0</v>
      </c>
      <c r="N2448">
        <f t="shared" si="240"/>
        <v>0</v>
      </c>
      <c r="O2448">
        <f t="shared" si="240"/>
        <v>0</v>
      </c>
      <c r="P2448">
        <f t="shared" si="240"/>
        <v>0</v>
      </c>
      <c r="AE2448">
        <f t="shared" si="242"/>
        <v>0</v>
      </c>
      <c r="AF2448">
        <f t="shared" si="242"/>
        <v>0</v>
      </c>
      <c r="AG2448">
        <f t="shared" si="242"/>
        <v>0</v>
      </c>
      <c r="AH2448">
        <f t="shared" si="242"/>
        <v>0</v>
      </c>
      <c r="AI2448">
        <f t="shared" si="242"/>
        <v>0</v>
      </c>
      <c r="AJ2448">
        <f t="shared" si="241"/>
        <v>0</v>
      </c>
      <c r="AK2448">
        <f t="shared" si="241"/>
        <v>0</v>
      </c>
      <c r="AL2448">
        <f t="shared" si="241"/>
        <v>0</v>
      </c>
      <c r="AM2448">
        <f t="shared" si="241"/>
        <v>0</v>
      </c>
      <c r="AN2448">
        <f t="shared" si="241"/>
        <v>0</v>
      </c>
    </row>
    <row r="2449" spans="2:40" x14ac:dyDescent="0.25">
      <c r="B2449">
        <v>4480</v>
      </c>
      <c r="C2449">
        <v>0.49427530169487</v>
      </c>
      <c r="D2449">
        <v>0</v>
      </c>
      <c r="E2449">
        <v>0</v>
      </c>
      <c r="G2449">
        <f t="shared" si="240"/>
        <v>0</v>
      </c>
      <c r="H2449">
        <f t="shared" si="240"/>
        <v>0</v>
      </c>
      <c r="I2449">
        <f t="shared" si="240"/>
        <v>0</v>
      </c>
      <c r="J2449">
        <f t="shared" si="240"/>
        <v>0</v>
      </c>
      <c r="K2449">
        <f t="shared" si="240"/>
        <v>1</v>
      </c>
      <c r="L2449">
        <f t="shared" si="240"/>
        <v>0</v>
      </c>
      <c r="M2449">
        <f t="shared" si="240"/>
        <v>0</v>
      </c>
      <c r="N2449">
        <f t="shared" si="240"/>
        <v>0</v>
      </c>
      <c r="O2449">
        <f t="shared" si="240"/>
        <v>0</v>
      </c>
      <c r="P2449">
        <f t="shared" si="240"/>
        <v>0</v>
      </c>
      <c r="AE2449">
        <f t="shared" si="242"/>
        <v>0</v>
      </c>
      <c r="AF2449">
        <f t="shared" si="242"/>
        <v>0</v>
      </c>
      <c r="AG2449">
        <f t="shared" si="242"/>
        <v>0</v>
      </c>
      <c r="AH2449">
        <f t="shared" si="242"/>
        <v>0</v>
      </c>
      <c r="AI2449">
        <f t="shared" si="242"/>
        <v>0</v>
      </c>
      <c r="AJ2449">
        <f t="shared" si="241"/>
        <v>0</v>
      </c>
      <c r="AK2449">
        <f t="shared" si="241"/>
        <v>0</v>
      </c>
      <c r="AL2449">
        <f t="shared" si="241"/>
        <v>0</v>
      </c>
      <c r="AM2449">
        <f t="shared" si="241"/>
        <v>0</v>
      </c>
      <c r="AN2449">
        <f t="shared" si="241"/>
        <v>0</v>
      </c>
    </row>
    <row r="2450" spans="2:40" x14ac:dyDescent="0.25">
      <c r="B2450">
        <v>4481</v>
      </c>
      <c r="C2450">
        <v>0.36950922012329102</v>
      </c>
      <c r="D2450">
        <v>0</v>
      </c>
      <c r="E2450">
        <v>0</v>
      </c>
      <c r="G2450">
        <f t="shared" si="240"/>
        <v>0</v>
      </c>
      <c r="H2450">
        <f t="shared" si="240"/>
        <v>0</v>
      </c>
      <c r="I2450">
        <f t="shared" si="240"/>
        <v>1</v>
      </c>
      <c r="J2450">
        <f t="shared" si="240"/>
        <v>0</v>
      </c>
      <c r="K2450">
        <f t="shared" si="240"/>
        <v>0</v>
      </c>
      <c r="L2450">
        <f t="shared" si="240"/>
        <v>0</v>
      </c>
      <c r="M2450">
        <f t="shared" si="240"/>
        <v>0</v>
      </c>
      <c r="N2450">
        <f t="shared" si="240"/>
        <v>0</v>
      </c>
      <c r="O2450">
        <f t="shared" si="240"/>
        <v>0</v>
      </c>
      <c r="P2450">
        <f t="shared" si="240"/>
        <v>0</v>
      </c>
      <c r="AE2450">
        <f t="shared" si="242"/>
        <v>0</v>
      </c>
      <c r="AF2450">
        <f t="shared" si="242"/>
        <v>0</v>
      </c>
      <c r="AG2450">
        <f t="shared" si="242"/>
        <v>0</v>
      </c>
      <c r="AH2450">
        <f t="shared" si="242"/>
        <v>0</v>
      </c>
      <c r="AI2450">
        <f t="shared" si="242"/>
        <v>0</v>
      </c>
      <c r="AJ2450">
        <f t="shared" si="241"/>
        <v>0</v>
      </c>
      <c r="AK2450">
        <f t="shared" si="241"/>
        <v>0</v>
      </c>
      <c r="AL2450">
        <f t="shared" si="241"/>
        <v>0</v>
      </c>
      <c r="AM2450">
        <f t="shared" si="241"/>
        <v>0</v>
      </c>
      <c r="AN2450">
        <f t="shared" si="241"/>
        <v>0</v>
      </c>
    </row>
    <row r="2451" spans="2:40" x14ac:dyDescent="0.25">
      <c r="B2451">
        <v>4481</v>
      </c>
      <c r="C2451">
        <v>0.34668213129043579</v>
      </c>
      <c r="D2451">
        <v>0</v>
      </c>
      <c r="E2451">
        <v>0</v>
      </c>
      <c r="G2451">
        <f t="shared" ref="G2451:P2476" si="243">1*AND($C2451&gt;G$3,$C2451&lt;G$4)</f>
        <v>0</v>
      </c>
      <c r="H2451">
        <f t="shared" si="243"/>
        <v>1</v>
      </c>
      <c r="I2451">
        <f t="shared" si="243"/>
        <v>0</v>
      </c>
      <c r="J2451">
        <f t="shared" si="243"/>
        <v>0</v>
      </c>
      <c r="K2451">
        <f t="shared" si="243"/>
        <v>0</v>
      </c>
      <c r="L2451">
        <f t="shared" si="243"/>
        <v>0</v>
      </c>
      <c r="M2451">
        <f t="shared" si="243"/>
        <v>0</v>
      </c>
      <c r="N2451">
        <f t="shared" si="243"/>
        <v>0</v>
      </c>
      <c r="O2451">
        <f t="shared" si="243"/>
        <v>0</v>
      </c>
      <c r="P2451">
        <f t="shared" si="243"/>
        <v>0</v>
      </c>
      <c r="AE2451">
        <f t="shared" si="242"/>
        <v>0</v>
      </c>
      <c r="AF2451">
        <f t="shared" si="242"/>
        <v>0</v>
      </c>
      <c r="AG2451">
        <f t="shared" si="242"/>
        <v>0</v>
      </c>
      <c r="AH2451">
        <f t="shared" si="242"/>
        <v>0</v>
      </c>
      <c r="AI2451">
        <f t="shared" si="242"/>
        <v>0</v>
      </c>
      <c r="AJ2451">
        <f t="shared" si="241"/>
        <v>0</v>
      </c>
      <c r="AK2451">
        <f t="shared" si="241"/>
        <v>0</v>
      </c>
      <c r="AL2451">
        <f t="shared" si="241"/>
        <v>0</v>
      </c>
      <c r="AM2451">
        <f t="shared" si="241"/>
        <v>0</v>
      </c>
      <c r="AN2451">
        <f t="shared" si="241"/>
        <v>0</v>
      </c>
    </row>
    <row r="2452" spans="2:40" x14ac:dyDescent="0.25">
      <c r="B2452">
        <v>4482</v>
      </c>
      <c r="C2452">
        <v>0.65622562170028687</v>
      </c>
      <c r="D2452">
        <v>0</v>
      </c>
      <c r="E2452">
        <v>1</v>
      </c>
      <c r="G2452">
        <f t="shared" si="243"/>
        <v>0</v>
      </c>
      <c r="H2452">
        <f t="shared" si="243"/>
        <v>0</v>
      </c>
      <c r="I2452">
        <f t="shared" si="243"/>
        <v>0</v>
      </c>
      <c r="J2452">
        <f t="shared" si="243"/>
        <v>0</v>
      </c>
      <c r="K2452">
        <f t="shared" si="243"/>
        <v>0</v>
      </c>
      <c r="L2452">
        <f t="shared" si="243"/>
        <v>0</v>
      </c>
      <c r="M2452">
        <f t="shared" si="243"/>
        <v>0</v>
      </c>
      <c r="N2452">
        <f t="shared" si="243"/>
        <v>0</v>
      </c>
      <c r="O2452">
        <f t="shared" si="243"/>
        <v>1</v>
      </c>
      <c r="P2452">
        <f t="shared" si="243"/>
        <v>0</v>
      </c>
      <c r="AE2452">
        <f t="shared" si="242"/>
        <v>0</v>
      </c>
      <c r="AF2452">
        <f t="shared" si="242"/>
        <v>0</v>
      </c>
      <c r="AG2452">
        <f t="shared" si="242"/>
        <v>0</v>
      </c>
      <c r="AH2452">
        <f t="shared" si="242"/>
        <v>0</v>
      </c>
      <c r="AI2452">
        <f t="shared" si="242"/>
        <v>0</v>
      </c>
      <c r="AJ2452">
        <f t="shared" si="241"/>
        <v>0</v>
      </c>
      <c r="AK2452">
        <f t="shared" si="241"/>
        <v>0</v>
      </c>
      <c r="AL2452">
        <f t="shared" si="241"/>
        <v>0</v>
      </c>
      <c r="AM2452">
        <f t="shared" si="241"/>
        <v>0</v>
      </c>
      <c r="AN2452">
        <f t="shared" si="241"/>
        <v>0</v>
      </c>
    </row>
    <row r="2453" spans="2:40" x14ac:dyDescent="0.25">
      <c r="B2453">
        <v>4482</v>
      </c>
      <c r="C2453">
        <v>0.5916944146156311</v>
      </c>
      <c r="D2453">
        <v>1</v>
      </c>
      <c r="E2453">
        <v>1</v>
      </c>
      <c r="G2453">
        <f t="shared" si="243"/>
        <v>0</v>
      </c>
      <c r="H2453">
        <f t="shared" si="243"/>
        <v>0</v>
      </c>
      <c r="I2453">
        <f t="shared" si="243"/>
        <v>0</v>
      </c>
      <c r="J2453">
        <f t="shared" si="243"/>
        <v>0</v>
      </c>
      <c r="K2453">
        <f t="shared" si="243"/>
        <v>0</v>
      </c>
      <c r="L2453">
        <f t="shared" si="243"/>
        <v>0</v>
      </c>
      <c r="M2453">
        <f t="shared" si="243"/>
        <v>1</v>
      </c>
      <c r="N2453">
        <f t="shared" si="243"/>
        <v>0</v>
      </c>
      <c r="O2453">
        <f t="shared" si="243"/>
        <v>0</v>
      </c>
      <c r="P2453">
        <f t="shared" si="243"/>
        <v>0</v>
      </c>
      <c r="AE2453">
        <f t="shared" si="242"/>
        <v>0</v>
      </c>
      <c r="AF2453">
        <f t="shared" si="242"/>
        <v>0</v>
      </c>
      <c r="AG2453">
        <f t="shared" si="242"/>
        <v>0</v>
      </c>
      <c r="AH2453">
        <f t="shared" si="242"/>
        <v>0</v>
      </c>
      <c r="AI2453">
        <f t="shared" si="242"/>
        <v>0</v>
      </c>
      <c r="AJ2453">
        <f t="shared" si="241"/>
        <v>0</v>
      </c>
      <c r="AK2453">
        <f t="shared" si="241"/>
        <v>1</v>
      </c>
      <c r="AL2453">
        <f t="shared" si="241"/>
        <v>0</v>
      </c>
      <c r="AM2453">
        <f t="shared" si="241"/>
        <v>0</v>
      </c>
      <c r="AN2453">
        <f t="shared" si="241"/>
        <v>0</v>
      </c>
    </row>
    <row r="2454" spans="2:40" x14ac:dyDescent="0.25">
      <c r="B2454">
        <v>4482</v>
      </c>
      <c r="C2454">
        <v>0.61612099409103394</v>
      </c>
      <c r="D2454">
        <v>0</v>
      </c>
      <c r="E2454">
        <v>1</v>
      </c>
      <c r="G2454">
        <f t="shared" si="243"/>
        <v>0</v>
      </c>
      <c r="H2454">
        <f t="shared" si="243"/>
        <v>0</v>
      </c>
      <c r="I2454">
        <f t="shared" si="243"/>
        <v>0</v>
      </c>
      <c r="J2454">
        <f t="shared" si="243"/>
        <v>0</v>
      </c>
      <c r="K2454">
        <f t="shared" si="243"/>
        <v>0</v>
      </c>
      <c r="L2454">
        <f t="shared" si="243"/>
        <v>0</v>
      </c>
      <c r="M2454">
        <f t="shared" si="243"/>
        <v>0</v>
      </c>
      <c r="N2454">
        <f t="shared" si="243"/>
        <v>1</v>
      </c>
      <c r="O2454">
        <f t="shared" si="243"/>
        <v>0</v>
      </c>
      <c r="P2454">
        <f t="shared" si="243"/>
        <v>0</v>
      </c>
      <c r="AE2454">
        <f t="shared" si="242"/>
        <v>0</v>
      </c>
      <c r="AF2454">
        <f t="shared" si="242"/>
        <v>0</v>
      </c>
      <c r="AG2454">
        <f t="shared" si="242"/>
        <v>0</v>
      </c>
      <c r="AH2454">
        <f t="shared" si="242"/>
        <v>0</v>
      </c>
      <c r="AI2454">
        <f t="shared" si="242"/>
        <v>0</v>
      </c>
      <c r="AJ2454">
        <f t="shared" si="241"/>
        <v>0</v>
      </c>
      <c r="AK2454">
        <f t="shared" si="241"/>
        <v>0</v>
      </c>
      <c r="AL2454">
        <f t="shared" si="241"/>
        <v>0</v>
      </c>
      <c r="AM2454">
        <f t="shared" si="241"/>
        <v>0</v>
      </c>
      <c r="AN2454">
        <f t="shared" si="241"/>
        <v>0</v>
      </c>
    </row>
    <row r="2455" spans="2:40" x14ac:dyDescent="0.25">
      <c r="B2455">
        <v>4483</v>
      </c>
      <c r="C2455">
        <v>0.48011887073516851</v>
      </c>
      <c r="D2455">
        <v>0</v>
      </c>
      <c r="E2455">
        <v>0</v>
      </c>
      <c r="G2455">
        <f t="shared" si="243"/>
        <v>0</v>
      </c>
      <c r="H2455">
        <f t="shared" si="243"/>
        <v>0</v>
      </c>
      <c r="I2455">
        <f t="shared" si="243"/>
        <v>0</v>
      </c>
      <c r="J2455">
        <f t="shared" si="243"/>
        <v>0</v>
      </c>
      <c r="K2455">
        <f t="shared" si="243"/>
        <v>1</v>
      </c>
      <c r="L2455">
        <f t="shared" si="243"/>
        <v>0</v>
      </c>
      <c r="M2455">
        <f t="shared" si="243"/>
        <v>0</v>
      </c>
      <c r="N2455">
        <f t="shared" si="243"/>
        <v>0</v>
      </c>
      <c r="O2455">
        <f t="shared" si="243"/>
        <v>0</v>
      </c>
      <c r="P2455">
        <f t="shared" si="243"/>
        <v>0</v>
      </c>
      <c r="AE2455">
        <f t="shared" si="242"/>
        <v>0</v>
      </c>
      <c r="AF2455">
        <f t="shared" si="242"/>
        <v>0</v>
      </c>
      <c r="AG2455">
        <f t="shared" si="242"/>
        <v>0</v>
      </c>
      <c r="AH2455">
        <f t="shared" si="242"/>
        <v>0</v>
      </c>
      <c r="AI2455">
        <f t="shared" si="242"/>
        <v>0</v>
      </c>
      <c r="AJ2455">
        <f t="shared" si="241"/>
        <v>0</v>
      </c>
      <c r="AK2455">
        <f t="shared" si="241"/>
        <v>0</v>
      </c>
      <c r="AL2455">
        <f t="shared" si="241"/>
        <v>0</v>
      </c>
      <c r="AM2455">
        <f t="shared" si="241"/>
        <v>0</v>
      </c>
      <c r="AN2455">
        <f t="shared" si="241"/>
        <v>0</v>
      </c>
    </row>
    <row r="2456" spans="2:40" x14ac:dyDescent="0.25">
      <c r="B2456">
        <v>4483</v>
      </c>
      <c r="C2456">
        <v>0.5283348560333252</v>
      </c>
      <c r="D2456">
        <v>0</v>
      </c>
      <c r="E2456">
        <v>1</v>
      </c>
      <c r="G2456">
        <f t="shared" si="243"/>
        <v>0</v>
      </c>
      <c r="H2456">
        <f t="shared" si="243"/>
        <v>0</v>
      </c>
      <c r="I2456">
        <f t="shared" si="243"/>
        <v>0</v>
      </c>
      <c r="J2456">
        <f t="shared" si="243"/>
        <v>0</v>
      </c>
      <c r="K2456">
        <f t="shared" si="243"/>
        <v>0</v>
      </c>
      <c r="L2456">
        <f t="shared" si="243"/>
        <v>1</v>
      </c>
      <c r="M2456">
        <f t="shared" si="243"/>
        <v>0</v>
      </c>
      <c r="N2456">
        <f t="shared" si="243"/>
        <v>0</v>
      </c>
      <c r="O2456">
        <f t="shared" si="243"/>
        <v>0</v>
      </c>
      <c r="P2456">
        <f t="shared" si="243"/>
        <v>0</v>
      </c>
      <c r="AE2456">
        <f t="shared" si="242"/>
        <v>0</v>
      </c>
      <c r="AF2456">
        <f t="shared" si="242"/>
        <v>0</v>
      </c>
      <c r="AG2456">
        <f t="shared" si="242"/>
        <v>0</v>
      </c>
      <c r="AH2456">
        <f t="shared" si="242"/>
        <v>0</v>
      </c>
      <c r="AI2456">
        <f t="shared" si="242"/>
        <v>0</v>
      </c>
      <c r="AJ2456">
        <f t="shared" si="241"/>
        <v>0</v>
      </c>
      <c r="AK2456">
        <f t="shared" si="241"/>
        <v>0</v>
      </c>
      <c r="AL2456">
        <f t="shared" si="241"/>
        <v>0</v>
      </c>
      <c r="AM2456">
        <f t="shared" si="241"/>
        <v>0</v>
      </c>
      <c r="AN2456">
        <f t="shared" si="241"/>
        <v>0</v>
      </c>
    </row>
    <row r="2457" spans="2:40" x14ac:dyDescent="0.25">
      <c r="B2457">
        <v>4484</v>
      </c>
      <c r="C2457">
        <v>0.28032964468002319</v>
      </c>
      <c r="D2457">
        <v>0</v>
      </c>
      <c r="E2457">
        <v>0</v>
      </c>
      <c r="G2457">
        <f t="shared" si="243"/>
        <v>1</v>
      </c>
      <c r="H2457">
        <f t="shared" si="243"/>
        <v>0</v>
      </c>
      <c r="I2457">
        <f t="shared" si="243"/>
        <v>0</v>
      </c>
      <c r="J2457">
        <f t="shared" si="243"/>
        <v>0</v>
      </c>
      <c r="K2457">
        <f t="shared" si="243"/>
        <v>0</v>
      </c>
      <c r="L2457">
        <f t="shared" si="243"/>
        <v>0</v>
      </c>
      <c r="M2457">
        <f t="shared" si="243"/>
        <v>0</v>
      </c>
      <c r="N2457">
        <f t="shared" si="243"/>
        <v>0</v>
      </c>
      <c r="O2457">
        <f t="shared" si="243"/>
        <v>0</v>
      </c>
      <c r="P2457">
        <f t="shared" si="243"/>
        <v>0</v>
      </c>
      <c r="AE2457">
        <f t="shared" si="242"/>
        <v>0</v>
      </c>
      <c r="AF2457">
        <f t="shared" si="242"/>
        <v>0</v>
      </c>
      <c r="AG2457">
        <f t="shared" si="242"/>
        <v>0</v>
      </c>
      <c r="AH2457">
        <f t="shared" si="242"/>
        <v>0</v>
      </c>
      <c r="AI2457">
        <f t="shared" si="242"/>
        <v>0</v>
      </c>
      <c r="AJ2457">
        <f t="shared" si="241"/>
        <v>0</v>
      </c>
      <c r="AK2457">
        <f t="shared" si="241"/>
        <v>0</v>
      </c>
      <c r="AL2457">
        <f t="shared" si="241"/>
        <v>0</v>
      </c>
      <c r="AM2457">
        <f t="shared" si="241"/>
        <v>0</v>
      </c>
      <c r="AN2457">
        <f t="shared" si="241"/>
        <v>0</v>
      </c>
    </row>
    <row r="2458" spans="2:40" x14ac:dyDescent="0.25">
      <c r="B2458">
        <v>4484</v>
      </c>
      <c r="C2458">
        <v>0.20950278639793399</v>
      </c>
      <c r="D2458">
        <v>1</v>
      </c>
      <c r="E2458">
        <v>0</v>
      </c>
      <c r="G2458">
        <f t="shared" si="243"/>
        <v>0</v>
      </c>
      <c r="H2458">
        <f t="shared" si="243"/>
        <v>0</v>
      </c>
      <c r="I2458">
        <f t="shared" si="243"/>
        <v>0</v>
      </c>
      <c r="J2458">
        <f t="shared" si="243"/>
        <v>0</v>
      </c>
      <c r="K2458">
        <f t="shared" si="243"/>
        <v>0</v>
      </c>
      <c r="L2458">
        <f t="shared" si="243"/>
        <v>0</v>
      </c>
      <c r="M2458">
        <f t="shared" si="243"/>
        <v>0</v>
      </c>
      <c r="N2458">
        <f t="shared" si="243"/>
        <v>0</v>
      </c>
      <c r="O2458">
        <f t="shared" si="243"/>
        <v>0</v>
      </c>
      <c r="P2458">
        <f t="shared" si="243"/>
        <v>0</v>
      </c>
      <c r="AE2458">
        <f t="shared" si="242"/>
        <v>0</v>
      </c>
      <c r="AF2458">
        <f t="shared" si="242"/>
        <v>0</v>
      </c>
      <c r="AG2458">
        <f t="shared" si="242"/>
        <v>0</v>
      </c>
      <c r="AH2458">
        <f t="shared" si="242"/>
        <v>0</v>
      </c>
      <c r="AI2458">
        <f t="shared" si="242"/>
        <v>0</v>
      </c>
      <c r="AJ2458">
        <f t="shared" si="241"/>
        <v>0</v>
      </c>
      <c r="AK2458">
        <f t="shared" si="241"/>
        <v>0</v>
      </c>
      <c r="AL2458">
        <f t="shared" si="241"/>
        <v>0</v>
      </c>
      <c r="AM2458">
        <f t="shared" si="241"/>
        <v>0</v>
      </c>
      <c r="AN2458">
        <f t="shared" si="241"/>
        <v>0</v>
      </c>
    </row>
    <row r="2459" spans="2:40" x14ac:dyDescent="0.25">
      <c r="B2459">
        <v>4484</v>
      </c>
      <c r="C2459">
        <v>0.25131270289421082</v>
      </c>
      <c r="D2459">
        <v>0</v>
      </c>
      <c r="E2459">
        <v>0</v>
      </c>
      <c r="G2459">
        <f t="shared" si="243"/>
        <v>1</v>
      </c>
      <c r="H2459">
        <f t="shared" si="243"/>
        <v>0</v>
      </c>
      <c r="I2459">
        <f t="shared" si="243"/>
        <v>0</v>
      </c>
      <c r="J2459">
        <f t="shared" si="243"/>
        <v>0</v>
      </c>
      <c r="K2459">
        <f t="shared" si="243"/>
        <v>0</v>
      </c>
      <c r="L2459">
        <f t="shared" si="243"/>
        <v>0</v>
      </c>
      <c r="M2459">
        <f t="shared" si="243"/>
        <v>0</v>
      </c>
      <c r="N2459">
        <f t="shared" si="243"/>
        <v>0</v>
      </c>
      <c r="O2459">
        <f t="shared" si="243"/>
        <v>0</v>
      </c>
      <c r="P2459">
        <f t="shared" si="243"/>
        <v>0</v>
      </c>
      <c r="AE2459">
        <f t="shared" si="242"/>
        <v>0</v>
      </c>
      <c r="AF2459">
        <f t="shared" si="242"/>
        <v>0</v>
      </c>
      <c r="AG2459">
        <f t="shared" si="242"/>
        <v>0</v>
      </c>
      <c r="AH2459">
        <f t="shared" si="242"/>
        <v>0</v>
      </c>
      <c r="AI2459">
        <f t="shared" si="242"/>
        <v>0</v>
      </c>
      <c r="AJ2459">
        <f t="shared" si="241"/>
        <v>0</v>
      </c>
      <c r="AK2459">
        <f t="shared" si="241"/>
        <v>0</v>
      </c>
      <c r="AL2459">
        <f t="shared" si="241"/>
        <v>0</v>
      </c>
      <c r="AM2459">
        <f t="shared" si="241"/>
        <v>0</v>
      </c>
      <c r="AN2459">
        <f t="shared" si="241"/>
        <v>0</v>
      </c>
    </row>
    <row r="2460" spans="2:40" x14ac:dyDescent="0.25">
      <c r="B2460">
        <v>4485</v>
      </c>
      <c r="C2460">
        <v>0.31512302160263062</v>
      </c>
      <c r="D2460">
        <v>0</v>
      </c>
      <c r="E2460">
        <v>0</v>
      </c>
      <c r="G2460">
        <f t="shared" si="243"/>
        <v>0</v>
      </c>
      <c r="H2460">
        <f t="shared" si="243"/>
        <v>1</v>
      </c>
      <c r="I2460">
        <f t="shared" si="243"/>
        <v>0</v>
      </c>
      <c r="J2460">
        <f t="shared" si="243"/>
        <v>0</v>
      </c>
      <c r="K2460">
        <f t="shared" si="243"/>
        <v>0</v>
      </c>
      <c r="L2460">
        <f t="shared" si="243"/>
        <v>0</v>
      </c>
      <c r="M2460">
        <f t="shared" si="243"/>
        <v>0</v>
      </c>
      <c r="N2460">
        <f t="shared" si="243"/>
        <v>0</v>
      </c>
      <c r="O2460">
        <f t="shared" si="243"/>
        <v>0</v>
      </c>
      <c r="P2460">
        <f t="shared" si="243"/>
        <v>0</v>
      </c>
      <c r="AE2460">
        <f t="shared" si="242"/>
        <v>0</v>
      </c>
      <c r="AF2460">
        <f t="shared" si="242"/>
        <v>0</v>
      </c>
      <c r="AG2460">
        <f t="shared" si="242"/>
        <v>0</v>
      </c>
      <c r="AH2460">
        <f t="shared" si="242"/>
        <v>0</v>
      </c>
      <c r="AI2460">
        <f t="shared" si="242"/>
        <v>0</v>
      </c>
      <c r="AJ2460">
        <f t="shared" si="241"/>
        <v>0</v>
      </c>
      <c r="AK2460">
        <f t="shared" si="241"/>
        <v>0</v>
      </c>
      <c r="AL2460">
        <f t="shared" si="241"/>
        <v>0</v>
      </c>
      <c r="AM2460">
        <f t="shared" si="241"/>
        <v>0</v>
      </c>
      <c r="AN2460">
        <f t="shared" si="241"/>
        <v>0</v>
      </c>
    </row>
    <row r="2461" spans="2:40" x14ac:dyDescent="0.25">
      <c r="B2461">
        <v>4485</v>
      </c>
      <c r="C2461">
        <v>0.27508866786956793</v>
      </c>
      <c r="D2461">
        <v>0</v>
      </c>
      <c r="E2461">
        <v>0</v>
      </c>
      <c r="G2461">
        <f t="shared" si="243"/>
        <v>1</v>
      </c>
      <c r="H2461">
        <f t="shared" si="243"/>
        <v>0</v>
      </c>
      <c r="I2461">
        <f t="shared" si="243"/>
        <v>0</v>
      </c>
      <c r="J2461">
        <f t="shared" si="243"/>
        <v>0</v>
      </c>
      <c r="K2461">
        <f t="shared" si="243"/>
        <v>0</v>
      </c>
      <c r="L2461">
        <f t="shared" si="243"/>
        <v>0</v>
      </c>
      <c r="M2461">
        <f t="shared" si="243"/>
        <v>0</v>
      </c>
      <c r="N2461">
        <f t="shared" si="243"/>
        <v>0</v>
      </c>
      <c r="O2461">
        <f t="shared" si="243"/>
        <v>0</v>
      </c>
      <c r="P2461">
        <f t="shared" si="243"/>
        <v>0</v>
      </c>
      <c r="AE2461">
        <f t="shared" si="242"/>
        <v>0</v>
      </c>
      <c r="AF2461">
        <f t="shared" si="242"/>
        <v>0</v>
      </c>
      <c r="AG2461">
        <f t="shared" si="242"/>
        <v>0</v>
      </c>
      <c r="AH2461">
        <f t="shared" si="242"/>
        <v>0</v>
      </c>
      <c r="AI2461">
        <f t="shared" si="242"/>
        <v>0</v>
      </c>
      <c r="AJ2461">
        <f t="shared" si="241"/>
        <v>0</v>
      </c>
      <c r="AK2461">
        <f t="shared" si="241"/>
        <v>0</v>
      </c>
      <c r="AL2461">
        <f t="shared" si="241"/>
        <v>0</v>
      </c>
      <c r="AM2461">
        <f t="shared" si="241"/>
        <v>0</v>
      </c>
      <c r="AN2461">
        <f t="shared" si="241"/>
        <v>0</v>
      </c>
    </row>
    <row r="2462" spans="2:40" x14ac:dyDescent="0.25">
      <c r="B2462">
        <v>4486</v>
      </c>
      <c r="C2462">
        <v>0.39238005876541138</v>
      </c>
      <c r="D2462">
        <v>0</v>
      </c>
      <c r="E2462">
        <v>0</v>
      </c>
      <c r="G2462">
        <f t="shared" si="243"/>
        <v>0</v>
      </c>
      <c r="H2462">
        <f t="shared" si="243"/>
        <v>0</v>
      </c>
      <c r="I2462">
        <f t="shared" si="243"/>
        <v>1</v>
      </c>
      <c r="J2462">
        <f t="shared" si="243"/>
        <v>0</v>
      </c>
      <c r="K2462">
        <f t="shared" si="243"/>
        <v>0</v>
      </c>
      <c r="L2462">
        <f t="shared" si="243"/>
        <v>0</v>
      </c>
      <c r="M2462">
        <f t="shared" si="243"/>
        <v>0</v>
      </c>
      <c r="N2462">
        <f t="shared" si="243"/>
        <v>0</v>
      </c>
      <c r="O2462">
        <f t="shared" si="243"/>
        <v>0</v>
      </c>
      <c r="P2462">
        <f t="shared" si="243"/>
        <v>0</v>
      </c>
      <c r="AE2462">
        <f t="shared" si="242"/>
        <v>0</v>
      </c>
      <c r="AF2462">
        <f t="shared" si="242"/>
        <v>0</v>
      </c>
      <c r="AG2462">
        <f t="shared" si="242"/>
        <v>0</v>
      </c>
      <c r="AH2462">
        <f t="shared" si="242"/>
        <v>0</v>
      </c>
      <c r="AI2462">
        <f t="shared" si="242"/>
        <v>0</v>
      </c>
      <c r="AJ2462">
        <f t="shared" si="241"/>
        <v>0</v>
      </c>
      <c r="AK2462">
        <f t="shared" si="241"/>
        <v>0</v>
      </c>
      <c r="AL2462">
        <f t="shared" si="241"/>
        <v>0</v>
      </c>
      <c r="AM2462">
        <f t="shared" si="241"/>
        <v>0</v>
      </c>
      <c r="AN2462">
        <f t="shared" si="241"/>
        <v>0</v>
      </c>
    </row>
    <row r="2463" spans="2:40" x14ac:dyDescent="0.25">
      <c r="B2463">
        <v>4486</v>
      </c>
      <c r="C2463">
        <v>0.4461456835269928</v>
      </c>
      <c r="D2463">
        <v>0</v>
      </c>
      <c r="E2463">
        <v>0</v>
      </c>
      <c r="G2463">
        <f t="shared" si="243"/>
        <v>0</v>
      </c>
      <c r="H2463">
        <f t="shared" si="243"/>
        <v>0</v>
      </c>
      <c r="I2463">
        <f t="shared" si="243"/>
        <v>0</v>
      </c>
      <c r="J2463">
        <f t="shared" si="243"/>
        <v>1</v>
      </c>
      <c r="K2463">
        <f t="shared" si="243"/>
        <v>0</v>
      </c>
      <c r="L2463">
        <f t="shared" si="243"/>
        <v>0</v>
      </c>
      <c r="M2463">
        <f t="shared" si="243"/>
        <v>0</v>
      </c>
      <c r="N2463">
        <f t="shared" si="243"/>
        <v>0</v>
      </c>
      <c r="O2463">
        <f t="shared" si="243"/>
        <v>0</v>
      </c>
      <c r="P2463">
        <f t="shared" si="243"/>
        <v>0</v>
      </c>
      <c r="AE2463">
        <f t="shared" si="242"/>
        <v>0</v>
      </c>
      <c r="AF2463">
        <f t="shared" si="242"/>
        <v>0</v>
      </c>
      <c r="AG2463">
        <f t="shared" si="242"/>
        <v>0</v>
      </c>
      <c r="AH2463">
        <f t="shared" si="242"/>
        <v>0</v>
      </c>
      <c r="AI2463">
        <f t="shared" si="242"/>
        <v>0</v>
      </c>
      <c r="AJ2463">
        <f t="shared" si="241"/>
        <v>0</v>
      </c>
      <c r="AK2463">
        <f t="shared" si="241"/>
        <v>0</v>
      </c>
      <c r="AL2463">
        <f t="shared" si="241"/>
        <v>0</v>
      </c>
      <c r="AM2463">
        <f t="shared" si="241"/>
        <v>0</v>
      </c>
      <c r="AN2463">
        <f t="shared" si="241"/>
        <v>0</v>
      </c>
    </row>
    <row r="2464" spans="2:40" x14ac:dyDescent="0.25">
      <c r="B2464">
        <v>4487</v>
      </c>
      <c r="C2464">
        <v>0.6954377293586731</v>
      </c>
      <c r="D2464">
        <v>1</v>
      </c>
      <c r="E2464">
        <v>1</v>
      </c>
      <c r="G2464">
        <f t="shared" si="243"/>
        <v>0</v>
      </c>
      <c r="H2464">
        <f t="shared" si="243"/>
        <v>0</v>
      </c>
      <c r="I2464">
        <f t="shared" si="243"/>
        <v>0</v>
      </c>
      <c r="J2464">
        <f t="shared" si="243"/>
        <v>0</v>
      </c>
      <c r="K2464">
        <f t="shared" si="243"/>
        <v>0</v>
      </c>
      <c r="L2464">
        <f t="shared" si="243"/>
        <v>0</v>
      </c>
      <c r="M2464">
        <f t="shared" si="243"/>
        <v>0</v>
      </c>
      <c r="N2464">
        <f t="shared" si="243"/>
        <v>0</v>
      </c>
      <c r="O2464">
        <f t="shared" si="243"/>
        <v>1</v>
      </c>
      <c r="P2464">
        <f t="shared" si="243"/>
        <v>0</v>
      </c>
      <c r="AE2464">
        <f t="shared" si="242"/>
        <v>0</v>
      </c>
      <c r="AF2464">
        <f t="shared" si="242"/>
        <v>0</v>
      </c>
      <c r="AG2464">
        <f t="shared" si="242"/>
        <v>0</v>
      </c>
      <c r="AH2464">
        <f t="shared" si="242"/>
        <v>0</v>
      </c>
      <c r="AI2464">
        <f t="shared" si="242"/>
        <v>0</v>
      </c>
      <c r="AJ2464">
        <f t="shared" si="241"/>
        <v>0</v>
      </c>
      <c r="AK2464">
        <f t="shared" si="241"/>
        <v>0</v>
      </c>
      <c r="AL2464">
        <f t="shared" si="241"/>
        <v>0</v>
      </c>
      <c r="AM2464">
        <f t="shared" si="241"/>
        <v>1</v>
      </c>
      <c r="AN2464">
        <f t="shared" si="241"/>
        <v>0</v>
      </c>
    </row>
    <row r="2465" spans="2:40" x14ac:dyDescent="0.25">
      <c r="B2465">
        <v>4487</v>
      </c>
      <c r="C2465">
        <v>0.68805235624313354</v>
      </c>
      <c r="D2465">
        <v>1</v>
      </c>
      <c r="E2465">
        <v>1</v>
      </c>
      <c r="G2465">
        <f t="shared" si="243"/>
        <v>0</v>
      </c>
      <c r="H2465">
        <f t="shared" si="243"/>
        <v>0</v>
      </c>
      <c r="I2465">
        <f t="shared" si="243"/>
        <v>0</v>
      </c>
      <c r="J2465">
        <f t="shared" si="243"/>
        <v>0</v>
      </c>
      <c r="K2465">
        <f t="shared" si="243"/>
        <v>0</v>
      </c>
      <c r="L2465">
        <f t="shared" si="243"/>
        <v>0</v>
      </c>
      <c r="M2465">
        <f t="shared" si="243"/>
        <v>0</v>
      </c>
      <c r="N2465">
        <f t="shared" si="243"/>
        <v>0</v>
      </c>
      <c r="O2465">
        <f t="shared" si="243"/>
        <v>1</v>
      </c>
      <c r="P2465">
        <f t="shared" si="243"/>
        <v>0</v>
      </c>
      <c r="AE2465">
        <f t="shared" si="242"/>
        <v>0</v>
      </c>
      <c r="AF2465">
        <f t="shared" si="242"/>
        <v>0</v>
      </c>
      <c r="AG2465">
        <f t="shared" si="242"/>
        <v>0</v>
      </c>
      <c r="AH2465">
        <f t="shared" si="242"/>
        <v>0</v>
      </c>
      <c r="AI2465">
        <f t="shared" si="242"/>
        <v>0</v>
      </c>
      <c r="AJ2465">
        <f t="shared" si="241"/>
        <v>0</v>
      </c>
      <c r="AK2465">
        <f t="shared" si="241"/>
        <v>0</v>
      </c>
      <c r="AL2465">
        <f t="shared" si="241"/>
        <v>0</v>
      </c>
      <c r="AM2465">
        <f t="shared" si="241"/>
        <v>1</v>
      </c>
      <c r="AN2465">
        <f t="shared" si="241"/>
        <v>0</v>
      </c>
    </row>
    <row r="2466" spans="2:40" x14ac:dyDescent="0.25">
      <c r="B2466">
        <v>4488</v>
      </c>
      <c r="C2466">
        <v>0.67423301935195923</v>
      </c>
      <c r="D2466">
        <v>1</v>
      </c>
      <c r="E2466">
        <v>1</v>
      </c>
      <c r="G2466">
        <f t="shared" si="243"/>
        <v>0</v>
      </c>
      <c r="H2466">
        <f t="shared" si="243"/>
        <v>0</v>
      </c>
      <c r="I2466">
        <f t="shared" si="243"/>
        <v>0</v>
      </c>
      <c r="J2466">
        <f t="shared" si="243"/>
        <v>0</v>
      </c>
      <c r="K2466">
        <f t="shared" si="243"/>
        <v>0</v>
      </c>
      <c r="L2466">
        <f t="shared" si="243"/>
        <v>0</v>
      </c>
      <c r="M2466">
        <f t="shared" si="243"/>
        <v>0</v>
      </c>
      <c r="N2466">
        <f t="shared" si="243"/>
        <v>0</v>
      </c>
      <c r="O2466">
        <f t="shared" si="243"/>
        <v>1</v>
      </c>
      <c r="P2466">
        <f t="shared" si="243"/>
        <v>0</v>
      </c>
      <c r="AE2466">
        <f t="shared" si="242"/>
        <v>0</v>
      </c>
      <c r="AF2466">
        <f t="shared" si="242"/>
        <v>0</v>
      </c>
      <c r="AG2466">
        <f t="shared" si="242"/>
        <v>0</v>
      </c>
      <c r="AH2466">
        <f t="shared" si="242"/>
        <v>0</v>
      </c>
      <c r="AI2466">
        <f t="shared" si="242"/>
        <v>0</v>
      </c>
      <c r="AJ2466">
        <f t="shared" si="241"/>
        <v>0</v>
      </c>
      <c r="AK2466">
        <f t="shared" si="241"/>
        <v>0</v>
      </c>
      <c r="AL2466">
        <f t="shared" si="241"/>
        <v>0</v>
      </c>
      <c r="AM2466">
        <f t="shared" si="241"/>
        <v>1</v>
      </c>
      <c r="AN2466">
        <f t="shared" si="241"/>
        <v>0</v>
      </c>
    </row>
    <row r="2467" spans="2:40" x14ac:dyDescent="0.25">
      <c r="B2467">
        <v>4488</v>
      </c>
      <c r="C2467">
        <v>0.63319247961044312</v>
      </c>
      <c r="D2467">
        <v>0</v>
      </c>
      <c r="E2467">
        <v>1</v>
      </c>
      <c r="G2467">
        <f t="shared" si="243"/>
        <v>0</v>
      </c>
      <c r="H2467">
        <f t="shared" si="243"/>
        <v>0</v>
      </c>
      <c r="I2467">
        <f t="shared" si="243"/>
        <v>0</v>
      </c>
      <c r="J2467">
        <f t="shared" si="243"/>
        <v>0</v>
      </c>
      <c r="K2467">
        <f t="shared" si="243"/>
        <v>0</v>
      </c>
      <c r="L2467">
        <f t="shared" si="243"/>
        <v>0</v>
      </c>
      <c r="M2467">
        <f t="shared" si="243"/>
        <v>0</v>
      </c>
      <c r="N2467">
        <f t="shared" si="243"/>
        <v>1</v>
      </c>
      <c r="O2467">
        <f t="shared" si="243"/>
        <v>0</v>
      </c>
      <c r="P2467">
        <f t="shared" si="243"/>
        <v>0</v>
      </c>
      <c r="AE2467">
        <f t="shared" si="242"/>
        <v>0</v>
      </c>
      <c r="AF2467">
        <f t="shared" si="242"/>
        <v>0</v>
      </c>
      <c r="AG2467">
        <f t="shared" si="242"/>
        <v>0</v>
      </c>
      <c r="AH2467">
        <f t="shared" si="242"/>
        <v>0</v>
      </c>
      <c r="AI2467">
        <f t="shared" si="242"/>
        <v>0</v>
      </c>
      <c r="AJ2467">
        <f t="shared" si="241"/>
        <v>0</v>
      </c>
      <c r="AK2467">
        <f t="shared" si="241"/>
        <v>0</v>
      </c>
      <c r="AL2467">
        <f t="shared" si="241"/>
        <v>0</v>
      </c>
      <c r="AM2467">
        <f t="shared" si="241"/>
        <v>0</v>
      </c>
      <c r="AN2467">
        <f t="shared" si="241"/>
        <v>0</v>
      </c>
    </row>
    <row r="2468" spans="2:40" x14ac:dyDescent="0.25">
      <c r="B2468">
        <v>4488</v>
      </c>
      <c r="C2468">
        <v>0.6121971607208252</v>
      </c>
      <c r="D2468">
        <v>1</v>
      </c>
      <c r="E2468">
        <v>1</v>
      </c>
      <c r="G2468">
        <f t="shared" si="243"/>
        <v>0</v>
      </c>
      <c r="H2468">
        <f t="shared" si="243"/>
        <v>0</v>
      </c>
      <c r="I2468">
        <f t="shared" si="243"/>
        <v>0</v>
      </c>
      <c r="J2468">
        <f t="shared" si="243"/>
        <v>0</v>
      </c>
      <c r="K2468">
        <f t="shared" si="243"/>
        <v>0</v>
      </c>
      <c r="L2468">
        <f t="shared" si="243"/>
        <v>0</v>
      </c>
      <c r="M2468">
        <f t="shared" si="243"/>
        <v>0</v>
      </c>
      <c r="N2468">
        <f t="shared" si="243"/>
        <v>1</v>
      </c>
      <c r="O2468">
        <f t="shared" si="243"/>
        <v>0</v>
      </c>
      <c r="P2468">
        <f t="shared" si="243"/>
        <v>0</v>
      </c>
      <c r="AE2468">
        <f t="shared" si="242"/>
        <v>0</v>
      </c>
      <c r="AF2468">
        <f t="shared" si="242"/>
        <v>0</v>
      </c>
      <c r="AG2468">
        <f t="shared" si="242"/>
        <v>0</v>
      </c>
      <c r="AH2468">
        <f t="shared" si="242"/>
        <v>0</v>
      </c>
      <c r="AI2468">
        <f t="shared" si="242"/>
        <v>0</v>
      </c>
      <c r="AJ2468">
        <f t="shared" si="241"/>
        <v>0</v>
      </c>
      <c r="AK2468">
        <f t="shared" si="241"/>
        <v>0</v>
      </c>
      <c r="AL2468">
        <f t="shared" si="241"/>
        <v>1</v>
      </c>
      <c r="AM2468">
        <f t="shared" si="241"/>
        <v>0</v>
      </c>
      <c r="AN2468">
        <f t="shared" si="241"/>
        <v>0</v>
      </c>
    </row>
    <row r="2469" spans="2:40" x14ac:dyDescent="0.25">
      <c r="B2469">
        <v>4489</v>
      </c>
      <c r="C2469">
        <v>0.5031888484954834</v>
      </c>
      <c r="D2469">
        <v>1</v>
      </c>
      <c r="E2469">
        <v>1</v>
      </c>
      <c r="G2469">
        <f t="shared" si="243"/>
        <v>0</v>
      </c>
      <c r="H2469">
        <f t="shared" si="243"/>
        <v>0</v>
      </c>
      <c r="I2469">
        <f t="shared" si="243"/>
        <v>0</v>
      </c>
      <c r="J2469">
        <f t="shared" si="243"/>
        <v>0</v>
      </c>
      <c r="K2469">
        <f t="shared" si="243"/>
        <v>0</v>
      </c>
      <c r="L2469">
        <f t="shared" si="243"/>
        <v>1</v>
      </c>
      <c r="M2469">
        <f t="shared" si="243"/>
        <v>0</v>
      </c>
      <c r="N2469">
        <f t="shared" si="243"/>
        <v>0</v>
      </c>
      <c r="O2469">
        <f t="shared" si="243"/>
        <v>0</v>
      </c>
      <c r="P2469">
        <f t="shared" si="243"/>
        <v>0</v>
      </c>
      <c r="AE2469">
        <f t="shared" si="242"/>
        <v>0</v>
      </c>
      <c r="AF2469">
        <f t="shared" si="242"/>
        <v>0</v>
      </c>
      <c r="AG2469">
        <f t="shared" si="242"/>
        <v>0</v>
      </c>
      <c r="AH2469">
        <f t="shared" si="242"/>
        <v>0</v>
      </c>
      <c r="AI2469">
        <f t="shared" si="242"/>
        <v>0</v>
      </c>
      <c r="AJ2469">
        <f t="shared" si="241"/>
        <v>1</v>
      </c>
      <c r="AK2469">
        <f t="shared" si="241"/>
        <v>0</v>
      </c>
      <c r="AL2469">
        <f t="shared" si="241"/>
        <v>0</v>
      </c>
      <c r="AM2469">
        <f t="shared" si="241"/>
        <v>0</v>
      </c>
      <c r="AN2469">
        <f t="shared" si="241"/>
        <v>0</v>
      </c>
    </row>
    <row r="2470" spans="2:40" x14ac:dyDescent="0.25">
      <c r="B2470">
        <v>4490</v>
      </c>
      <c r="C2470">
        <v>0.49335211515426641</v>
      </c>
      <c r="D2470">
        <v>1</v>
      </c>
      <c r="E2470">
        <v>0</v>
      </c>
      <c r="G2470">
        <f t="shared" si="243"/>
        <v>0</v>
      </c>
      <c r="H2470">
        <f t="shared" si="243"/>
        <v>0</v>
      </c>
      <c r="I2470">
        <f t="shared" si="243"/>
        <v>0</v>
      </c>
      <c r="J2470">
        <f t="shared" si="243"/>
        <v>0</v>
      </c>
      <c r="K2470">
        <f t="shared" si="243"/>
        <v>1</v>
      </c>
      <c r="L2470">
        <f t="shared" si="243"/>
        <v>0</v>
      </c>
      <c r="M2470">
        <f t="shared" si="243"/>
        <v>0</v>
      </c>
      <c r="N2470">
        <f t="shared" si="243"/>
        <v>0</v>
      </c>
      <c r="O2470">
        <f t="shared" si="243"/>
        <v>0</v>
      </c>
      <c r="P2470">
        <f t="shared" si="243"/>
        <v>0</v>
      </c>
      <c r="AE2470">
        <f t="shared" si="242"/>
        <v>0</v>
      </c>
      <c r="AF2470">
        <f t="shared" si="242"/>
        <v>0</v>
      </c>
      <c r="AG2470">
        <f t="shared" si="242"/>
        <v>0</v>
      </c>
      <c r="AH2470">
        <f t="shared" si="242"/>
        <v>0</v>
      </c>
      <c r="AI2470">
        <f t="shared" si="242"/>
        <v>1</v>
      </c>
      <c r="AJ2470">
        <f t="shared" si="241"/>
        <v>0</v>
      </c>
      <c r="AK2470">
        <f t="shared" si="241"/>
        <v>0</v>
      </c>
      <c r="AL2470">
        <f t="shared" si="241"/>
        <v>0</v>
      </c>
      <c r="AM2470">
        <f t="shared" si="241"/>
        <v>0</v>
      </c>
      <c r="AN2470">
        <f t="shared" si="241"/>
        <v>0</v>
      </c>
    </row>
    <row r="2471" spans="2:40" x14ac:dyDescent="0.25">
      <c r="B2471">
        <v>4490</v>
      </c>
      <c r="C2471">
        <v>0.6072685718536377</v>
      </c>
      <c r="D2471">
        <v>0</v>
      </c>
      <c r="E2471">
        <v>1</v>
      </c>
      <c r="G2471">
        <f t="shared" si="243"/>
        <v>0</v>
      </c>
      <c r="H2471">
        <f t="shared" si="243"/>
        <v>0</v>
      </c>
      <c r="I2471">
        <f t="shared" si="243"/>
        <v>0</v>
      </c>
      <c r="J2471">
        <f t="shared" si="243"/>
        <v>0</v>
      </c>
      <c r="K2471">
        <f t="shared" si="243"/>
        <v>0</v>
      </c>
      <c r="L2471">
        <f t="shared" si="243"/>
        <v>0</v>
      </c>
      <c r="M2471">
        <f t="shared" si="243"/>
        <v>0</v>
      </c>
      <c r="N2471">
        <f t="shared" si="243"/>
        <v>1</v>
      </c>
      <c r="O2471">
        <f t="shared" si="243"/>
        <v>0</v>
      </c>
      <c r="P2471">
        <f t="shared" si="243"/>
        <v>0</v>
      </c>
      <c r="AE2471">
        <f t="shared" si="242"/>
        <v>0</v>
      </c>
      <c r="AF2471">
        <f t="shared" si="242"/>
        <v>0</v>
      </c>
      <c r="AG2471">
        <f t="shared" si="242"/>
        <v>0</v>
      </c>
      <c r="AH2471">
        <f t="shared" si="242"/>
        <v>0</v>
      </c>
      <c r="AI2471">
        <f t="shared" si="242"/>
        <v>0</v>
      </c>
      <c r="AJ2471">
        <f t="shared" si="241"/>
        <v>0</v>
      </c>
      <c r="AK2471">
        <f t="shared" si="241"/>
        <v>0</v>
      </c>
      <c r="AL2471">
        <f t="shared" si="241"/>
        <v>0</v>
      </c>
      <c r="AM2471">
        <f t="shared" si="241"/>
        <v>0</v>
      </c>
      <c r="AN2471">
        <f t="shared" si="241"/>
        <v>0</v>
      </c>
    </row>
    <row r="2472" spans="2:40" x14ac:dyDescent="0.25">
      <c r="B2472">
        <v>4490</v>
      </c>
      <c r="C2472">
        <v>0.60579854249954224</v>
      </c>
      <c r="D2472">
        <v>0</v>
      </c>
      <c r="E2472">
        <v>1</v>
      </c>
      <c r="G2472">
        <f t="shared" si="243"/>
        <v>0</v>
      </c>
      <c r="H2472">
        <f t="shared" si="243"/>
        <v>0</v>
      </c>
      <c r="I2472">
        <f t="shared" si="243"/>
        <v>0</v>
      </c>
      <c r="J2472">
        <f t="shared" si="243"/>
        <v>0</v>
      </c>
      <c r="K2472">
        <f t="shared" si="243"/>
        <v>0</v>
      </c>
      <c r="L2472">
        <f t="shared" si="243"/>
        <v>0</v>
      </c>
      <c r="M2472">
        <f t="shared" si="243"/>
        <v>0</v>
      </c>
      <c r="N2472">
        <f t="shared" si="243"/>
        <v>1</v>
      </c>
      <c r="O2472">
        <f t="shared" si="243"/>
        <v>0</v>
      </c>
      <c r="P2472">
        <f t="shared" si="243"/>
        <v>0</v>
      </c>
      <c r="AE2472">
        <f t="shared" si="242"/>
        <v>0</v>
      </c>
      <c r="AF2472">
        <f t="shared" si="242"/>
        <v>0</v>
      </c>
      <c r="AG2472">
        <f t="shared" si="242"/>
        <v>0</v>
      </c>
      <c r="AH2472">
        <f t="shared" si="242"/>
        <v>0</v>
      </c>
      <c r="AI2472">
        <f t="shared" si="242"/>
        <v>0</v>
      </c>
      <c r="AJ2472">
        <f t="shared" si="241"/>
        <v>0</v>
      </c>
      <c r="AK2472">
        <f t="shared" si="241"/>
        <v>0</v>
      </c>
      <c r="AL2472">
        <f t="shared" si="241"/>
        <v>0</v>
      </c>
      <c r="AM2472">
        <f t="shared" si="241"/>
        <v>0</v>
      </c>
      <c r="AN2472">
        <f t="shared" si="241"/>
        <v>0</v>
      </c>
    </row>
    <row r="2473" spans="2:40" x14ac:dyDescent="0.25">
      <c r="B2473">
        <v>4491</v>
      </c>
      <c r="C2473">
        <v>0.62470084428787231</v>
      </c>
      <c r="D2473">
        <v>1</v>
      </c>
      <c r="E2473">
        <v>1</v>
      </c>
      <c r="G2473">
        <f t="shared" si="243"/>
        <v>0</v>
      </c>
      <c r="H2473">
        <f t="shared" si="243"/>
        <v>0</v>
      </c>
      <c r="I2473">
        <f t="shared" si="243"/>
        <v>0</v>
      </c>
      <c r="J2473">
        <f t="shared" si="243"/>
        <v>0</v>
      </c>
      <c r="K2473">
        <f t="shared" si="243"/>
        <v>0</v>
      </c>
      <c r="L2473">
        <f t="shared" si="243"/>
        <v>0</v>
      </c>
      <c r="M2473">
        <f t="shared" si="243"/>
        <v>0</v>
      </c>
      <c r="N2473">
        <f t="shared" si="243"/>
        <v>1</v>
      </c>
      <c r="O2473">
        <f t="shared" si="243"/>
        <v>0</v>
      </c>
      <c r="P2473">
        <f t="shared" si="243"/>
        <v>0</v>
      </c>
      <c r="AE2473">
        <f t="shared" si="242"/>
        <v>0</v>
      </c>
      <c r="AF2473">
        <f t="shared" si="242"/>
        <v>0</v>
      </c>
      <c r="AG2473">
        <f t="shared" si="242"/>
        <v>0</v>
      </c>
      <c r="AH2473">
        <f t="shared" si="242"/>
        <v>0</v>
      </c>
      <c r="AI2473">
        <f t="shared" si="242"/>
        <v>0</v>
      </c>
      <c r="AJ2473">
        <f t="shared" si="241"/>
        <v>0</v>
      </c>
      <c r="AK2473">
        <f t="shared" si="241"/>
        <v>0</v>
      </c>
      <c r="AL2473">
        <f t="shared" si="241"/>
        <v>1</v>
      </c>
      <c r="AM2473">
        <f t="shared" si="241"/>
        <v>0</v>
      </c>
      <c r="AN2473">
        <f t="shared" si="241"/>
        <v>0</v>
      </c>
    </row>
    <row r="2474" spans="2:40" x14ac:dyDescent="0.25">
      <c r="B2474">
        <v>4491</v>
      </c>
      <c r="C2474">
        <v>0.60757261514663696</v>
      </c>
      <c r="D2474">
        <v>1</v>
      </c>
      <c r="E2474">
        <v>1</v>
      </c>
      <c r="G2474">
        <f t="shared" si="243"/>
        <v>0</v>
      </c>
      <c r="H2474">
        <f t="shared" si="243"/>
        <v>0</v>
      </c>
      <c r="I2474">
        <f t="shared" si="243"/>
        <v>0</v>
      </c>
      <c r="J2474">
        <f t="shared" si="243"/>
        <v>0</v>
      </c>
      <c r="K2474">
        <f t="shared" si="243"/>
        <v>0</v>
      </c>
      <c r="L2474">
        <f t="shared" si="243"/>
        <v>0</v>
      </c>
      <c r="M2474">
        <f t="shared" si="243"/>
        <v>0</v>
      </c>
      <c r="N2474">
        <f t="shared" si="243"/>
        <v>1</v>
      </c>
      <c r="O2474">
        <f t="shared" si="243"/>
        <v>0</v>
      </c>
      <c r="P2474">
        <f t="shared" si="243"/>
        <v>0</v>
      </c>
      <c r="AE2474">
        <f t="shared" si="242"/>
        <v>0</v>
      </c>
      <c r="AF2474">
        <f t="shared" si="242"/>
        <v>0</v>
      </c>
      <c r="AG2474">
        <f t="shared" si="242"/>
        <v>0</v>
      </c>
      <c r="AH2474">
        <f t="shared" si="242"/>
        <v>0</v>
      </c>
      <c r="AI2474">
        <f t="shared" si="242"/>
        <v>0</v>
      </c>
      <c r="AJ2474">
        <f t="shared" si="241"/>
        <v>0</v>
      </c>
      <c r="AK2474">
        <f t="shared" si="241"/>
        <v>0</v>
      </c>
      <c r="AL2474">
        <f t="shared" si="241"/>
        <v>1</v>
      </c>
      <c r="AM2474">
        <f t="shared" si="241"/>
        <v>0</v>
      </c>
      <c r="AN2474">
        <f t="shared" si="241"/>
        <v>0</v>
      </c>
    </row>
    <row r="2475" spans="2:40" x14ac:dyDescent="0.25">
      <c r="B2475">
        <v>4492</v>
      </c>
      <c r="C2475">
        <v>0.34185528755187988</v>
      </c>
      <c r="D2475">
        <v>0</v>
      </c>
      <c r="E2475">
        <v>0</v>
      </c>
      <c r="G2475">
        <f t="shared" si="243"/>
        <v>0</v>
      </c>
      <c r="H2475">
        <f t="shared" si="243"/>
        <v>1</v>
      </c>
      <c r="I2475">
        <f t="shared" si="243"/>
        <v>0</v>
      </c>
      <c r="J2475">
        <f t="shared" si="243"/>
        <v>0</v>
      </c>
      <c r="K2475">
        <f t="shared" si="243"/>
        <v>0</v>
      </c>
      <c r="L2475">
        <f t="shared" si="243"/>
        <v>0</v>
      </c>
      <c r="M2475">
        <f t="shared" si="243"/>
        <v>0</v>
      </c>
      <c r="N2475">
        <f t="shared" si="243"/>
        <v>0</v>
      </c>
      <c r="O2475">
        <f t="shared" si="243"/>
        <v>0</v>
      </c>
      <c r="P2475">
        <f t="shared" si="243"/>
        <v>0</v>
      </c>
      <c r="AE2475">
        <f t="shared" si="242"/>
        <v>0</v>
      </c>
      <c r="AF2475">
        <f t="shared" si="242"/>
        <v>0</v>
      </c>
      <c r="AG2475">
        <f t="shared" si="242"/>
        <v>0</v>
      </c>
      <c r="AH2475">
        <f t="shared" si="242"/>
        <v>0</v>
      </c>
      <c r="AI2475">
        <f t="shared" si="242"/>
        <v>0</v>
      </c>
      <c r="AJ2475">
        <f t="shared" si="241"/>
        <v>0</v>
      </c>
      <c r="AK2475">
        <f t="shared" si="241"/>
        <v>0</v>
      </c>
      <c r="AL2475">
        <f t="shared" si="241"/>
        <v>0</v>
      </c>
      <c r="AM2475">
        <f t="shared" si="241"/>
        <v>0</v>
      </c>
      <c r="AN2475">
        <f t="shared" si="241"/>
        <v>0</v>
      </c>
    </row>
    <row r="2476" spans="2:40" x14ac:dyDescent="0.25">
      <c r="B2476">
        <v>4492</v>
      </c>
      <c r="C2476">
        <v>0.41013151407241821</v>
      </c>
      <c r="D2476">
        <v>0</v>
      </c>
      <c r="E2476">
        <v>0</v>
      </c>
      <c r="G2476">
        <f t="shared" si="243"/>
        <v>0</v>
      </c>
      <c r="H2476">
        <f t="shared" si="243"/>
        <v>0</v>
      </c>
      <c r="I2476">
        <f t="shared" si="243"/>
        <v>0</v>
      </c>
      <c r="J2476">
        <f t="shared" si="243"/>
        <v>1</v>
      </c>
      <c r="K2476">
        <f t="shared" si="243"/>
        <v>0</v>
      </c>
      <c r="L2476">
        <f t="shared" ref="G2476:U2501" si="244">1*AND($C2476&gt;L$3,$C2476&lt;L$4)</f>
        <v>0</v>
      </c>
      <c r="M2476">
        <f t="shared" si="244"/>
        <v>0</v>
      </c>
      <c r="N2476">
        <f t="shared" si="244"/>
        <v>0</v>
      </c>
      <c r="O2476">
        <f t="shared" si="244"/>
        <v>0</v>
      </c>
      <c r="P2476">
        <f t="shared" si="244"/>
        <v>0</v>
      </c>
      <c r="AE2476">
        <f t="shared" si="242"/>
        <v>0</v>
      </c>
      <c r="AF2476">
        <f t="shared" si="242"/>
        <v>0</v>
      </c>
      <c r="AG2476">
        <f t="shared" si="242"/>
        <v>0</v>
      </c>
      <c r="AH2476">
        <f t="shared" si="242"/>
        <v>0</v>
      </c>
      <c r="AI2476">
        <f t="shared" si="242"/>
        <v>0</v>
      </c>
      <c r="AJ2476">
        <f t="shared" si="241"/>
        <v>0</v>
      </c>
      <c r="AK2476">
        <f t="shared" si="241"/>
        <v>0</v>
      </c>
      <c r="AL2476">
        <f t="shared" si="241"/>
        <v>0</v>
      </c>
      <c r="AM2476">
        <f t="shared" si="241"/>
        <v>0</v>
      </c>
      <c r="AN2476">
        <f t="shared" si="241"/>
        <v>0</v>
      </c>
    </row>
    <row r="2477" spans="2:40" x14ac:dyDescent="0.25">
      <c r="B2477">
        <v>4493</v>
      </c>
      <c r="C2477">
        <v>0.5658714771270752</v>
      </c>
      <c r="D2477">
        <v>0</v>
      </c>
      <c r="E2477">
        <v>1</v>
      </c>
      <c r="G2477">
        <f t="shared" si="244"/>
        <v>0</v>
      </c>
      <c r="H2477">
        <f t="shared" si="244"/>
        <v>0</v>
      </c>
      <c r="I2477">
        <f t="shared" si="244"/>
        <v>0</v>
      </c>
      <c r="J2477">
        <f t="shared" si="244"/>
        <v>0</v>
      </c>
      <c r="K2477">
        <f t="shared" si="244"/>
        <v>0</v>
      </c>
      <c r="L2477">
        <f t="shared" si="244"/>
        <v>0</v>
      </c>
      <c r="M2477">
        <f t="shared" si="244"/>
        <v>1</v>
      </c>
      <c r="N2477">
        <f t="shared" si="244"/>
        <v>0</v>
      </c>
      <c r="O2477">
        <f t="shared" si="244"/>
        <v>0</v>
      </c>
      <c r="P2477">
        <f t="shared" si="244"/>
        <v>0</v>
      </c>
      <c r="AE2477">
        <f t="shared" si="242"/>
        <v>0</v>
      </c>
      <c r="AF2477">
        <f t="shared" si="242"/>
        <v>0</v>
      </c>
      <c r="AG2477">
        <f t="shared" si="242"/>
        <v>0</v>
      </c>
      <c r="AH2477">
        <f t="shared" si="242"/>
        <v>0</v>
      </c>
      <c r="AI2477">
        <f t="shared" si="242"/>
        <v>0</v>
      </c>
      <c r="AJ2477">
        <f t="shared" si="241"/>
        <v>0</v>
      </c>
      <c r="AK2477">
        <f t="shared" si="241"/>
        <v>0</v>
      </c>
      <c r="AL2477">
        <f t="shared" si="241"/>
        <v>0</v>
      </c>
      <c r="AM2477">
        <f t="shared" si="241"/>
        <v>0</v>
      </c>
      <c r="AN2477">
        <f t="shared" si="241"/>
        <v>0</v>
      </c>
    </row>
    <row r="2478" spans="2:40" x14ac:dyDescent="0.25">
      <c r="B2478">
        <v>4493</v>
      </c>
      <c r="C2478">
        <v>0.44035899639129639</v>
      </c>
      <c r="D2478">
        <v>0</v>
      </c>
      <c r="E2478">
        <v>0</v>
      </c>
      <c r="G2478">
        <f t="shared" si="244"/>
        <v>0</v>
      </c>
      <c r="H2478">
        <f t="shared" si="244"/>
        <v>0</v>
      </c>
      <c r="I2478">
        <f t="shared" si="244"/>
        <v>0</v>
      </c>
      <c r="J2478">
        <f t="shared" si="244"/>
        <v>1</v>
      </c>
      <c r="K2478">
        <f t="shared" si="244"/>
        <v>0</v>
      </c>
      <c r="L2478">
        <f t="shared" si="244"/>
        <v>0</v>
      </c>
      <c r="M2478">
        <f t="shared" si="244"/>
        <v>0</v>
      </c>
      <c r="N2478">
        <f t="shared" si="244"/>
        <v>0</v>
      </c>
      <c r="O2478">
        <f t="shared" si="244"/>
        <v>0</v>
      </c>
      <c r="P2478">
        <f t="shared" si="244"/>
        <v>0</v>
      </c>
      <c r="AE2478">
        <f t="shared" si="242"/>
        <v>0</v>
      </c>
      <c r="AF2478">
        <f t="shared" si="242"/>
        <v>0</v>
      </c>
      <c r="AG2478">
        <f t="shared" si="242"/>
        <v>0</v>
      </c>
      <c r="AH2478">
        <f t="shared" si="242"/>
        <v>0</v>
      </c>
      <c r="AI2478">
        <f t="shared" si="242"/>
        <v>0</v>
      </c>
      <c r="AJ2478">
        <f t="shared" si="241"/>
        <v>0</v>
      </c>
      <c r="AK2478">
        <f t="shared" si="241"/>
        <v>0</v>
      </c>
      <c r="AL2478">
        <f t="shared" si="241"/>
        <v>0</v>
      </c>
      <c r="AM2478">
        <f t="shared" si="241"/>
        <v>0</v>
      </c>
      <c r="AN2478">
        <f t="shared" si="241"/>
        <v>0</v>
      </c>
    </row>
    <row r="2479" spans="2:40" x14ac:dyDescent="0.25">
      <c r="B2479">
        <v>4494</v>
      </c>
      <c r="C2479">
        <v>0.45871633291244512</v>
      </c>
      <c r="D2479">
        <v>0</v>
      </c>
      <c r="E2479">
        <v>0</v>
      </c>
      <c r="G2479">
        <f t="shared" si="244"/>
        <v>0</v>
      </c>
      <c r="H2479">
        <f t="shared" si="244"/>
        <v>0</v>
      </c>
      <c r="I2479">
        <f t="shared" si="244"/>
        <v>0</v>
      </c>
      <c r="J2479">
        <f t="shared" si="244"/>
        <v>0</v>
      </c>
      <c r="K2479">
        <f t="shared" si="244"/>
        <v>1</v>
      </c>
      <c r="L2479">
        <f t="shared" si="244"/>
        <v>0</v>
      </c>
      <c r="M2479">
        <f t="shared" si="244"/>
        <v>0</v>
      </c>
      <c r="N2479">
        <f t="shared" si="244"/>
        <v>0</v>
      </c>
      <c r="O2479">
        <f t="shared" si="244"/>
        <v>0</v>
      </c>
      <c r="P2479">
        <f t="shared" si="244"/>
        <v>0</v>
      </c>
      <c r="AE2479">
        <f t="shared" si="242"/>
        <v>0</v>
      </c>
      <c r="AF2479">
        <f t="shared" si="242"/>
        <v>0</v>
      </c>
      <c r="AG2479">
        <f t="shared" si="242"/>
        <v>0</v>
      </c>
      <c r="AH2479">
        <f t="shared" si="242"/>
        <v>0</v>
      </c>
      <c r="AI2479">
        <f t="shared" si="242"/>
        <v>0</v>
      </c>
      <c r="AJ2479">
        <f t="shared" si="241"/>
        <v>0</v>
      </c>
      <c r="AK2479">
        <f t="shared" si="241"/>
        <v>0</v>
      </c>
      <c r="AL2479">
        <f t="shared" si="241"/>
        <v>0</v>
      </c>
      <c r="AM2479">
        <f t="shared" si="241"/>
        <v>0</v>
      </c>
      <c r="AN2479">
        <f t="shared" si="241"/>
        <v>0</v>
      </c>
    </row>
    <row r="2480" spans="2:40" x14ac:dyDescent="0.25">
      <c r="B2480">
        <v>4494</v>
      </c>
      <c r="C2480">
        <v>0.53647458553314209</v>
      </c>
      <c r="D2480">
        <v>0</v>
      </c>
      <c r="E2480">
        <v>1</v>
      </c>
      <c r="G2480">
        <f t="shared" si="244"/>
        <v>0</v>
      </c>
      <c r="H2480">
        <f t="shared" si="244"/>
        <v>0</v>
      </c>
      <c r="I2480">
        <f t="shared" si="244"/>
        <v>0</v>
      </c>
      <c r="J2480">
        <f t="shared" si="244"/>
        <v>0</v>
      </c>
      <c r="K2480">
        <f t="shared" si="244"/>
        <v>0</v>
      </c>
      <c r="L2480">
        <f t="shared" si="244"/>
        <v>1</v>
      </c>
      <c r="M2480">
        <f t="shared" si="244"/>
        <v>0</v>
      </c>
      <c r="N2480">
        <f t="shared" si="244"/>
        <v>0</v>
      </c>
      <c r="O2480">
        <f t="shared" si="244"/>
        <v>0</v>
      </c>
      <c r="P2480">
        <f t="shared" si="244"/>
        <v>0</v>
      </c>
      <c r="AE2480">
        <f t="shared" si="242"/>
        <v>0</v>
      </c>
      <c r="AF2480">
        <f t="shared" si="242"/>
        <v>0</v>
      </c>
      <c r="AG2480">
        <f t="shared" si="242"/>
        <v>0</v>
      </c>
      <c r="AH2480">
        <f t="shared" si="242"/>
        <v>0</v>
      </c>
      <c r="AI2480">
        <f t="shared" si="242"/>
        <v>0</v>
      </c>
      <c r="AJ2480">
        <f t="shared" si="241"/>
        <v>0</v>
      </c>
      <c r="AK2480">
        <f t="shared" si="241"/>
        <v>0</v>
      </c>
      <c r="AL2480">
        <f t="shared" si="241"/>
        <v>0</v>
      </c>
      <c r="AM2480">
        <f t="shared" si="241"/>
        <v>0</v>
      </c>
      <c r="AN2480">
        <f t="shared" si="241"/>
        <v>0</v>
      </c>
    </row>
    <row r="2481" spans="2:40" x14ac:dyDescent="0.25">
      <c r="B2481">
        <v>4495</v>
      </c>
      <c r="C2481">
        <v>0.35669159889221191</v>
      </c>
      <c r="D2481">
        <v>0</v>
      </c>
      <c r="E2481">
        <v>0</v>
      </c>
      <c r="G2481">
        <f t="shared" si="244"/>
        <v>0</v>
      </c>
      <c r="H2481">
        <f t="shared" si="244"/>
        <v>0</v>
      </c>
      <c r="I2481">
        <f t="shared" si="244"/>
        <v>1</v>
      </c>
      <c r="J2481">
        <f t="shared" si="244"/>
        <v>0</v>
      </c>
      <c r="K2481">
        <f t="shared" si="244"/>
        <v>0</v>
      </c>
      <c r="L2481">
        <f t="shared" si="244"/>
        <v>0</v>
      </c>
      <c r="M2481">
        <f t="shared" si="244"/>
        <v>0</v>
      </c>
      <c r="N2481">
        <f t="shared" si="244"/>
        <v>0</v>
      </c>
      <c r="O2481">
        <f t="shared" si="244"/>
        <v>0</v>
      </c>
      <c r="P2481">
        <f t="shared" si="244"/>
        <v>0</v>
      </c>
      <c r="AE2481">
        <f t="shared" si="242"/>
        <v>0</v>
      </c>
      <c r="AF2481">
        <f t="shared" si="242"/>
        <v>0</v>
      </c>
      <c r="AG2481">
        <f t="shared" si="242"/>
        <v>0</v>
      </c>
      <c r="AH2481">
        <f t="shared" si="242"/>
        <v>0</v>
      </c>
      <c r="AI2481">
        <f t="shared" si="242"/>
        <v>0</v>
      </c>
      <c r="AJ2481">
        <f t="shared" si="241"/>
        <v>0</v>
      </c>
      <c r="AK2481">
        <f t="shared" si="241"/>
        <v>0</v>
      </c>
      <c r="AL2481">
        <f t="shared" si="241"/>
        <v>0</v>
      </c>
      <c r="AM2481">
        <f t="shared" si="241"/>
        <v>0</v>
      </c>
      <c r="AN2481">
        <f t="shared" si="241"/>
        <v>0</v>
      </c>
    </row>
    <row r="2482" spans="2:40" x14ac:dyDescent="0.25">
      <c r="B2482">
        <v>4495</v>
      </c>
      <c r="C2482">
        <v>0.2342963516712189</v>
      </c>
      <c r="D2482">
        <v>1</v>
      </c>
      <c r="E2482">
        <v>0</v>
      </c>
      <c r="G2482">
        <f t="shared" si="244"/>
        <v>0</v>
      </c>
      <c r="H2482">
        <f t="shared" si="244"/>
        <v>0</v>
      </c>
      <c r="I2482">
        <f t="shared" si="244"/>
        <v>0</v>
      </c>
      <c r="J2482">
        <f t="shared" si="244"/>
        <v>0</v>
      </c>
      <c r="K2482">
        <f t="shared" si="244"/>
        <v>0</v>
      </c>
      <c r="L2482">
        <f t="shared" si="244"/>
        <v>0</v>
      </c>
      <c r="M2482">
        <f t="shared" si="244"/>
        <v>0</v>
      </c>
      <c r="N2482">
        <f t="shared" si="244"/>
        <v>0</v>
      </c>
      <c r="O2482">
        <f t="shared" si="244"/>
        <v>0</v>
      </c>
      <c r="P2482">
        <f t="shared" si="244"/>
        <v>0</v>
      </c>
      <c r="AE2482">
        <f t="shared" si="242"/>
        <v>0</v>
      </c>
      <c r="AF2482">
        <f t="shared" si="242"/>
        <v>0</v>
      </c>
      <c r="AG2482">
        <f t="shared" si="242"/>
        <v>0</v>
      </c>
      <c r="AH2482">
        <f t="shared" si="242"/>
        <v>0</v>
      </c>
      <c r="AI2482">
        <f t="shared" si="242"/>
        <v>0</v>
      </c>
      <c r="AJ2482">
        <f t="shared" si="241"/>
        <v>0</v>
      </c>
      <c r="AK2482">
        <f t="shared" si="241"/>
        <v>0</v>
      </c>
      <c r="AL2482">
        <f t="shared" si="241"/>
        <v>0</v>
      </c>
      <c r="AM2482">
        <f t="shared" si="241"/>
        <v>0</v>
      </c>
      <c r="AN2482">
        <f t="shared" si="241"/>
        <v>0</v>
      </c>
    </row>
    <row r="2483" spans="2:40" x14ac:dyDescent="0.25">
      <c r="B2483">
        <v>4495</v>
      </c>
      <c r="C2483">
        <v>0.24799627065658569</v>
      </c>
      <c r="D2483">
        <v>0</v>
      </c>
      <c r="E2483">
        <v>0</v>
      </c>
      <c r="G2483">
        <f t="shared" si="244"/>
        <v>0</v>
      </c>
      <c r="H2483">
        <f t="shared" si="244"/>
        <v>0</v>
      </c>
      <c r="I2483">
        <f t="shared" si="244"/>
        <v>0</v>
      </c>
      <c r="J2483">
        <f t="shared" si="244"/>
        <v>0</v>
      </c>
      <c r="K2483">
        <f t="shared" si="244"/>
        <v>0</v>
      </c>
      <c r="L2483">
        <f t="shared" si="244"/>
        <v>0</v>
      </c>
      <c r="M2483">
        <f t="shared" si="244"/>
        <v>0</v>
      </c>
      <c r="N2483">
        <f t="shared" si="244"/>
        <v>0</v>
      </c>
      <c r="O2483">
        <f t="shared" si="244"/>
        <v>0</v>
      </c>
      <c r="P2483">
        <f t="shared" si="244"/>
        <v>0</v>
      </c>
      <c r="AE2483">
        <f t="shared" si="242"/>
        <v>0</v>
      </c>
      <c r="AF2483">
        <f t="shared" si="242"/>
        <v>0</v>
      </c>
      <c r="AG2483">
        <f t="shared" si="242"/>
        <v>0</v>
      </c>
      <c r="AH2483">
        <f t="shared" si="242"/>
        <v>0</v>
      </c>
      <c r="AI2483">
        <f t="shared" si="242"/>
        <v>0</v>
      </c>
      <c r="AJ2483">
        <f t="shared" si="241"/>
        <v>0</v>
      </c>
      <c r="AK2483">
        <f t="shared" si="241"/>
        <v>0</v>
      </c>
      <c r="AL2483">
        <f t="shared" si="241"/>
        <v>0</v>
      </c>
      <c r="AM2483">
        <f t="shared" si="241"/>
        <v>0</v>
      </c>
      <c r="AN2483">
        <f t="shared" si="241"/>
        <v>0</v>
      </c>
    </row>
    <row r="2484" spans="2:40" x14ac:dyDescent="0.25">
      <c r="B2484">
        <v>4496</v>
      </c>
      <c r="C2484">
        <v>0.50059717893600464</v>
      </c>
      <c r="D2484">
        <v>1</v>
      </c>
      <c r="E2484">
        <v>1</v>
      </c>
      <c r="G2484">
        <f t="shared" si="244"/>
        <v>0</v>
      </c>
      <c r="H2484">
        <f t="shared" si="244"/>
        <v>0</v>
      </c>
      <c r="I2484">
        <f t="shared" si="244"/>
        <v>0</v>
      </c>
      <c r="J2484">
        <f t="shared" si="244"/>
        <v>0</v>
      </c>
      <c r="K2484">
        <f t="shared" si="244"/>
        <v>0</v>
      </c>
      <c r="L2484">
        <f t="shared" si="244"/>
        <v>1</v>
      </c>
      <c r="M2484">
        <f t="shared" si="244"/>
        <v>0</v>
      </c>
      <c r="N2484">
        <f t="shared" si="244"/>
        <v>0</v>
      </c>
      <c r="O2484">
        <f t="shared" si="244"/>
        <v>0</v>
      </c>
      <c r="P2484">
        <f t="shared" si="244"/>
        <v>0</v>
      </c>
      <c r="AE2484">
        <f t="shared" si="242"/>
        <v>0</v>
      </c>
      <c r="AF2484">
        <f t="shared" si="242"/>
        <v>0</v>
      </c>
      <c r="AG2484">
        <f t="shared" si="242"/>
        <v>0</v>
      </c>
      <c r="AH2484">
        <f t="shared" si="242"/>
        <v>0</v>
      </c>
      <c r="AI2484">
        <f t="shared" si="242"/>
        <v>0</v>
      </c>
      <c r="AJ2484">
        <f t="shared" si="241"/>
        <v>1</v>
      </c>
      <c r="AK2484">
        <f t="shared" si="241"/>
        <v>0</v>
      </c>
      <c r="AL2484">
        <f t="shared" si="241"/>
        <v>0</v>
      </c>
      <c r="AM2484">
        <f t="shared" si="241"/>
        <v>0</v>
      </c>
      <c r="AN2484">
        <f t="shared" si="241"/>
        <v>0</v>
      </c>
    </row>
    <row r="2485" spans="2:40" x14ac:dyDescent="0.25">
      <c r="B2485">
        <v>4496</v>
      </c>
      <c r="C2485">
        <v>0.39777263998985291</v>
      </c>
      <c r="D2485">
        <v>1</v>
      </c>
      <c r="E2485">
        <v>0</v>
      </c>
      <c r="G2485">
        <f t="shared" si="244"/>
        <v>0</v>
      </c>
      <c r="H2485">
        <f t="shared" si="244"/>
        <v>0</v>
      </c>
      <c r="I2485">
        <f t="shared" si="244"/>
        <v>1</v>
      </c>
      <c r="J2485">
        <f t="shared" si="244"/>
        <v>0</v>
      </c>
      <c r="K2485">
        <f t="shared" si="244"/>
        <v>0</v>
      </c>
      <c r="L2485">
        <f t="shared" si="244"/>
        <v>0</v>
      </c>
      <c r="M2485">
        <f t="shared" si="244"/>
        <v>0</v>
      </c>
      <c r="N2485">
        <f t="shared" si="244"/>
        <v>0</v>
      </c>
      <c r="O2485">
        <f t="shared" si="244"/>
        <v>0</v>
      </c>
      <c r="P2485">
        <f t="shared" si="244"/>
        <v>0</v>
      </c>
      <c r="AE2485">
        <f t="shared" si="242"/>
        <v>0</v>
      </c>
      <c r="AF2485">
        <f t="shared" si="242"/>
        <v>0</v>
      </c>
      <c r="AG2485">
        <f t="shared" si="242"/>
        <v>1</v>
      </c>
      <c r="AH2485">
        <f t="shared" si="242"/>
        <v>0</v>
      </c>
      <c r="AI2485">
        <f t="shared" si="242"/>
        <v>0</v>
      </c>
      <c r="AJ2485">
        <f t="shared" si="241"/>
        <v>0</v>
      </c>
      <c r="AK2485">
        <f t="shared" si="241"/>
        <v>0</v>
      </c>
      <c r="AL2485">
        <f t="shared" si="241"/>
        <v>0</v>
      </c>
      <c r="AM2485">
        <f t="shared" si="241"/>
        <v>0</v>
      </c>
      <c r="AN2485">
        <f t="shared" si="241"/>
        <v>0</v>
      </c>
    </row>
    <row r="2486" spans="2:40" x14ac:dyDescent="0.25">
      <c r="B2486">
        <v>4497</v>
      </c>
      <c r="C2486">
        <v>0.30084988474845892</v>
      </c>
      <c r="D2486">
        <v>1</v>
      </c>
      <c r="E2486">
        <v>0</v>
      </c>
      <c r="G2486">
        <f t="shared" si="244"/>
        <v>0</v>
      </c>
      <c r="H2486">
        <f t="shared" si="244"/>
        <v>1</v>
      </c>
      <c r="I2486">
        <f t="shared" si="244"/>
        <v>0</v>
      </c>
      <c r="J2486">
        <f t="shared" si="244"/>
        <v>0</v>
      </c>
      <c r="K2486">
        <f t="shared" si="244"/>
        <v>0</v>
      </c>
      <c r="L2486">
        <f t="shared" si="244"/>
        <v>0</v>
      </c>
      <c r="M2486">
        <f t="shared" si="244"/>
        <v>0</v>
      </c>
      <c r="N2486">
        <f t="shared" si="244"/>
        <v>0</v>
      </c>
      <c r="O2486">
        <f t="shared" si="244"/>
        <v>0</v>
      </c>
      <c r="P2486">
        <f t="shared" si="244"/>
        <v>0</v>
      </c>
      <c r="AE2486">
        <f t="shared" si="242"/>
        <v>0</v>
      </c>
      <c r="AF2486">
        <f t="shared" si="242"/>
        <v>1</v>
      </c>
      <c r="AG2486">
        <f t="shared" si="242"/>
        <v>0</v>
      </c>
      <c r="AH2486">
        <f t="shared" si="242"/>
        <v>0</v>
      </c>
      <c r="AI2486">
        <f t="shared" si="242"/>
        <v>0</v>
      </c>
      <c r="AJ2486">
        <f t="shared" si="241"/>
        <v>0</v>
      </c>
      <c r="AK2486">
        <f t="shared" si="241"/>
        <v>0</v>
      </c>
      <c r="AL2486">
        <f t="shared" si="241"/>
        <v>0</v>
      </c>
      <c r="AM2486">
        <f t="shared" si="241"/>
        <v>0</v>
      </c>
      <c r="AN2486">
        <f t="shared" si="241"/>
        <v>0</v>
      </c>
    </row>
    <row r="2487" spans="2:40" x14ac:dyDescent="0.25">
      <c r="B2487">
        <v>4497</v>
      </c>
      <c r="C2487">
        <v>0.3261268138885498</v>
      </c>
      <c r="D2487">
        <v>0</v>
      </c>
      <c r="E2487">
        <v>0</v>
      </c>
      <c r="G2487">
        <f t="shared" si="244"/>
        <v>0</v>
      </c>
      <c r="H2487">
        <f t="shared" si="244"/>
        <v>1</v>
      </c>
      <c r="I2487">
        <f t="shared" si="244"/>
        <v>0</v>
      </c>
      <c r="J2487">
        <f t="shared" si="244"/>
        <v>0</v>
      </c>
      <c r="K2487">
        <f t="shared" si="244"/>
        <v>0</v>
      </c>
      <c r="L2487">
        <f t="shared" si="244"/>
        <v>0</v>
      </c>
      <c r="M2487">
        <f t="shared" si="244"/>
        <v>0</v>
      </c>
      <c r="N2487">
        <f t="shared" si="244"/>
        <v>0</v>
      </c>
      <c r="O2487">
        <f t="shared" si="244"/>
        <v>0</v>
      </c>
      <c r="P2487">
        <f t="shared" si="244"/>
        <v>0</v>
      </c>
      <c r="AE2487">
        <f t="shared" si="242"/>
        <v>0</v>
      </c>
      <c r="AF2487">
        <f t="shared" si="242"/>
        <v>0</v>
      </c>
      <c r="AG2487">
        <f t="shared" si="242"/>
        <v>0</v>
      </c>
      <c r="AH2487">
        <f t="shared" si="242"/>
        <v>0</v>
      </c>
      <c r="AI2487">
        <f t="shared" si="242"/>
        <v>0</v>
      </c>
      <c r="AJ2487">
        <f t="shared" si="241"/>
        <v>0</v>
      </c>
      <c r="AK2487">
        <f t="shared" si="241"/>
        <v>0</v>
      </c>
      <c r="AL2487">
        <f t="shared" si="241"/>
        <v>0</v>
      </c>
      <c r="AM2487">
        <f t="shared" si="241"/>
        <v>0</v>
      </c>
      <c r="AN2487">
        <f t="shared" si="241"/>
        <v>0</v>
      </c>
    </row>
    <row r="2488" spans="2:40" x14ac:dyDescent="0.25">
      <c r="B2488">
        <v>4497</v>
      </c>
      <c r="C2488">
        <v>0.25774198770523071</v>
      </c>
      <c r="D2488">
        <v>0</v>
      </c>
      <c r="E2488">
        <v>0</v>
      </c>
      <c r="G2488">
        <f t="shared" si="244"/>
        <v>1</v>
      </c>
      <c r="H2488">
        <f t="shared" si="244"/>
        <v>0</v>
      </c>
      <c r="I2488">
        <f t="shared" si="244"/>
        <v>0</v>
      </c>
      <c r="J2488">
        <f t="shared" si="244"/>
        <v>0</v>
      </c>
      <c r="K2488">
        <f t="shared" si="244"/>
        <v>0</v>
      </c>
      <c r="L2488">
        <f t="shared" si="244"/>
        <v>0</v>
      </c>
      <c r="M2488">
        <f t="shared" si="244"/>
        <v>0</v>
      </c>
      <c r="N2488">
        <f t="shared" si="244"/>
        <v>0</v>
      </c>
      <c r="O2488">
        <f t="shared" si="244"/>
        <v>0</v>
      </c>
      <c r="P2488">
        <f t="shared" si="244"/>
        <v>0</v>
      </c>
      <c r="AE2488">
        <f t="shared" si="242"/>
        <v>0</v>
      </c>
      <c r="AF2488">
        <f t="shared" si="242"/>
        <v>0</v>
      </c>
      <c r="AG2488">
        <f t="shared" si="242"/>
        <v>0</v>
      </c>
      <c r="AH2488">
        <f t="shared" si="242"/>
        <v>0</v>
      </c>
      <c r="AI2488">
        <f t="shared" si="242"/>
        <v>0</v>
      </c>
      <c r="AJ2488">
        <f t="shared" si="241"/>
        <v>0</v>
      </c>
      <c r="AK2488">
        <f t="shared" si="241"/>
        <v>0</v>
      </c>
      <c r="AL2488">
        <f t="shared" si="241"/>
        <v>0</v>
      </c>
      <c r="AM2488">
        <f t="shared" si="241"/>
        <v>0</v>
      </c>
      <c r="AN2488">
        <f t="shared" si="241"/>
        <v>0</v>
      </c>
    </row>
    <row r="2489" spans="2:40" x14ac:dyDescent="0.25">
      <c r="B2489">
        <v>4498</v>
      </c>
      <c r="C2489">
        <v>0.34794589877128601</v>
      </c>
      <c r="D2489">
        <v>1</v>
      </c>
      <c r="E2489">
        <v>0</v>
      </c>
      <c r="G2489">
        <f t="shared" si="244"/>
        <v>0</v>
      </c>
      <c r="H2489">
        <f t="shared" si="244"/>
        <v>1</v>
      </c>
      <c r="I2489">
        <f t="shared" si="244"/>
        <v>0</v>
      </c>
      <c r="J2489">
        <f t="shared" si="244"/>
        <v>0</v>
      </c>
      <c r="K2489">
        <f t="shared" si="244"/>
        <v>0</v>
      </c>
      <c r="L2489">
        <f t="shared" si="244"/>
        <v>0</v>
      </c>
      <c r="M2489">
        <f t="shared" si="244"/>
        <v>0</v>
      </c>
      <c r="N2489">
        <f t="shared" si="244"/>
        <v>0</v>
      </c>
      <c r="O2489">
        <f t="shared" si="244"/>
        <v>0</v>
      </c>
      <c r="P2489">
        <f t="shared" si="244"/>
        <v>0</v>
      </c>
      <c r="AE2489">
        <f t="shared" si="242"/>
        <v>0</v>
      </c>
      <c r="AF2489">
        <f t="shared" si="242"/>
        <v>1</v>
      </c>
      <c r="AG2489">
        <f t="shared" si="242"/>
        <v>0</v>
      </c>
      <c r="AH2489">
        <f t="shared" si="242"/>
        <v>0</v>
      </c>
      <c r="AI2489">
        <f t="shared" si="242"/>
        <v>0</v>
      </c>
      <c r="AJ2489">
        <f t="shared" si="241"/>
        <v>0</v>
      </c>
      <c r="AK2489">
        <f t="shared" si="241"/>
        <v>0</v>
      </c>
      <c r="AL2489">
        <f t="shared" si="241"/>
        <v>0</v>
      </c>
      <c r="AM2489">
        <f t="shared" si="241"/>
        <v>0</v>
      </c>
      <c r="AN2489">
        <f t="shared" si="241"/>
        <v>0</v>
      </c>
    </row>
    <row r="2490" spans="2:40" x14ac:dyDescent="0.25">
      <c r="B2490">
        <v>4498</v>
      </c>
      <c r="C2490">
        <v>0.42545092105865479</v>
      </c>
      <c r="D2490">
        <v>0</v>
      </c>
      <c r="E2490">
        <v>0</v>
      </c>
      <c r="G2490">
        <f t="shared" si="244"/>
        <v>0</v>
      </c>
      <c r="H2490">
        <f t="shared" si="244"/>
        <v>0</v>
      </c>
      <c r="I2490">
        <f t="shared" si="244"/>
        <v>0</v>
      </c>
      <c r="J2490">
        <f t="shared" si="244"/>
        <v>1</v>
      </c>
      <c r="K2490">
        <f t="shared" si="244"/>
        <v>0</v>
      </c>
      <c r="L2490">
        <f t="shared" si="244"/>
        <v>0</v>
      </c>
      <c r="M2490">
        <f t="shared" si="244"/>
        <v>0</v>
      </c>
      <c r="N2490">
        <f t="shared" si="244"/>
        <v>0</v>
      </c>
      <c r="O2490">
        <f t="shared" si="244"/>
        <v>0</v>
      </c>
      <c r="P2490">
        <f t="shared" si="244"/>
        <v>0</v>
      </c>
      <c r="AE2490">
        <f t="shared" si="242"/>
        <v>0</v>
      </c>
      <c r="AF2490">
        <f t="shared" si="242"/>
        <v>0</v>
      </c>
      <c r="AG2490">
        <f t="shared" si="242"/>
        <v>0</v>
      </c>
      <c r="AH2490">
        <f t="shared" si="242"/>
        <v>0</v>
      </c>
      <c r="AI2490">
        <f t="shared" si="242"/>
        <v>0</v>
      </c>
      <c r="AJ2490">
        <f t="shared" si="241"/>
        <v>0</v>
      </c>
      <c r="AK2490">
        <f t="shared" si="241"/>
        <v>0</v>
      </c>
      <c r="AL2490">
        <f t="shared" si="241"/>
        <v>0</v>
      </c>
      <c r="AM2490">
        <f t="shared" si="241"/>
        <v>0</v>
      </c>
      <c r="AN2490">
        <f t="shared" si="241"/>
        <v>0</v>
      </c>
    </row>
    <row r="2491" spans="2:40" x14ac:dyDescent="0.25">
      <c r="B2491">
        <v>4498</v>
      </c>
      <c r="C2491">
        <v>0.36733788251876831</v>
      </c>
      <c r="D2491">
        <v>0</v>
      </c>
      <c r="E2491">
        <v>0</v>
      </c>
      <c r="G2491">
        <f t="shared" si="244"/>
        <v>0</v>
      </c>
      <c r="H2491">
        <f t="shared" si="244"/>
        <v>0</v>
      </c>
      <c r="I2491">
        <f t="shared" si="244"/>
        <v>1</v>
      </c>
      <c r="J2491">
        <f t="shared" si="244"/>
        <v>0</v>
      </c>
      <c r="K2491">
        <f t="shared" si="244"/>
        <v>0</v>
      </c>
      <c r="L2491">
        <f t="shared" si="244"/>
        <v>0</v>
      </c>
      <c r="M2491">
        <f t="shared" si="244"/>
        <v>0</v>
      </c>
      <c r="N2491">
        <f t="shared" si="244"/>
        <v>0</v>
      </c>
      <c r="O2491">
        <f t="shared" si="244"/>
        <v>0</v>
      </c>
      <c r="P2491">
        <f t="shared" si="244"/>
        <v>0</v>
      </c>
      <c r="AE2491">
        <f t="shared" si="242"/>
        <v>0</v>
      </c>
      <c r="AF2491">
        <f t="shared" si="242"/>
        <v>0</v>
      </c>
      <c r="AG2491">
        <f t="shared" si="242"/>
        <v>0</v>
      </c>
      <c r="AH2491">
        <f t="shared" si="242"/>
        <v>0</v>
      </c>
      <c r="AI2491">
        <f t="shared" si="242"/>
        <v>0</v>
      </c>
      <c r="AJ2491">
        <f t="shared" si="241"/>
        <v>0</v>
      </c>
      <c r="AK2491">
        <f t="shared" si="241"/>
        <v>0</v>
      </c>
      <c r="AL2491">
        <f t="shared" si="241"/>
        <v>0</v>
      </c>
      <c r="AM2491">
        <f t="shared" si="241"/>
        <v>0</v>
      </c>
      <c r="AN2491">
        <f t="shared" si="241"/>
        <v>0</v>
      </c>
    </row>
    <row r="2492" spans="2:40" x14ac:dyDescent="0.25">
      <c r="B2492">
        <v>4499</v>
      </c>
      <c r="C2492">
        <v>0.48374766111373901</v>
      </c>
      <c r="D2492">
        <v>1</v>
      </c>
      <c r="E2492">
        <v>0</v>
      </c>
      <c r="G2492">
        <f t="shared" si="244"/>
        <v>0</v>
      </c>
      <c r="H2492">
        <f t="shared" si="244"/>
        <v>0</v>
      </c>
      <c r="I2492">
        <f t="shared" si="244"/>
        <v>0</v>
      </c>
      <c r="J2492">
        <f t="shared" si="244"/>
        <v>0</v>
      </c>
      <c r="K2492">
        <f t="shared" si="244"/>
        <v>1</v>
      </c>
      <c r="L2492">
        <f t="shared" si="244"/>
        <v>0</v>
      </c>
      <c r="M2492">
        <f t="shared" si="244"/>
        <v>0</v>
      </c>
      <c r="N2492">
        <f t="shared" si="244"/>
        <v>0</v>
      </c>
      <c r="O2492">
        <f t="shared" si="244"/>
        <v>0</v>
      </c>
      <c r="P2492">
        <f t="shared" si="244"/>
        <v>0</v>
      </c>
      <c r="AE2492">
        <f t="shared" si="242"/>
        <v>0</v>
      </c>
      <c r="AF2492">
        <f t="shared" si="242"/>
        <v>0</v>
      </c>
      <c r="AG2492">
        <f t="shared" si="242"/>
        <v>0</v>
      </c>
      <c r="AH2492">
        <f t="shared" si="242"/>
        <v>0</v>
      </c>
      <c r="AI2492">
        <f t="shared" si="242"/>
        <v>1</v>
      </c>
      <c r="AJ2492">
        <f t="shared" si="241"/>
        <v>0</v>
      </c>
      <c r="AK2492">
        <f t="shared" si="241"/>
        <v>0</v>
      </c>
      <c r="AL2492">
        <f t="shared" si="241"/>
        <v>0</v>
      </c>
      <c r="AM2492">
        <f t="shared" si="241"/>
        <v>0</v>
      </c>
      <c r="AN2492">
        <f t="shared" si="241"/>
        <v>0</v>
      </c>
    </row>
    <row r="2493" spans="2:40" x14ac:dyDescent="0.25">
      <c r="B2493">
        <v>4499</v>
      </c>
      <c r="C2493">
        <v>0.59151297807693481</v>
      </c>
      <c r="D2493">
        <v>1</v>
      </c>
      <c r="E2493">
        <v>1</v>
      </c>
      <c r="G2493">
        <f t="shared" si="244"/>
        <v>0</v>
      </c>
      <c r="H2493">
        <f t="shared" si="244"/>
        <v>0</v>
      </c>
      <c r="I2493">
        <f t="shared" si="244"/>
        <v>0</v>
      </c>
      <c r="J2493">
        <f t="shared" si="244"/>
        <v>0</v>
      </c>
      <c r="K2493">
        <f t="shared" si="244"/>
        <v>0</v>
      </c>
      <c r="L2493">
        <f t="shared" si="244"/>
        <v>0</v>
      </c>
      <c r="M2493">
        <f t="shared" si="244"/>
        <v>1</v>
      </c>
      <c r="N2493">
        <f t="shared" si="244"/>
        <v>0</v>
      </c>
      <c r="O2493">
        <f t="shared" si="244"/>
        <v>0</v>
      </c>
      <c r="P2493">
        <f t="shared" si="244"/>
        <v>0</v>
      </c>
      <c r="AE2493">
        <f t="shared" si="242"/>
        <v>0</v>
      </c>
      <c r="AF2493">
        <f t="shared" si="242"/>
        <v>0</v>
      </c>
      <c r="AG2493">
        <f t="shared" si="242"/>
        <v>0</v>
      </c>
      <c r="AH2493">
        <f t="shared" si="242"/>
        <v>0</v>
      </c>
      <c r="AI2493">
        <f t="shared" si="242"/>
        <v>0</v>
      </c>
      <c r="AJ2493">
        <f t="shared" si="241"/>
        <v>0</v>
      </c>
      <c r="AK2493">
        <f t="shared" si="241"/>
        <v>1</v>
      </c>
      <c r="AL2493">
        <f t="shared" si="241"/>
        <v>0</v>
      </c>
      <c r="AM2493">
        <f t="shared" si="241"/>
        <v>0</v>
      </c>
      <c r="AN2493">
        <f t="shared" si="241"/>
        <v>0</v>
      </c>
    </row>
    <row r="2494" spans="2:40" x14ac:dyDescent="0.25">
      <c r="B2494">
        <v>4500</v>
      </c>
      <c r="C2494">
        <v>0.41902679204940801</v>
      </c>
      <c r="D2494">
        <v>0</v>
      </c>
      <c r="E2494">
        <v>0</v>
      </c>
      <c r="G2494">
        <f t="shared" si="244"/>
        <v>0</v>
      </c>
      <c r="H2494">
        <f t="shared" si="244"/>
        <v>0</v>
      </c>
      <c r="I2494">
        <f t="shared" si="244"/>
        <v>0</v>
      </c>
      <c r="J2494">
        <f t="shared" si="244"/>
        <v>1</v>
      </c>
      <c r="K2494">
        <f t="shared" si="244"/>
        <v>0</v>
      </c>
      <c r="L2494">
        <f t="shared" si="244"/>
        <v>0</v>
      </c>
      <c r="M2494">
        <f t="shared" si="244"/>
        <v>0</v>
      </c>
      <c r="N2494">
        <f t="shared" si="244"/>
        <v>0</v>
      </c>
      <c r="O2494">
        <f t="shared" si="244"/>
        <v>0</v>
      </c>
      <c r="P2494">
        <f t="shared" si="244"/>
        <v>0</v>
      </c>
      <c r="AE2494">
        <f t="shared" si="242"/>
        <v>0</v>
      </c>
      <c r="AF2494">
        <f t="shared" si="242"/>
        <v>0</v>
      </c>
      <c r="AG2494">
        <f t="shared" si="242"/>
        <v>0</v>
      </c>
      <c r="AH2494">
        <f t="shared" si="242"/>
        <v>0</v>
      </c>
      <c r="AI2494">
        <f t="shared" si="242"/>
        <v>0</v>
      </c>
      <c r="AJ2494">
        <f t="shared" ref="AJ2494:AN2557" si="245">AND($D2494=1,L2494=1)*1</f>
        <v>0</v>
      </c>
      <c r="AK2494">
        <f t="shared" si="245"/>
        <v>0</v>
      </c>
      <c r="AL2494">
        <f t="shared" si="245"/>
        <v>0</v>
      </c>
      <c r="AM2494">
        <f t="shared" si="245"/>
        <v>0</v>
      </c>
      <c r="AN2494">
        <f t="shared" si="245"/>
        <v>0</v>
      </c>
    </row>
    <row r="2495" spans="2:40" x14ac:dyDescent="0.25">
      <c r="B2495">
        <v>4500</v>
      </c>
      <c r="C2495">
        <v>0.47641971707344061</v>
      </c>
      <c r="D2495">
        <v>0</v>
      </c>
      <c r="E2495">
        <v>0</v>
      </c>
      <c r="G2495">
        <f t="shared" si="244"/>
        <v>0</v>
      </c>
      <c r="H2495">
        <f t="shared" si="244"/>
        <v>0</v>
      </c>
      <c r="I2495">
        <f t="shared" si="244"/>
        <v>0</v>
      </c>
      <c r="J2495">
        <f t="shared" si="244"/>
        <v>0</v>
      </c>
      <c r="K2495">
        <f t="shared" si="244"/>
        <v>1</v>
      </c>
      <c r="L2495">
        <f t="shared" si="244"/>
        <v>0</v>
      </c>
      <c r="M2495">
        <f t="shared" si="244"/>
        <v>0</v>
      </c>
      <c r="N2495">
        <f t="shared" si="244"/>
        <v>0</v>
      </c>
      <c r="O2495">
        <f t="shared" si="244"/>
        <v>0</v>
      </c>
      <c r="P2495">
        <f t="shared" si="244"/>
        <v>0</v>
      </c>
      <c r="AE2495">
        <f t="shared" ref="AE2495:AI2558" si="246">AND($D2495=1,G2495=1)*1</f>
        <v>0</v>
      </c>
      <c r="AF2495">
        <f t="shared" si="246"/>
        <v>0</v>
      </c>
      <c r="AG2495">
        <f t="shared" si="246"/>
        <v>0</v>
      </c>
      <c r="AH2495">
        <f t="shared" si="246"/>
        <v>0</v>
      </c>
      <c r="AI2495">
        <f t="shared" si="246"/>
        <v>0</v>
      </c>
      <c r="AJ2495">
        <f t="shared" si="245"/>
        <v>0</v>
      </c>
      <c r="AK2495">
        <f t="shared" si="245"/>
        <v>0</v>
      </c>
      <c r="AL2495">
        <f t="shared" si="245"/>
        <v>0</v>
      </c>
      <c r="AM2495">
        <f t="shared" si="245"/>
        <v>0</v>
      </c>
      <c r="AN2495">
        <f t="shared" si="245"/>
        <v>0</v>
      </c>
    </row>
    <row r="2496" spans="2:40" x14ac:dyDescent="0.25">
      <c r="B2496">
        <v>4501</v>
      </c>
      <c r="C2496">
        <v>0.33103200793266302</v>
      </c>
      <c r="D2496">
        <v>0</v>
      </c>
      <c r="E2496">
        <v>0</v>
      </c>
      <c r="G2496">
        <f t="shared" si="244"/>
        <v>0</v>
      </c>
      <c r="H2496">
        <f t="shared" si="244"/>
        <v>1</v>
      </c>
      <c r="I2496">
        <f t="shared" si="244"/>
        <v>0</v>
      </c>
      <c r="J2496">
        <f t="shared" si="244"/>
        <v>0</v>
      </c>
      <c r="K2496">
        <f t="shared" si="244"/>
        <v>0</v>
      </c>
      <c r="L2496">
        <f t="shared" si="244"/>
        <v>0</v>
      </c>
      <c r="M2496">
        <f t="shared" si="244"/>
        <v>0</v>
      </c>
      <c r="N2496">
        <f t="shared" si="244"/>
        <v>0</v>
      </c>
      <c r="O2496">
        <f t="shared" si="244"/>
        <v>0</v>
      </c>
      <c r="P2496">
        <f t="shared" si="244"/>
        <v>0</v>
      </c>
      <c r="AE2496">
        <f t="shared" si="246"/>
        <v>0</v>
      </c>
      <c r="AF2496">
        <f t="shared" si="246"/>
        <v>0</v>
      </c>
      <c r="AG2496">
        <f t="shared" si="246"/>
        <v>0</v>
      </c>
      <c r="AH2496">
        <f t="shared" si="246"/>
        <v>0</v>
      </c>
      <c r="AI2496">
        <f t="shared" si="246"/>
        <v>0</v>
      </c>
      <c r="AJ2496">
        <f t="shared" si="245"/>
        <v>0</v>
      </c>
      <c r="AK2496">
        <f t="shared" si="245"/>
        <v>0</v>
      </c>
      <c r="AL2496">
        <f t="shared" si="245"/>
        <v>0</v>
      </c>
      <c r="AM2496">
        <f t="shared" si="245"/>
        <v>0</v>
      </c>
      <c r="AN2496">
        <f t="shared" si="245"/>
        <v>0</v>
      </c>
    </row>
    <row r="2497" spans="2:40" x14ac:dyDescent="0.25">
      <c r="B2497">
        <v>4501</v>
      </c>
      <c r="C2497">
        <v>0.31290194392204279</v>
      </c>
      <c r="D2497">
        <v>0</v>
      </c>
      <c r="E2497">
        <v>0</v>
      </c>
      <c r="G2497">
        <f t="shared" si="244"/>
        <v>0</v>
      </c>
      <c r="H2497">
        <f t="shared" si="244"/>
        <v>1</v>
      </c>
      <c r="I2497">
        <f t="shared" si="244"/>
        <v>0</v>
      </c>
      <c r="J2497">
        <f t="shared" si="244"/>
        <v>0</v>
      </c>
      <c r="K2497">
        <f t="shared" si="244"/>
        <v>0</v>
      </c>
      <c r="L2497">
        <f t="shared" si="244"/>
        <v>0</v>
      </c>
      <c r="M2497">
        <f t="shared" si="244"/>
        <v>0</v>
      </c>
      <c r="N2497">
        <f t="shared" si="244"/>
        <v>0</v>
      </c>
      <c r="O2497">
        <f t="shared" si="244"/>
        <v>0</v>
      </c>
      <c r="P2497">
        <f t="shared" si="244"/>
        <v>0</v>
      </c>
      <c r="AE2497">
        <f t="shared" si="246"/>
        <v>0</v>
      </c>
      <c r="AF2497">
        <f t="shared" si="246"/>
        <v>0</v>
      </c>
      <c r="AG2497">
        <f t="shared" si="246"/>
        <v>0</v>
      </c>
      <c r="AH2497">
        <f t="shared" si="246"/>
        <v>0</v>
      </c>
      <c r="AI2497">
        <f t="shared" si="246"/>
        <v>0</v>
      </c>
      <c r="AJ2497">
        <f t="shared" si="245"/>
        <v>0</v>
      </c>
      <c r="AK2497">
        <f t="shared" si="245"/>
        <v>0</v>
      </c>
      <c r="AL2497">
        <f t="shared" si="245"/>
        <v>0</v>
      </c>
      <c r="AM2497">
        <f t="shared" si="245"/>
        <v>0</v>
      </c>
      <c r="AN2497">
        <f t="shared" si="245"/>
        <v>0</v>
      </c>
    </row>
    <row r="2498" spans="2:40" x14ac:dyDescent="0.25">
      <c r="B2498">
        <v>4502</v>
      </c>
      <c r="C2498">
        <v>0.53056889772415161</v>
      </c>
      <c r="D2498">
        <v>0</v>
      </c>
      <c r="E2498">
        <v>1</v>
      </c>
      <c r="G2498">
        <f t="shared" si="244"/>
        <v>0</v>
      </c>
      <c r="H2498">
        <f t="shared" si="244"/>
        <v>0</v>
      </c>
      <c r="I2498">
        <f t="shared" si="244"/>
        <v>0</v>
      </c>
      <c r="J2498">
        <f t="shared" si="244"/>
        <v>0</v>
      </c>
      <c r="K2498">
        <f t="shared" si="244"/>
        <v>0</v>
      </c>
      <c r="L2498">
        <f t="shared" si="244"/>
        <v>1</v>
      </c>
      <c r="M2498">
        <f t="shared" si="244"/>
        <v>0</v>
      </c>
      <c r="N2498">
        <f t="shared" si="244"/>
        <v>0</v>
      </c>
      <c r="O2498">
        <f t="shared" si="244"/>
        <v>0</v>
      </c>
      <c r="P2498">
        <f t="shared" si="244"/>
        <v>0</v>
      </c>
      <c r="AE2498">
        <f t="shared" si="246"/>
        <v>0</v>
      </c>
      <c r="AF2498">
        <f t="shared" si="246"/>
        <v>0</v>
      </c>
      <c r="AG2498">
        <f t="shared" si="246"/>
        <v>0</v>
      </c>
      <c r="AH2498">
        <f t="shared" si="246"/>
        <v>0</v>
      </c>
      <c r="AI2498">
        <f t="shared" si="246"/>
        <v>0</v>
      </c>
      <c r="AJ2498">
        <f t="shared" si="245"/>
        <v>0</v>
      </c>
      <c r="AK2498">
        <f t="shared" si="245"/>
        <v>0</v>
      </c>
      <c r="AL2498">
        <f t="shared" si="245"/>
        <v>0</v>
      </c>
      <c r="AM2498">
        <f t="shared" si="245"/>
        <v>0</v>
      </c>
      <c r="AN2498">
        <f t="shared" si="245"/>
        <v>0</v>
      </c>
    </row>
    <row r="2499" spans="2:40" x14ac:dyDescent="0.25">
      <c r="B2499">
        <v>4502</v>
      </c>
      <c r="C2499">
        <v>0.51362037658691406</v>
      </c>
      <c r="D2499">
        <v>1</v>
      </c>
      <c r="E2499">
        <v>1</v>
      </c>
      <c r="G2499">
        <f t="shared" si="244"/>
        <v>0</v>
      </c>
      <c r="H2499">
        <f t="shared" si="244"/>
        <v>0</v>
      </c>
      <c r="I2499">
        <f t="shared" si="244"/>
        <v>0</v>
      </c>
      <c r="J2499">
        <f t="shared" si="244"/>
        <v>0</v>
      </c>
      <c r="K2499">
        <f t="shared" si="244"/>
        <v>0</v>
      </c>
      <c r="L2499">
        <f t="shared" si="244"/>
        <v>1</v>
      </c>
      <c r="M2499">
        <f t="shared" si="244"/>
        <v>0</v>
      </c>
      <c r="N2499">
        <f t="shared" si="244"/>
        <v>0</v>
      </c>
      <c r="O2499">
        <f t="shared" si="244"/>
        <v>0</v>
      </c>
      <c r="P2499">
        <f t="shared" si="244"/>
        <v>0</v>
      </c>
      <c r="AE2499">
        <f t="shared" si="246"/>
        <v>0</v>
      </c>
      <c r="AF2499">
        <f t="shared" si="246"/>
        <v>0</v>
      </c>
      <c r="AG2499">
        <f t="shared" si="246"/>
        <v>0</v>
      </c>
      <c r="AH2499">
        <f t="shared" si="246"/>
        <v>0</v>
      </c>
      <c r="AI2499">
        <f t="shared" si="246"/>
        <v>0</v>
      </c>
      <c r="AJ2499">
        <f t="shared" si="245"/>
        <v>1</v>
      </c>
      <c r="AK2499">
        <f t="shared" si="245"/>
        <v>0</v>
      </c>
      <c r="AL2499">
        <f t="shared" si="245"/>
        <v>0</v>
      </c>
      <c r="AM2499">
        <f t="shared" si="245"/>
        <v>0</v>
      </c>
      <c r="AN2499">
        <f t="shared" si="245"/>
        <v>0</v>
      </c>
    </row>
    <row r="2500" spans="2:40" x14ac:dyDescent="0.25">
      <c r="B2500">
        <v>4502</v>
      </c>
      <c r="C2500">
        <v>0.56757873296737671</v>
      </c>
      <c r="D2500">
        <v>1</v>
      </c>
      <c r="E2500">
        <v>1</v>
      </c>
      <c r="G2500">
        <f t="shared" si="244"/>
        <v>0</v>
      </c>
      <c r="H2500">
        <f t="shared" si="244"/>
        <v>0</v>
      </c>
      <c r="I2500">
        <f t="shared" si="244"/>
        <v>0</v>
      </c>
      <c r="J2500">
        <f t="shared" si="244"/>
        <v>0</v>
      </c>
      <c r="K2500">
        <f t="shared" si="244"/>
        <v>0</v>
      </c>
      <c r="L2500">
        <f t="shared" si="244"/>
        <v>0</v>
      </c>
      <c r="M2500">
        <f t="shared" si="244"/>
        <v>1</v>
      </c>
      <c r="N2500">
        <f t="shared" si="244"/>
        <v>0</v>
      </c>
      <c r="O2500">
        <f t="shared" si="244"/>
        <v>0</v>
      </c>
      <c r="P2500">
        <f t="shared" si="244"/>
        <v>0</v>
      </c>
      <c r="AE2500">
        <f t="shared" si="246"/>
        <v>0</v>
      </c>
      <c r="AF2500">
        <f t="shared" si="246"/>
        <v>0</v>
      </c>
      <c r="AG2500">
        <f t="shared" si="246"/>
        <v>0</v>
      </c>
      <c r="AH2500">
        <f t="shared" si="246"/>
        <v>0</v>
      </c>
      <c r="AI2500">
        <f t="shared" si="246"/>
        <v>0</v>
      </c>
      <c r="AJ2500">
        <f t="shared" si="245"/>
        <v>0</v>
      </c>
      <c r="AK2500">
        <f t="shared" si="245"/>
        <v>1</v>
      </c>
      <c r="AL2500">
        <f t="shared" si="245"/>
        <v>0</v>
      </c>
      <c r="AM2500">
        <f t="shared" si="245"/>
        <v>0</v>
      </c>
      <c r="AN2500">
        <f t="shared" si="245"/>
        <v>0</v>
      </c>
    </row>
    <row r="2501" spans="2:40" x14ac:dyDescent="0.25">
      <c r="B2501">
        <v>4503</v>
      </c>
      <c r="C2501">
        <v>0.46464717388153082</v>
      </c>
      <c r="D2501">
        <v>0</v>
      </c>
      <c r="E2501">
        <v>0</v>
      </c>
      <c r="G2501">
        <f t="shared" si="244"/>
        <v>0</v>
      </c>
      <c r="H2501">
        <f t="shared" si="244"/>
        <v>0</v>
      </c>
      <c r="I2501">
        <f t="shared" si="244"/>
        <v>0</v>
      </c>
      <c r="J2501">
        <f t="shared" si="244"/>
        <v>0</v>
      </c>
      <c r="K2501">
        <f t="shared" si="244"/>
        <v>1</v>
      </c>
      <c r="L2501">
        <f t="shared" si="244"/>
        <v>0</v>
      </c>
      <c r="M2501">
        <f t="shared" si="244"/>
        <v>0</v>
      </c>
      <c r="N2501">
        <f t="shared" si="244"/>
        <v>0</v>
      </c>
      <c r="O2501">
        <f t="shared" si="244"/>
        <v>0</v>
      </c>
      <c r="P2501">
        <f t="shared" si="244"/>
        <v>0</v>
      </c>
      <c r="AE2501">
        <f t="shared" si="246"/>
        <v>0</v>
      </c>
      <c r="AF2501">
        <f t="shared" si="246"/>
        <v>0</v>
      </c>
      <c r="AG2501">
        <f t="shared" si="246"/>
        <v>0</v>
      </c>
      <c r="AH2501">
        <f t="shared" si="246"/>
        <v>0</v>
      </c>
      <c r="AI2501">
        <f t="shared" si="246"/>
        <v>0</v>
      </c>
      <c r="AJ2501">
        <f t="shared" si="245"/>
        <v>0</v>
      </c>
      <c r="AK2501">
        <f t="shared" si="245"/>
        <v>0</v>
      </c>
      <c r="AL2501">
        <f t="shared" si="245"/>
        <v>0</v>
      </c>
      <c r="AM2501">
        <f t="shared" si="245"/>
        <v>0</v>
      </c>
      <c r="AN2501">
        <f t="shared" si="245"/>
        <v>0</v>
      </c>
    </row>
    <row r="2502" spans="2:40" x14ac:dyDescent="0.25">
      <c r="B2502">
        <v>4503</v>
      </c>
      <c r="C2502">
        <v>0.3733154833316803</v>
      </c>
      <c r="D2502">
        <v>0</v>
      </c>
      <c r="E2502">
        <v>0</v>
      </c>
      <c r="G2502">
        <f t="shared" ref="G2502:P2527" si="247">1*AND($C2502&gt;G$3,$C2502&lt;G$4)</f>
        <v>0</v>
      </c>
      <c r="H2502">
        <f t="shared" si="247"/>
        <v>0</v>
      </c>
      <c r="I2502">
        <f t="shared" si="247"/>
        <v>1</v>
      </c>
      <c r="J2502">
        <f t="shared" si="247"/>
        <v>0</v>
      </c>
      <c r="K2502">
        <f t="shared" si="247"/>
        <v>0</v>
      </c>
      <c r="L2502">
        <f t="shared" si="247"/>
        <v>0</v>
      </c>
      <c r="M2502">
        <f t="shared" si="247"/>
        <v>0</v>
      </c>
      <c r="N2502">
        <f t="shared" si="247"/>
        <v>0</v>
      </c>
      <c r="O2502">
        <f t="shared" si="247"/>
        <v>0</v>
      </c>
      <c r="P2502">
        <f t="shared" si="247"/>
        <v>0</v>
      </c>
      <c r="AE2502">
        <f t="shared" si="246"/>
        <v>0</v>
      </c>
      <c r="AF2502">
        <f t="shared" si="246"/>
        <v>0</v>
      </c>
      <c r="AG2502">
        <f t="shared" si="246"/>
        <v>0</v>
      </c>
      <c r="AH2502">
        <f t="shared" si="246"/>
        <v>0</v>
      </c>
      <c r="AI2502">
        <f t="shared" si="246"/>
        <v>0</v>
      </c>
      <c r="AJ2502">
        <f t="shared" si="245"/>
        <v>0</v>
      </c>
      <c r="AK2502">
        <f t="shared" si="245"/>
        <v>0</v>
      </c>
      <c r="AL2502">
        <f t="shared" si="245"/>
        <v>0</v>
      </c>
      <c r="AM2502">
        <f t="shared" si="245"/>
        <v>0</v>
      </c>
      <c r="AN2502">
        <f t="shared" si="245"/>
        <v>0</v>
      </c>
    </row>
    <row r="2503" spans="2:40" x14ac:dyDescent="0.25">
      <c r="B2503">
        <v>4504</v>
      </c>
      <c r="C2503">
        <v>0.46065783500671392</v>
      </c>
      <c r="D2503">
        <v>1</v>
      </c>
      <c r="E2503">
        <v>0</v>
      </c>
      <c r="G2503">
        <f t="shared" si="247"/>
        <v>0</v>
      </c>
      <c r="H2503">
        <f t="shared" si="247"/>
        <v>0</v>
      </c>
      <c r="I2503">
        <f t="shared" si="247"/>
        <v>0</v>
      </c>
      <c r="J2503">
        <f t="shared" si="247"/>
        <v>0</v>
      </c>
      <c r="K2503">
        <f t="shared" si="247"/>
        <v>1</v>
      </c>
      <c r="L2503">
        <f t="shared" si="247"/>
        <v>0</v>
      </c>
      <c r="M2503">
        <f t="shared" si="247"/>
        <v>0</v>
      </c>
      <c r="N2503">
        <f t="shared" si="247"/>
        <v>0</v>
      </c>
      <c r="O2503">
        <f t="shared" si="247"/>
        <v>0</v>
      </c>
      <c r="P2503">
        <f t="shared" si="247"/>
        <v>0</v>
      </c>
      <c r="AE2503">
        <f t="shared" si="246"/>
        <v>0</v>
      </c>
      <c r="AF2503">
        <f t="shared" si="246"/>
        <v>0</v>
      </c>
      <c r="AG2503">
        <f t="shared" si="246"/>
        <v>0</v>
      </c>
      <c r="AH2503">
        <f t="shared" si="246"/>
        <v>0</v>
      </c>
      <c r="AI2503">
        <f t="shared" si="246"/>
        <v>1</v>
      </c>
      <c r="AJ2503">
        <f t="shared" si="245"/>
        <v>0</v>
      </c>
      <c r="AK2503">
        <f t="shared" si="245"/>
        <v>0</v>
      </c>
      <c r="AL2503">
        <f t="shared" si="245"/>
        <v>0</v>
      </c>
      <c r="AM2503">
        <f t="shared" si="245"/>
        <v>0</v>
      </c>
      <c r="AN2503">
        <f t="shared" si="245"/>
        <v>0</v>
      </c>
    </row>
    <row r="2504" spans="2:40" x14ac:dyDescent="0.25">
      <c r="B2504">
        <v>4504</v>
      </c>
      <c r="C2504">
        <v>0.52004325389862061</v>
      </c>
      <c r="D2504">
        <v>0</v>
      </c>
      <c r="E2504">
        <v>1</v>
      </c>
      <c r="G2504">
        <f t="shared" si="247"/>
        <v>0</v>
      </c>
      <c r="H2504">
        <f t="shared" si="247"/>
        <v>0</v>
      </c>
      <c r="I2504">
        <f t="shared" si="247"/>
        <v>0</v>
      </c>
      <c r="J2504">
        <f t="shared" si="247"/>
        <v>0</v>
      </c>
      <c r="K2504">
        <f t="shared" si="247"/>
        <v>0</v>
      </c>
      <c r="L2504">
        <f t="shared" si="247"/>
        <v>1</v>
      </c>
      <c r="M2504">
        <f t="shared" si="247"/>
        <v>0</v>
      </c>
      <c r="N2504">
        <f t="shared" si="247"/>
        <v>0</v>
      </c>
      <c r="O2504">
        <f t="shared" si="247"/>
        <v>0</v>
      </c>
      <c r="P2504">
        <f t="shared" si="247"/>
        <v>0</v>
      </c>
      <c r="AE2504">
        <f t="shared" si="246"/>
        <v>0</v>
      </c>
      <c r="AF2504">
        <f t="shared" si="246"/>
        <v>0</v>
      </c>
      <c r="AG2504">
        <f t="shared" si="246"/>
        <v>0</v>
      </c>
      <c r="AH2504">
        <f t="shared" si="246"/>
        <v>0</v>
      </c>
      <c r="AI2504">
        <f t="shared" si="246"/>
        <v>0</v>
      </c>
      <c r="AJ2504">
        <f t="shared" si="245"/>
        <v>0</v>
      </c>
      <c r="AK2504">
        <f t="shared" si="245"/>
        <v>0</v>
      </c>
      <c r="AL2504">
        <f t="shared" si="245"/>
        <v>0</v>
      </c>
      <c r="AM2504">
        <f t="shared" si="245"/>
        <v>0</v>
      </c>
      <c r="AN2504">
        <f t="shared" si="245"/>
        <v>0</v>
      </c>
    </row>
    <row r="2505" spans="2:40" x14ac:dyDescent="0.25">
      <c r="B2505">
        <v>4504</v>
      </c>
      <c r="C2505">
        <v>0.48430421948432922</v>
      </c>
      <c r="D2505">
        <v>0</v>
      </c>
      <c r="E2505">
        <v>0</v>
      </c>
      <c r="G2505">
        <f t="shared" si="247"/>
        <v>0</v>
      </c>
      <c r="H2505">
        <f t="shared" si="247"/>
        <v>0</v>
      </c>
      <c r="I2505">
        <f t="shared" si="247"/>
        <v>0</v>
      </c>
      <c r="J2505">
        <f t="shared" si="247"/>
        <v>0</v>
      </c>
      <c r="K2505">
        <f t="shared" si="247"/>
        <v>1</v>
      </c>
      <c r="L2505">
        <f t="shared" si="247"/>
        <v>0</v>
      </c>
      <c r="M2505">
        <f t="shared" si="247"/>
        <v>0</v>
      </c>
      <c r="N2505">
        <f t="shared" si="247"/>
        <v>0</v>
      </c>
      <c r="O2505">
        <f t="shared" si="247"/>
        <v>0</v>
      </c>
      <c r="P2505">
        <f t="shared" si="247"/>
        <v>0</v>
      </c>
      <c r="AE2505">
        <f t="shared" si="246"/>
        <v>0</v>
      </c>
      <c r="AF2505">
        <f t="shared" si="246"/>
        <v>0</v>
      </c>
      <c r="AG2505">
        <f t="shared" si="246"/>
        <v>0</v>
      </c>
      <c r="AH2505">
        <f t="shared" si="246"/>
        <v>0</v>
      </c>
      <c r="AI2505">
        <f t="shared" si="246"/>
        <v>0</v>
      </c>
      <c r="AJ2505">
        <f t="shared" si="245"/>
        <v>0</v>
      </c>
      <c r="AK2505">
        <f t="shared" si="245"/>
        <v>0</v>
      </c>
      <c r="AL2505">
        <f t="shared" si="245"/>
        <v>0</v>
      </c>
      <c r="AM2505">
        <f t="shared" si="245"/>
        <v>0</v>
      </c>
      <c r="AN2505">
        <f t="shared" si="245"/>
        <v>0</v>
      </c>
    </row>
    <row r="2506" spans="2:40" x14ac:dyDescent="0.25">
      <c r="B2506">
        <v>4505</v>
      </c>
      <c r="C2506">
        <v>0.63426476716995239</v>
      </c>
      <c r="D2506">
        <v>0</v>
      </c>
      <c r="E2506">
        <v>1</v>
      </c>
      <c r="G2506">
        <f t="shared" si="247"/>
        <v>0</v>
      </c>
      <c r="H2506">
        <f t="shared" si="247"/>
        <v>0</v>
      </c>
      <c r="I2506">
        <f t="shared" si="247"/>
        <v>0</v>
      </c>
      <c r="J2506">
        <f t="shared" si="247"/>
        <v>0</v>
      </c>
      <c r="K2506">
        <f t="shared" si="247"/>
        <v>0</v>
      </c>
      <c r="L2506">
        <f t="shared" si="247"/>
        <v>0</v>
      </c>
      <c r="M2506">
        <f t="shared" si="247"/>
        <v>0</v>
      </c>
      <c r="N2506">
        <f t="shared" si="247"/>
        <v>1</v>
      </c>
      <c r="O2506">
        <f t="shared" si="247"/>
        <v>0</v>
      </c>
      <c r="P2506">
        <f t="shared" si="247"/>
        <v>0</v>
      </c>
      <c r="AE2506">
        <f t="shared" si="246"/>
        <v>0</v>
      </c>
      <c r="AF2506">
        <f t="shared" si="246"/>
        <v>0</v>
      </c>
      <c r="AG2506">
        <f t="shared" si="246"/>
        <v>0</v>
      </c>
      <c r="AH2506">
        <f t="shared" si="246"/>
        <v>0</v>
      </c>
      <c r="AI2506">
        <f t="shared" si="246"/>
        <v>0</v>
      </c>
      <c r="AJ2506">
        <f t="shared" si="245"/>
        <v>0</v>
      </c>
      <c r="AK2506">
        <f t="shared" si="245"/>
        <v>0</v>
      </c>
      <c r="AL2506">
        <f t="shared" si="245"/>
        <v>0</v>
      </c>
      <c r="AM2506">
        <f t="shared" si="245"/>
        <v>0</v>
      </c>
      <c r="AN2506">
        <f t="shared" si="245"/>
        <v>0</v>
      </c>
    </row>
    <row r="2507" spans="2:40" x14ac:dyDescent="0.25">
      <c r="B2507">
        <v>4505</v>
      </c>
      <c r="C2507">
        <v>0.63362878561019897</v>
      </c>
      <c r="D2507">
        <v>1</v>
      </c>
      <c r="E2507">
        <v>1</v>
      </c>
      <c r="G2507">
        <f t="shared" si="247"/>
        <v>0</v>
      </c>
      <c r="H2507">
        <f t="shared" si="247"/>
        <v>0</v>
      </c>
      <c r="I2507">
        <f t="shared" si="247"/>
        <v>0</v>
      </c>
      <c r="J2507">
        <f t="shared" si="247"/>
        <v>0</v>
      </c>
      <c r="K2507">
        <f t="shared" si="247"/>
        <v>0</v>
      </c>
      <c r="L2507">
        <f t="shared" si="247"/>
        <v>0</v>
      </c>
      <c r="M2507">
        <f t="shared" si="247"/>
        <v>0</v>
      </c>
      <c r="N2507">
        <f t="shared" si="247"/>
        <v>1</v>
      </c>
      <c r="O2507">
        <f t="shared" si="247"/>
        <v>0</v>
      </c>
      <c r="P2507">
        <f t="shared" si="247"/>
        <v>0</v>
      </c>
      <c r="AE2507">
        <f t="shared" si="246"/>
        <v>0</v>
      </c>
      <c r="AF2507">
        <f t="shared" si="246"/>
        <v>0</v>
      </c>
      <c r="AG2507">
        <f t="shared" si="246"/>
        <v>0</v>
      </c>
      <c r="AH2507">
        <f t="shared" si="246"/>
        <v>0</v>
      </c>
      <c r="AI2507">
        <f t="shared" si="246"/>
        <v>0</v>
      </c>
      <c r="AJ2507">
        <f t="shared" si="245"/>
        <v>0</v>
      </c>
      <c r="AK2507">
        <f t="shared" si="245"/>
        <v>0</v>
      </c>
      <c r="AL2507">
        <f t="shared" si="245"/>
        <v>1</v>
      </c>
      <c r="AM2507">
        <f t="shared" si="245"/>
        <v>0</v>
      </c>
      <c r="AN2507">
        <f t="shared" si="245"/>
        <v>0</v>
      </c>
    </row>
    <row r="2508" spans="2:40" x14ac:dyDescent="0.25">
      <c r="B2508">
        <v>4505</v>
      </c>
      <c r="C2508">
        <v>0.60736244916915894</v>
      </c>
      <c r="D2508">
        <v>1</v>
      </c>
      <c r="E2508">
        <v>1</v>
      </c>
      <c r="G2508">
        <f t="shared" si="247"/>
        <v>0</v>
      </c>
      <c r="H2508">
        <f t="shared" si="247"/>
        <v>0</v>
      </c>
      <c r="I2508">
        <f t="shared" si="247"/>
        <v>0</v>
      </c>
      <c r="J2508">
        <f t="shared" si="247"/>
        <v>0</v>
      </c>
      <c r="K2508">
        <f t="shared" si="247"/>
        <v>0</v>
      </c>
      <c r="L2508">
        <f t="shared" si="247"/>
        <v>0</v>
      </c>
      <c r="M2508">
        <f t="shared" si="247"/>
        <v>0</v>
      </c>
      <c r="N2508">
        <f t="shared" si="247"/>
        <v>1</v>
      </c>
      <c r="O2508">
        <f t="shared" si="247"/>
        <v>0</v>
      </c>
      <c r="P2508">
        <f t="shared" si="247"/>
        <v>0</v>
      </c>
      <c r="AE2508">
        <f t="shared" si="246"/>
        <v>0</v>
      </c>
      <c r="AF2508">
        <f t="shared" si="246"/>
        <v>0</v>
      </c>
      <c r="AG2508">
        <f t="shared" si="246"/>
        <v>0</v>
      </c>
      <c r="AH2508">
        <f t="shared" si="246"/>
        <v>0</v>
      </c>
      <c r="AI2508">
        <f t="shared" si="246"/>
        <v>0</v>
      </c>
      <c r="AJ2508">
        <f t="shared" si="245"/>
        <v>0</v>
      </c>
      <c r="AK2508">
        <f t="shared" si="245"/>
        <v>0</v>
      </c>
      <c r="AL2508">
        <f t="shared" si="245"/>
        <v>1</v>
      </c>
      <c r="AM2508">
        <f t="shared" si="245"/>
        <v>0</v>
      </c>
      <c r="AN2508">
        <f t="shared" si="245"/>
        <v>0</v>
      </c>
    </row>
    <row r="2509" spans="2:40" x14ac:dyDescent="0.25">
      <c r="B2509">
        <v>4506</v>
      </c>
      <c r="C2509">
        <v>0.29305216670036321</v>
      </c>
      <c r="D2509">
        <v>0</v>
      </c>
      <c r="E2509">
        <v>0</v>
      </c>
      <c r="G2509">
        <f t="shared" si="247"/>
        <v>1</v>
      </c>
      <c r="H2509">
        <f t="shared" si="247"/>
        <v>0</v>
      </c>
      <c r="I2509">
        <f t="shared" si="247"/>
        <v>0</v>
      </c>
      <c r="J2509">
        <f t="shared" si="247"/>
        <v>0</v>
      </c>
      <c r="K2509">
        <f t="shared" si="247"/>
        <v>0</v>
      </c>
      <c r="L2509">
        <f t="shared" si="247"/>
        <v>0</v>
      </c>
      <c r="M2509">
        <f t="shared" si="247"/>
        <v>0</v>
      </c>
      <c r="N2509">
        <f t="shared" si="247"/>
        <v>0</v>
      </c>
      <c r="O2509">
        <f t="shared" si="247"/>
        <v>0</v>
      </c>
      <c r="P2509">
        <f t="shared" si="247"/>
        <v>0</v>
      </c>
      <c r="AE2509">
        <f t="shared" si="246"/>
        <v>0</v>
      </c>
      <c r="AF2509">
        <f t="shared" si="246"/>
        <v>0</v>
      </c>
      <c r="AG2509">
        <f t="shared" si="246"/>
        <v>0</v>
      </c>
      <c r="AH2509">
        <f t="shared" si="246"/>
        <v>0</v>
      </c>
      <c r="AI2509">
        <f t="shared" si="246"/>
        <v>0</v>
      </c>
      <c r="AJ2509">
        <f t="shared" si="245"/>
        <v>0</v>
      </c>
      <c r="AK2509">
        <f t="shared" si="245"/>
        <v>0</v>
      </c>
      <c r="AL2509">
        <f t="shared" si="245"/>
        <v>0</v>
      </c>
      <c r="AM2509">
        <f t="shared" si="245"/>
        <v>0</v>
      </c>
      <c r="AN2509">
        <f t="shared" si="245"/>
        <v>0</v>
      </c>
    </row>
    <row r="2510" spans="2:40" x14ac:dyDescent="0.25">
      <c r="B2510">
        <v>4506</v>
      </c>
      <c r="C2510">
        <v>0.31228852272033691</v>
      </c>
      <c r="D2510">
        <v>0</v>
      </c>
      <c r="E2510">
        <v>0</v>
      </c>
      <c r="G2510">
        <f t="shared" si="247"/>
        <v>0</v>
      </c>
      <c r="H2510">
        <f t="shared" si="247"/>
        <v>1</v>
      </c>
      <c r="I2510">
        <f t="shared" si="247"/>
        <v>0</v>
      </c>
      <c r="J2510">
        <f t="shared" si="247"/>
        <v>0</v>
      </c>
      <c r="K2510">
        <f t="shared" si="247"/>
        <v>0</v>
      </c>
      <c r="L2510">
        <f t="shared" si="247"/>
        <v>0</v>
      </c>
      <c r="M2510">
        <f t="shared" si="247"/>
        <v>0</v>
      </c>
      <c r="N2510">
        <f t="shared" si="247"/>
        <v>0</v>
      </c>
      <c r="O2510">
        <f t="shared" si="247"/>
        <v>0</v>
      </c>
      <c r="P2510">
        <f t="shared" si="247"/>
        <v>0</v>
      </c>
      <c r="AE2510">
        <f t="shared" si="246"/>
        <v>0</v>
      </c>
      <c r="AF2510">
        <f t="shared" si="246"/>
        <v>0</v>
      </c>
      <c r="AG2510">
        <f t="shared" si="246"/>
        <v>0</v>
      </c>
      <c r="AH2510">
        <f t="shared" si="246"/>
        <v>0</v>
      </c>
      <c r="AI2510">
        <f t="shared" si="246"/>
        <v>0</v>
      </c>
      <c r="AJ2510">
        <f t="shared" si="245"/>
        <v>0</v>
      </c>
      <c r="AK2510">
        <f t="shared" si="245"/>
        <v>0</v>
      </c>
      <c r="AL2510">
        <f t="shared" si="245"/>
        <v>0</v>
      </c>
      <c r="AM2510">
        <f t="shared" si="245"/>
        <v>0</v>
      </c>
      <c r="AN2510">
        <f t="shared" si="245"/>
        <v>0</v>
      </c>
    </row>
    <row r="2511" spans="2:40" x14ac:dyDescent="0.25">
      <c r="B2511">
        <v>4507</v>
      </c>
      <c r="C2511">
        <v>0.32914853096008301</v>
      </c>
      <c r="D2511">
        <v>0</v>
      </c>
      <c r="E2511">
        <v>0</v>
      </c>
      <c r="G2511">
        <f t="shared" si="247"/>
        <v>0</v>
      </c>
      <c r="H2511">
        <f t="shared" si="247"/>
        <v>1</v>
      </c>
      <c r="I2511">
        <f t="shared" si="247"/>
        <v>0</v>
      </c>
      <c r="J2511">
        <f t="shared" si="247"/>
        <v>0</v>
      </c>
      <c r="K2511">
        <f t="shared" si="247"/>
        <v>0</v>
      </c>
      <c r="L2511">
        <f t="shared" si="247"/>
        <v>0</v>
      </c>
      <c r="M2511">
        <f t="shared" si="247"/>
        <v>0</v>
      </c>
      <c r="N2511">
        <f t="shared" si="247"/>
        <v>0</v>
      </c>
      <c r="O2511">
        <f t="shared" si="247"/>
        <v>0</v>
      </c>
      <c r="P2511">
        <f t="shared" si="247"/>
        <v>0</v>
      </c>
      <c r="AE2511">
        <f t="shared" si="246"/>
        <v>0</v>
      </c>
      <c r="AF2511">
        <f t="shared" si="246"/>
        <v>0</v>
      </c>
      <c r="AG2511">
        <f t="shared" si="246"/>
        <v>0</v>
      </c>
      <c r="AH2511">
        <f t="shared" si="246"/>
        <v>0</v>
      </c>
      <c r="AI2511">
        <f t="shared" si="246"/>
        <v>0</v>
      </c>
      <c r="AJ2511">
        <f t="shared" si="245"/>
        <v>0</v>
      </c>
      <c r="AK2511">
        <f t="shared" si="245"/>
        <v>0</v>
      </c>
      <c r="AL2511">
        <f t="shared" si="245"/>
        <v>0</v>
      </c>
      <c r="AM2511">
        <f t="shared" si="245"/>
        <v>0</v>
      </c>
      <c r="AN2511">
        <f t="shared" si="245"/>
        <v>0</v>
      </c>
    </row>
    <row r="2512" spans="2:40" x14ac:dyDescent="0.25">
      <c r="B2512">
        <v>4507</v>
      </c>
      <c r="C2512">
        <v>0.29466331005096441</v>
      </c>
      <c r="D2512">
        <v>0</v>
      </c>
      <c r="E2512">
        <v>0</v>
      </c>
      <c r="G2512">
        <f t="shared" si="247"/>
        <v>1</v>
      </c>
      <c r="H2512">
        <f t="shared" si="247"/>
        <v>0</v>
      </c>
      <c r="I2512">
        <f t="shared" si="247"/>
        <v>0</v>
      </c>
      <c r="J2512">
        <f t="shared" si="247"/>
        <v>0</v>
      </c>
      <c r="K2512">
        <f t="shared" si="247"/>
        <v>0</v>
      </c>
      <c r="L2512">
        <f t="shared" si="247"/>
        <v>0</v>
      </c>
      <c r="M2512">
        <f t="shared" si="247"/>
        <v>0</v>
      </c>
      <c r="N2512">
        <f t="shared" si="247"/>
        <v>0</v>
      </c>
      <c r="O2512">
        <f t="shared" si="247"/>
        <v>0</v>
      </c>
      <c r="P2512">
        <f t="shared" si="247"/>
        <v>0</v>
      </c>
      <c r="AE2512">
        <f t="shared" si="246"/>
        <v>0</v>
      </c>
      <c r="AF2512">
        <f t="shared" si="246"/>
        <v>0</v>
      </c>
      <c r="AG2512">
        <f t="shared" si="246"/>
        <v>0</v>
      </c>
      <c r="AH2512">
        <f t="shared" si="246"/>
        <v>0</v>
      </c>
      <c r="AI2512">
        <f t="shared" si="246"/>
        <v>0</v>
      </c>
      <c r="AJ2512">
        <f t="shared" si="245"/>
        <v>0</v>
      </c>
      <c r="AK2512">
        <f t="shared" si="245"/>
        <v>0</v>
      </c>
      <c r="AL2512">
        <f t="shared" si="245"/>
        <v>0</v>
      </c>
      <c r="AM2512">
        <f t="shared" si="245"/>
        <v>0</v>
      </c>
      <c r="AN2512">
        <f t="shared" si="245"/>
        <v>0</v>
      </c>
    </row>
    <row r="2513" spans="2:40" x14ac:dyDescent="0.25">
      <c r="B2513">
        <v>4508</v>
      </c>
      <c r="C2513">
        <v>0.63489270210266113</v>
      </c>
      <c r="D2513">
        <v>0</v>
      </c>
      <c r="E2513">
        <v>1</v>
      </c>
      <c r="G2513">
        <f t="shared" si="247"/>
        <v>0</v>
      </c>
      <c r="H2513">
        <f t="shared" si="247"/>
        <v>0</v>
      </c>
      <c r="I2513">
        <f t="shared" si="247"/>
        <v>0</v>
      </c>
      <c r="J2513">
        <f t="shared" si="247"/>
        <v>0</v>
      </c>
      <c r="K2513">
        <f t="shared" si="247"/>
        <v>0</v>
      </c>
      <c r="L2513">
        <f t="shared" si="247"/>
        <v>0</v>
      </c>
      <c r="M2513">
        <f t="shared" si="247"/>
        <v>0</v>
      </c>
      <c r="N2513">
        <f t="shared" si="247"/>
        <v>1</v>
      </c>
      <c r="O2513">
        <f t="shared" si="247"/>
        <v>0</v>
      </c>
      <c r="P2513">
        <f t="shared" si="247"/>
        <v>0</v>
      </c>
      <c r="AE2513">
        <f t="shared" si="246"/>
        <v>0</v>
      </c>
      <c r="AF2513">
        <f t="shared" si="246"/>
        <v>0</v>
      </c>
      <c r="AG2513">
        <f t="shared" si="246"/>
        <v>0</v>
      </c>
      <c r="AH2513">
        <f t="shared" si="246"/>
        <v>0</v>
      </c>
      <c r="AI2513">
        <f t="shared" si="246"/>
        <v>0</v>
      </c>
      <c r="AJ2513">
        <f t="shared" si="245"/>
        <v>0</v>
      </c>
      <c r="AK2513">
        <f t="shared" si="245"/>
        <v>0</v>
      </c>
      <c r="AL2513">
        <f t="shared" si="245"/>
        <v>0</v>
      </c>
      <c r="AM2513">
        <f t="shared" si="245"/>
        <v>0</v>
      </c>
      <c r="AN2513">
        <f t="shared" si="245"/>
        <v>0</v>
      </c>
    </row>
    <row r="2514" spans="2:40" x14ac:dyDescent="0.25">
      <c r="B2514">
        <v>4508</v>
      </c>
      <c r="C2514">
        <v>0.50968676805496216</v>
      </c>
      <c r="D2514">
        <v>1</v>
      </c>
      <c r="E2514">
        <v>1</v>
      </c>
      <c r="G2514">
        <f t="shared" si="247"/>
        <v>0</v>
      </c>
      <c r="H2514">
        <f t="shared" si="247"/>
        <v>0</v>
      </c>
      <c r="I2514">
        <f t="shared" si="247"/>
        <v>0</v>
      </c>
      <c r="J2514">
        <f t="shared" si="247"/>
        <v>0</v>
      </c>
      <c r="K2514">
        <f t="shared" si="247"/>
        <v>0</v>
      </c>
      <c r="L2514">
        <f t="shared" si="247"/>
        <v>1</v>
      </c>
      <c r="M2514">
        <f t="shared" si="247"/>
        <v>0</v>
      </c>
      <c r="N2514">
        <f t="shared" si="247"/>
        <v>0</v>
      </c>
      <c r="O2514">
        <f t="shared" si="247"/>
        <v>0</v>
      </c>
      <c r="P2514">
        <f t="shared" si="247"/>
        <v>0</v>
      </c>
      <c r="AE2514">
        <f t="shared" si="246"/>
        <v>0</v>
      </c>
      <c r="AF2514">
        <f t="shared" si="246"/>
        <v>0</v>
      </c>
      <c r="AG2514">
        <f t="shared" si="246"/>
        <v>0</v>
      </c>
      <c r="AH2514">
        <f t="shared" si="246"/>
        <v>0</v>
      </c>
      <c r="AI2514">
        <f t="shared" si="246"/>
        <v>0</v>
      </c>
      <c r="AJ2514">
        <f t="shared" si="245"/>
        <v>1</v>
      </c>
      <c r="AK2514">
        <f t="shared" si="245"/>
        <v>0</v>
      </c>
      <c r="AL2514">
        <f t="shared" si="245"/>
        <v>0</v>
      </c>
      <c r="AM2514">
        <f t="shared" si="245"/>
        <v>0</v>
      </c>
      <c r="AN2514">
        <f t="shared" si="245"/>
        <v>0</v>
      </c>
    </row>
    <row r="2515" spans="2:40" x14ac:dyDescent="0.25">
      <c r="B2515">
        <v>4508</v>
      </c>
      <c r="C2515">
        <v>0.64100569486618042</v>
      </c>
      <c r="D2515">
        <v>1</v>
      </c>
      <c r="E2515">
        <v>1</v>
      </c>
      <c r="G2515">
        <f t="shared" si="247"/>
        <v>0</v>
      </c>
      <c r="H2515">
        <f t="shared" si="247"/>
        <v>0</v>
      </c>
      <c r="I2515">
        <f t="shared" si="247"/>
        <v>0</v>
      </c>
      <c r="J2515">
        <f t="shared" si="247"/>
        <v>0</v>
      </c>
      <c r="K2515">
        <f t="shared" si="247"/>
        <v>0</v>
      </c>
      <c r="L2515">
        <f t="shared" si="247"/>
        <v>0</v>
      </c>
      <c r="M2515">
        <f t="shared" si="247"/>
        <v>0</v>
      </c>
      <c r="N2515">
        <f t="shared" si="247"/>
        <v>1</v>
      </c>
      <c r="O2515">
        <f t="shared" si="247"/>
        <v>0</v>
      </c>
      <c r="P2515">
        <f t="shared" si="247"/>
        <v>0</v>
      </c>
      <c r="AE2515">
        <f t="shared" si="246"/>
        <v>0</v>
      </c>
      <c r="AF2515">
        <f t="shared" si="246"/>
        <v>0</v>
      </c>
      <c r="AG2515">
        <f t="shared" si="246"/>
        <v>0</v>
      </c>
      <c r="AH2515">
        <f t="shared" si="246"/>
        <v>0</v>
      </c>
      <c r="AI2515">
        <f t="shared" si="246"/>
        <v>0</v>
      </c>
      <c r="AJ2515">
        <f t="shared" si="245"/>
        <v>0</v>
      </c>
      <c r="AK2515">
        <f t="shared" si="245"/>
        <v>0</v>
      </c>
      <c r="AL2515">
        <f t="shared" si="245"/>
        <v>1</v>
      </c>
      <c r="AM2515">
        <f t="shared" si="245"/>
        <v>0</v>
      </c>
      <c r="AN2515">
        <f t="shared" si="245"/>
        <v>0</v>
      </c>
    </row>
    <row r="2516" spans="2:40" x14ac:dyDescent="0.25">
      <c r="B2516">
        <v>4509</v>
      </c>
      <c r="C2516">
        <v>0.32202750444412231</v>
      </c>
      <c r="D2516">
        <v>0</v>
      </c>
      <c r="E2516">
        <v>0</v>
      </c>
      <c r="G2516">
        <f t="shared" si="247"/>
        <v>0</v>
      </c>
      <c r="H2516">
        <f t="shared" si="247"/>
        <v>1</v>
      </c>
      <c r="I2516">
        <f t="shared" si="247"/>
        <v>0</v>
      </c>
      <c r="J2516">
        <f t="shared" si="247"/>
        <v>0</v>
      </c>
      <c r="K2516">
        <f t="shared" si="247"/>
        <v>0</v>
      </c>
      <c r="L2516">
        <f t="shared" si="247"/>
        <v>0</v>
      </c>
      <c r="M2516">
        <f t="shared" si="247"/>
        <v>0</v>
      </c>
      <c r="N2516">
        <f t="shared" si="247"/>
        <v>0</v>
      </c>
      <c r="O2516">
        <f t="shared" si="247"/>
        <v>0</v>
      </c>
      <c r="P2516">
        <f t="shared" si="247"/>
        <v>0</v>
      </c>
      <c r="AE2516">
        <f t="shared" si="246"/>
        <v>0</v>
      </c>
      <c r="AF2516">
        <f t="shared" si="246"/>
        <v>0</v>
      </c>
      <c r="AG2516">
        <f t="shared" si="246"/>
        <v>0</v>
      </c>
      <c r="AH2516">
        <f t="shared" si="246"/>
        <v>0</v>
      </c>
      <c r="AI2516">
        <f t="shared" si="246"/>
        <v>0</v>
      </c>
      <c r="AJ2516">
        <f t="shared" si="245"/>
        <v>0</v>
      </c>
      <c r="AK2516">
        <f t="shared" si="245"/>
        <v>0</v>
      </c>
      <c r="AL2516">
        <f t="shared" si="245"/>
        <v>0</v>
      </c>
      <c r="AM2516">
        <f t="shared" si="245"/>
        <v>0</v>
      </c>
      <c r="AN2516">
        <f t="shared" si="245"/>
        <v>0</v>
      </c>
    </row>
    <row r="2517" spans="2:40" x14ac:dyDescent="0.25">
      <c r="B2517">
        <v>4509</v>
      </c>
      <c r="C2517">
        <v>0.3061884343624115</v>
      </c>
      <c r="D2517">
        <v>0</v>
      </c>
      <c r="E2517">
        <v>0</v>
      </c>
      <c r="G2517">
        <f t="shared" si="247"/>
        <v>0</v>
      </c>
      <c r="H2517">
        <f t="shared" si="247"/>
        <v>1</v>
      </c>
      <c r="I2517">
        <f t="shared" si="247"/>
        <v>0</v>
      </c>
      <c r="J2517">
        <f t="shared" si="247"/>
        <v>0</v>
      </c>
      <c r="K2517">
        <f t="shared" si="247"/>
        <v>0</v>
      </c>
      <c r="L2517">
        <f t="shared" si="247"/>
        <v>0</v>
      </c>
      <c r="M2517">
        <f t="shared" si="247"/>
        <v>0</v>
      </c>
      <c r="N2517">
        <f t="shared" si="247"/>
        <v>0</v>
      </c>
      <c r="O2517">
        <f t="shared" si="247"/>
        <v>0</v>
      </c>
      <c r="P2517">
        <f t="shared" si="247"/>
        <v>0</v>
      </c>
      <c r="AE2517">
        <f t="shared" si="246"/>
        <v>0</v>
      </c>
      <c r="AF2517">
        <f t="shared" si="246"/>
        <v>0</v>
      </c>
      <c r="AG2517">
        <f t="shared" si="246"/>
        <v>0</v>
      </c>
      <c r="AH2517">
        <f t="shared" si="246"/>
        <v>0</v>
      </c>
      <c r="AI2517">
        <f t="shared" si="246"/>
        <v>0</v>
      </c>
      <c r="AJ2517">
        <f t="shared" si="245"/>
        <v>0</v>
      </c>
      <c r="AK2517">
        <f t="shared" si="245"/>
        <v>0</v>
      </c>
      <c r="AL2517">
        <f t="shared" si="245"/>
        <v>0</v>
      </c>
      <c r="AM2517">
        <f t="shared" si="245"/>
        <v>0</v>
      </c>
      <c r="AN2517">
        <f t="shared" si="245"/>
        <v>0</v>
      </c>
    </row>
    <row r="2518" spans="2:40" x14ac:dyDescent="0.25">
      <c r="B2518">
        <v>4510</v>
      </c>
      <c r="C2518">
        <v>0.3575732409954071</v>
      </c>
      <c r="D2518">
        <v>1</v>
      </c>
      <c r="E2518">
        <v>0</v>
      </c>
      <c r="G2518">
        <f t="shared" si="247"/>
        <v>0</v>
      </c>
      <c r="H2518">
        <f t="shared" si="247"/>
        <v>0</v>
      </c>
      <c r="I2518">
        <f t="shared" si="247"/>
        <v>1</v>
      </c>
      <c r="J2518">
        <f t="shared" si="247"/>
        <v>0</v>
      </c>
      <c r="K2518">
        <f t="shared" si="247"/>
        <v>0</v>
      </c>
      <c r="L2518">
        <f t="shared" si="247"/>
        <v>0</v>
      </c>
      <c r="M2518">
        <f t="shared" si="247"/>
        <v>0</v>
      </c>
      <c r="N2518">
        <f t="shared" si="247"/>
        <v>0</v>
      </c>
      <c r="O2518">
        <f t="shared" si="247"/>
        <v>0</v>
      </c>
      <c r="P2518">
        <f t="shared" si="247"/>
        <v>0</v>
      </c>
      <c r="AE2518">
        <f t="shared" si="246"/>
        <v>0</v>
      </c>
      <c r="AF2518">
        <f t="shared" si="246"/>
        <v>0</v>
      </c>
      <c r="AG2518">
        <f t="shared" si="246"/>
        <v>1</v>
      </c>
      <c r="AH2518">
        <f t="shared" si="246"/>
        <v>0</v>
      </c>
      <c r="AI2518">
        <f t="shared" si="246"/>
        <v>0</v>
      </c>
      <c r="AJ2518">
        <f t="shared" si="245"/>
        <v>0</v>
      </c>
      <c r="AK2518">
        <f t="shared" si="245"/>
        <v>0</v>
      </c>
      <c r="AL2518">
        <f t="shared" si="245"/>
        <v>0</v>
      </c>
      <c r="AM2518">
        <f t="shared" si="245"/>
        <v>0</v>
      </c>
      <c r="AN2518">
        <f t="shared" si="245"/>
        <v>0</v>
      </c>
    </row>
    <row r="2519" spans="2:40" x14ac:dyDescent="0.25">
      <c r="B2519">
        <v>4510</v>
      </c>
      <c r="C2519">
        <v>0.42631566524505621</v>
      </c>
      <c r="D2519">
        <v>0</v>
      </c>
      <c r="E2519">
        <v>0</v>
      </c>
      <c r="G2519">
        <f t="shared" si="247"/>
        <v>0</v>
      </c>
      <c r="H2519">
        <f t="shared" si="247"/>
        <v>0</v>
      </c>
      <c r="I2519">
        <f t="shared" si="247"/>
        <v>0</v>
      </c>
      <c r="J2519">
        <f t="shared" si="247"/>
        <v>1</v>
      </c>
      <c r="K2519">
        <f t="shared" si="247"/>
        <v>0</v>
      </c>
      <c r="L2519">
        <f t="shared" si="247"/>
        <v>0</v>
      </c>
      <c r="M2519">
        <f t="shared" si="247"/>
        <v>0</v>
      </c>
      <c r="N2519">
        <f t="shared" si="247"/>
        <v>0</v>
      </c>
      <c r="O2519">
        <f t="shared" si="247"/>
        <v>0</v>
      </c>
      <c r="P2519">
        <f t="shared" si="247"/>
        <v>0</v>
      </c>
      <c r="AE2519">
        <f t="shared" si="246"/>
        <v>0</v>
      </c>
      <c r="AF2519">
        <f t="shared" si="246"/>
        <v>0</v>
      </c>
      <c r="AG2519">
        <f t="shared" si="246"/>
        <v>0</v>
      </c>
      <c r="AH2519">
        <f t="shared" si="246"/>
        <v>0</v>
      </c>
      <c r="AI2519">
        <f t="shared" si="246"/>
        <v>0</v>
      </c>
      <c r="AJ2519">
        <f t="shared" si="245"/>
        <v>0</v>
      </c>
      <c r="AK2519">
        <f t="shared" si="245"/>
        <v>0</v>
      </c>
      <c r="AL2519">
        <f t="shared" si="245"/>
        <v>0</v>
      </c>
      <c r="AM2519">
        <f t="shared" si="245"/>
        <v>0</v>
      </c>
      <c r="AN2519">
        <f t="shared" si="245"/>
        <v>0</v>
      </c>
    </row>
    <row r="2520" spans="2:40" x14ac:dyDescent="0.25">
      <c r="B2520">
        <v>4510</v>
      </c>
      <c r="C2520">
        <v>0.33538100123405462</v>
      </c>
      <c r="D2520">
        <v>1</v>
      </c>
      <c r="E2520">
        <v>0</v>
      </c>
      <c r="G2520">
        <f t="shared" si="247"/>
        <v>0</v>
      </c>
      <c r="H2520">
        <f t="shared" si="247"/>
        <v>1</v>
      </c>
      <c r="I2520">
        <f t="shared" si="247"/>
        <v>0</v>
      </c>
      <c r="J2520">
        <f t="shared" si="247"/>
        <v>0</v>
      </c>
      <c r="K2520">
        <f t="shared" si="247"/>
        <v>0</v>
      </c>
      <c r="L2520">
        <f t="shared" si="247"/>
        <v>0</v>
      </c>
      <c r="M2520">
        <f t="shared" si="247"/>
        <v>0</v>
      </c>
      <c r="N2520">
        <f t="shared" si="247"/>
        <v>0</v>
      </c>
      <c r="O2520">
        <f t="shared" si="247"/>
        <v>0</v>
      </c>
      <c r="P2520">
        <f t="shared" si="247"/>
        <v>0</v>
      </c>
      <c r="AE2520">
        <f t="shared" si="246"/>
        <v>0</v>
      </c>
      <c r="AF2520">
        <f t="shared" si="246"/>
        <v>1</v>
      </c>
      <c r="AG2520">
        <f t="shared" si="246"/>
        <v>0</v>
      </c>
      <c r="AH2520">
        <f t="shared" si="246"/>
        <v>0</v>
      </c>
      <c r="AI2520">
        <f t="shared" si="246"/>
        <v>0</v>
      </c>
      <c r="AJ2520">
        <f t="shared" si="245"/>
        <v>0</v>
      </c>
      <c r="AK2520">
        <f t="shared" si="245"/>
        <v>0</v>
      </c>
      <c r="AL2520">
        <f t="shared" si="245"/>
        <v>0</v>
      </c>
      <c r="AM2520">
        <f t="shared" si="245"/>
        <v>0</v>
      </c>
      <c r="AN2520">
        <f t="shared" si="245"/>
        <v>0</v>
      </c>
    </row>
    <row r="2521" spans="2:40" x14ac:dyDescent="0.25">
      <c r="B2521">
        <v>4511</v>
      </c>
      <c r="C2521">
        <v>0.58393526077270508</v>
      </c>
      <c r="D2521">
        <v>1</v>
      </c>
      <c r="E2521">
        <v>1</v>
      </c>
      <c r="G2521">
        <f t="shared" si="247"/>
        <v>0</v>
      </c>
      <c r="H2521">
        <f t="shared" si="247"/>
        <v>0</v>
      </c>
      <c r="I2521">
        <f t="shared" si="247"/>
        <v>0</v>
      </c>
      <c r="J2521">
        <f t="shared" si="247"/>
        <v>0</v>
      </c>
      <c r="K2521">
        <f t="shared" si="247"/>
        <v>0</v>
      </c>
      <c r="L2521">
        <f t="shared" si="247"/>
        <v>0</v>
      </c>
      <c r="M2521">
        <f t="shared" si="247"/>
        <v>1</v>
      </c>
      <c r="N2521">
        <f t="shared" si="247"/>
        <v>0</v>
      </c>
      <c r="O2521">
        <f t="shared" si="247"/>
        <v>0</v>
      </c>
      <c r="P2521">
        <f t="shared" si="247"/>
        <v>0</v>
      </c>
      <c r="AE2521">
        <f t="shared" si="246"/>
        <v>0</v>
      </c>
      <c r="AF2521">
        <f t="shared" si="246"/>
        <v>0</v>
      </c>
      <c r="AG2521">
        <f t="shared" si="246"/>
        <v>0</v>
      </c>
      <c r="AH2521">
        <f t="shared" si="246"/>
        <v>0</v>
      </c>
      <c r="AI2521">
        <f t="shared" si="246"/>
        <v>0</v>
      </c>
      <c r="AJ2521">
        <f t="shared" si="245"/>
        <v>0</v>
      </c>
      <c r="AK2521">
        <f t="shared" si="245"/>
        <v>1</v>
      </c>
      <c r="AL2521">
        <f t="shared" si="245"/>
        <v>0</v>
      </c>
      <c r="AM2521">
        <f t="shared" si="245"/>
        <v>0</v>
      </c>
      <c r="AN2521">
        <f t="shared" si="245"/>
        <v>0</v>
      </c>
    </row>
    <row r="2522" spans="2:40" x14ac:dyDescent="0.25">
      <c r="B2522">
        <v>4511</v>
      </c>
      <c r="C2522">
        <v>0.62896007299423218</v>
      </c>
      <c r="D2522">
        <v>0</v>
      </c>
      <c r="E2522">
        <v>1</v>
      </c>
      <c r="G2522">
        <f t="shared" si="247"/>
        <v>0</v>
      </c>
      <c r="H2522">
        <f t="shared" si="247"/>
        <v>0</v>
      </c>
      <c r="I2522">
        <f t="shared" si="247"/>
        <v>0</v>
      </c>
      <c r="J2522">
        <f t="shared" si="247"/>
        <v>0</v>
      </c>
      <c r="K2522">
        <f t="shared" si="247"/>
        <v>0</v>
      </c>
      <c r="L2522">
        <f t="shared" si="247"/>
        <v>0</v>
      </c>
      <c r="M2522">
        <f t="shared" si="247"/>
        <v>0</v>
      </c>
      <c r="N2522">
        <f t="shared" si="247"/>
        <v>1</v>
      </c>
      <c r="O2522">
        <f t="shared" si="247"/>
        <v>0</v>
      </c>
      <c r="P2522">
        <f t="shared" si="247"/>
        <v>0</v>
      </c>
      <c r="AE2522">
        <f t="shared" si="246"/>
        <v>0</v>
      </c>
      <c r="AF2522">
        <f t="shared" si="246"/>
        <v>0</v>
      </c>
      <c r="AG2522">
        <f t="shared" si="246"/>
        <v>0</v>
      </c>
      <c r="AH2522">
        <f t="shared" si="246"/>
        <v>0</v>
      </c>
      <c r="AI2522">
        <f t="shared" si="246"/>
        <v>0</v>
      </c>
      <c r="AJ2522">
        <f t="shared" si="245"/>
        <v>0</v>
      </c>
      <c r="AK2522">
        <f t="shared" si="245"/>
        <v>0</v>
      </c>
      <c r="AL2522">
        <f t="shared" si="245"/>
        <v>0</v>
      </c>
      <c r="AM2522">
        <f t="shared" si="245"/>
        <v>0</v>
      </c>
      <c r="AN2522">
        <f t="shared" si="245"/>
        <v>0</v>
      </c>
    </row>
    <row r="2523" spans="2:40" x14ac:dyDescent="0.25">
      <c r="B2523">
        <v>4511</v>
      </c>
      <c r="C2523">
        <v>0.64917325973510742</v>
      </c>
      <c r="D2523">
        <v>0</v>
      </c>
      <c r="E2523">
        <v>1</v>
      </c>
      <c r="G2523">
        <f t="shared" si="247"/>
        <v>0</v>
      </c>
      <c r="H2523">
        <f t="shared" si="247"/>
        <v>0</v>
      </c>
      <c r="I2523">
        <f t="shared" si="247"/>
        <v>0</v>
      </c>
      <c r="J2523">
        <f t="shared" si="247"/>
        <v>0</v>
      </c>
      <c r="K2523">
        <f t="shared" si="247"/>
        <v>0</v>
      </c>
      <c r="L2523">
        <f t="shared" si="247"/>
        <v>0</v>
      </c>
      <c r="M2523">
        <f t="shared" si="247"/>
        <v>0</v>
      </c>
      <c r="N2523">
        <f t="shared" si="247"/>
        <v>1</v>
      </c>
      <c r="O2523">
        <f t="shared" si="247"/>
        <v>0</v>
      </c>
      <c r="P2523">
        <f t="shared" si="247"/>
        <v>0</v>
      </c>
      <c r="AE2523">
        <f t="shared" si="246"/>
        <v>0</v>
      </c>
      <c r="AF2523">
        <f t="shared" si="246"/>
        <v>0</v>
      </c>
      <c r="AG2523">
        <f t="shared" si="246"/>
        <v>0</v>
      </c>
      <c r="AH2523">
        <f t="shared" si="246"/>
        <v>0</v>
      </c>
      <c r="AI2523">
        <f t="shared" si="246"/>
        <v>0</v>
      </c>
      <c r="AJ2523">
        <f t="shared" si="245"/>
        <v>0</v>
      </c>
      <c r="AK2523">
        <f t="shared" si="245"/>
        <v>0</v>
      </c>
      <c r="AL2523">
        <f t="shared" si="245"/>
        <v>0</v>
      </c>
      <c r="AM2523">
        <f t="shared" si="245"/>
        <v>0</v>
      </c>
      <c r="AN2523">
        <f t="shared" si="245"/>
        <v>0</v>
      </c>
    </row>
    <row r="2524" spans="2:40" x14ac:dyDescent="0.25">
      <c r="B2524">
        <v>4512</v>
      </c>
      <c r="C2524">
        <v>0.47388124465942377</v>
      </c>
      <c r="D2524">
        <v>0</v>
      </c>
      <c r="E2524">
        <v>0</v>
      </c>
      <c r="G2524">
        <f t="shared" si="247"/>
        <v>0</v>
      </c>
      <c r="H2524">
        <f t="shared" si="247"/>
        <v>0</v>
      </c>
      <c r="I2524">
        <f t="shared" si="247"/>
        <v>0</v>
      </c>
      <c r="J2524">
        <f t="shared" si="247"/>
        <v>0</v>
      </c>
      <c r="K2524">
        <f t="shared" si="247"/>
        <v>1</v>
      </c>
      <c r="L2524">
        <f t="shared" si="247"/>
        <v>0</v>
      </c>
      <c r="M2524">
        <f t="shared" si="247"/>
        <v>0</v>
      </c>
      <c r="N2524">
        <f t="shared" si="247"/>
        <v>0</v>
      </c>
      <c r="O2524">
        <f t="shared" si="247"/>
        <v>0</v>
      </c>
      <c r="P2524">
        <f t="shared" si="247"/>
        <v>0</v>
      </c>
      <c r="AE2524">
        <f t="shared" si="246"/>
        <v>0</v>
      </c>
      <c r="AF2524">
        <f t="shared" si="246"/>
        <v>0</v>
      </c>
      <c r="AG2524">
        <f t="shared" si="246"/>
        <v>0</v>
      </c>
      <c r="AH2524">
        <f t="shared" si="246"/>
        <v>0</v>
      </c>
      <c r="AI2524">
        <f t="shared" si="246"/>
        <v>0</v>
      </c>
      <c r="AJ2524">
        <f t="shared" si="245"/>
        <v>0</v>
      </c>
      <c r="AK2524">
        <f t="shared" si="245"/>
        <v>0</v>
      </c>
      <c r="AL2524">
        <f t="shared" si="245"/>
        <v>0</v>
      </c>
      <c r="AM2524">
        <f t="shared" si="245"/>
        <v>0</v>
      </c>
      <c r="AN2524">
        <f t="shared" si="245"/>
        <v>0</v>
      </c>
    </row>
    <row r="2525" spans="2:40" x14ac:dyDescent="0.25">
      <c r="B2525">
        <v>4512</v>
      </c>
      <c r="C2525">
        <v>0.43545687198638922</v>
      </c>
      <c r="D2525">
        <v>1</v>
      </c>
      <c r="E2525">
        <v>0</v>
      </c>
      <c r="G2525">
        <f t="shared" si="247"/>
        <v>0</v>
      </c>
      <c r="H2525">
        <f t="shared" si="247"/>
        <v>0</v>
      </c>
      <c r="I2525">
        <f t="shared" si="247"/>
        <v>0</v>
      </c>
      <c r="J2525">
        <f t="shared" si="247"/>
        <v>1</v>
      </c>
      <c r="K2525">
        <f t="shared" si="247"/>
        <v>0</v>
      </c>
      <c r="L2525">
        <f t="shared" si="247"/>
        <v>0</v>
      </c>
      <c r="M2525">
        <f t="shared" si="247"/>
        <v>0</v>
      </c>
      <c r="N2525">
        <f t="shared" si="247"/>
        <v>0</v>
      </c>
      <c r="O2525">
        <f t="shared" si="247"/>
        <v>0</v>
      </c>
      <c r="P2525">
        <f t="shared" si="247"/>
        <v>0</v>
      </c>
      <c r="AE2525">
        <f t="shared" si="246"/>
        <v>0</v>
      </c>
      <c r="AF2525">
        <f t="shared" si="246"/>
        <v>0</v>
      </c>
      <c r="AG2525">
        <f t="shared" si="246"/>
        <v>0</v>
      </c>
      <c r="AH2525">
        <f t="shared" si="246"/>
        <v>1</v>
      </c>
      <c r="AI2525">
        <f t="shared" si="246"/>
        <v>0</v>
      </c>
      <c r="AJ2525">
        <f t="shared" si="245"/>
        <v>0</v>
      </c>
      <c r="AK2525">
        <f t="shared" si="245"/>
        <v>0</v>
      </c>
      <c r="AL2525">
        <f t="shared" si="245"/>
        <v>0</v>
      </c>
      <c r="AM2525">
        <f t="shared" si="245"/>
        <v>0</v>
      </c>
      <c r="AN2525">
        <f t="shared" si="245"/>
        <v>0</v>
      </c>
    </row>
    <row r="2526" spans="2:40" x14ac:dyDescent="0.25">
      <c r="B2526">
        <v>4512</v>
      </c>
      <c r="C2526">
        <v>0.45567581057548517</v>
      </c>
      <c r="D2526">
        <v>0</v>
      </c>
      <c r="E2526">
        <v>0</v>
      </c>
      <c r="G2526">
        <f t="shared" si="247"/>
        <v>0</v>
      </c>
      <c r="H2526">
        <f t="shared" si="247"/>
        <v>0</v>
      </c>
      <c r="I2526">
        <f t="shared" si="247"/>
        <v>0</v>
      </c>
      <c r="J2526">
        <f t="shared" si="247"/>
        <v>0</v>
      </c>
      <c r="K2526">
        <f t="shared" si="247"/>
        <v>1</v>
      </c>
      <c r="L2526">
        <f t="shared" si="247"/>
        <v>0</v>
      </c>
      <c r="M2526">
        <f t="shared" si="247"/>
        <v>0</v>
      </c>
      <c r="N2526">
        <f t="shared" si="247"/>
        <v>0</v>
      </c>
      <c r="O2526">
        <f t="shared" si="247"/>
        <v>0</v>
      </c>
      <c r="P2526">
        <f t="shared" si="247"/>
        <v>0</v>
      </c>
      <c r="AE2526">
        <f t="shared" si="246"/>
        <v>0</v>
      </c>
      <c r="AF2526">
        <f t="shared" si="246"/>
        <v>0</v>
      </c>
      <c r="AG2526">
        <f t="shared" si="246"/>
        <v>0</v>
      </c>
      <c r="AH2526">
        <f t="shared" si="246"/>
        <v>0</v>
      </c>
      <c r="AI2526">
        <f t="shared" si="246"/>
        <v>0</v>
      </c>
      <c r="AJ2526">
        <f t="shared" si="245"/>
        <v>0</v>
      </c>
      <c r="AK2526">
        <f t="shared" si="245"/>
        <v>0</v>
      </c>
      <c r="AL2526">
        <f t="shared" si="245"/>
        <v>0</v>
      </c>
      <c r="AM2526">
        <f t="shared" si="245"/>
        <v>0</v>
      </c>
      <c r="AN2526">
        <f t="shared" si="245"/>
        <v>0</v>
      </c>
    </row>
    <row r="2527" spans="2:40" x14ac:dyDescent="0.25">
      <c r="B2527">
        <v>4513</v>
      </c>
      <c r="C2527">
        <v>0.41238066554069519</v>
      </c>
      <c r="D2527">
        <v>1</v>
      </c>
      <c r="E2527">
        <v>0</v>
      </c>
      <c r="G2527">
        <f t="shared" si="247"/>
        <v>0</v>
      </c>
      <c r="H2527">
        <f t="shared" si="247"/>
        <v>0</v>
      </c>
      <c r="I2527">
        <f t="shared" si="247"/>
        <v>0</v>
      </c>
      <c r="J2527">
        <f t="shared" si="247"/>
        <v>1</v>
      </c>
      <c r="K2527">
        <f t="shared" si="247"/>
        <v>0</v>
      </c>
      <c r="L2527">
        <f t="shared" ref="G2527:U2552" si="248">1*AND($C2527&gt;L$3,$C2527&lt;L$4)</f>
        <v>0</v>
      </c>
      <c r="M2527">
        <f t="shared" si="248"/>
        <v>0</v>
      </c>
      <c r="N2527">
        <f t="shared" si="248"/>
        <v>0</v>
      </c>
      <c r="O2527">
        <f t="shared" si="248"/>
        <v>0</v>
      </c>
      <c r="P2527">
        <f t="shared" si="248"/>
        <v>0</v>
      </c>
      <c r="AE2527">
        <f t="shared" si="246"/>
        <v>0</v>
      </c>
      <c r="AF2527">
        <f t="shared" si="246"/>
        <v>0</v>
      </c>
      <c r="AG2527">
        <f t="shared" si="246"/>
        <v>0</v>
      </c>
      <c r="AH2527">
        <f t="shared" si="246"/>
        <v>1</v>
      </c>
      <c r="AI2527">
        <f t="shared" si="246"/>
        <v>0</v>
      </c>
      <c r="AJ2527">
        <f t="shared" si="245"/>
        <v>0</v>
      </c>
      <c r="AK2527">
        <f t="shared" si="245"/>
        <v>0</v>
      </c>
      <c r="AL2527">
        <f t="shared" si="245"/>
        <v>0</v>
      </c>
      <c r="AM2527">
        <f t="shared" si="245"/>
        <v>0</v>
      </c>
      <c r="AN2527">
        <f t="shared" si="245"/>
        <v>0</v>
      </c>
    </row>
    <row r="2528" spans="2:40" x14ac:dyDescent="0.25">
      <c r="B2528">
        <v>4513</v>
      </c>
      <c r="C2528">
        <v>0.48859310150146479</v>
      </c>
      <c r="D2528">
        <v>1</v>
      </c>
      <c r="E2528">
        <v>0</v>
      </c>
      <c r="G2528">
        <f t="shared" si="248"/>
        <v>0</v>
      </c>
      <c r="H2528">
        <f t="shared" si="248"/>
        <v>0</v>
      </c>
      <c r="I2528">
        <f t="shared" si="248"/>
        <v>0</v>
      </c>
      <c r="J2528">
        <f t="shared" si="248"/>
        <v>0</v>
      </c>
      <c r="K2528">
        <f t="shared" si="248"/>
        <v>1</v>
      </c>
      <c r="L2528">
        <f t="shared" si="248"/>
        <v>0</v>
      </c>
      <c r="M2528">
        <f t="shared" si="248"/>
        <v>0</v>
      </c>
      <c r="N2528">
        <f t="shared" si="248"/>
        <v>0</v>
      </c>
      <c r="O2528">
        <f t="shared" si="248"/>
        <v>0</v>
      </c>
      <c r="P2528">
        <f t="shared" si="248"/>
        <v>0</v>
      </c>
      <c r="AE2528">
        <f t="shared" si="246"/>
        <v>0</v>
      </c>
      <c r="AF2528">
        <f t="shared" si="246"/>
        <v>0</v>
      </c>
      <c r="AG2528">
        <f t="shared" si="246"/>
        <v>0</v>
      </c>
      <c r="AH2528">
        <f t="shared" si="246"/>
        <v>0</v>
      </c>
      <c r="AI2528">
        <f t="shared" si="246"/>
        <v>1</v>
      </c>
      <c r="AJ2528">
        <f t="shared" si="245"/>
        <v>0</v>
      </c>
      <c r="AK2528">
        <f t="shared" si="245"/>
        <v>0</v>
      </c>
      <c r="AL2528">
        <f t="shared" si="245"/>
        <v>0</v>
      </c>
      <c r="AM2528">
        <f t="shared" si="245"/>
        <v>0</v>
      </c>
      <c r="AN2528">
        <f t="shared" si="245"/>
        <v>0</v>
      </c>
    </row>
    <row r="2529" spans="2:40" x14ac:dyDescent="0.25">
      <c r="B2529">
        <v>4514</v>
      </c>
      <c r="C2529">
        <v>0.54442274570465088</v>
      </c>
      <c r="D2529">
        <v>0</v>
      </c>
      <c r="E2529">
        <v>1</v>
      </c>
      <c r="G2529">
        <f t="shared" si="248"/>
        <v>0</v>
      </c>
      <c r="H2529">
        <f t="shared" si="248"/>
        <v>0</v>
      </c>
      <c r="I2529">
        <f t="shared" si="248"/>
        <v>0</v>
      </c>
      <c r="J2529">
        <f t="shared" si="248"/>
        <v>0</v>
      </c>
      <c r="K2529">
        <f t="shared" si="248"/>
        <v>0</v>
      </c>
      <c r="L2529">
        <f t="shared" si="248"/>
        <v>1</v>
      </c>
      <c r="M2529">
        <f t="shared" si="248"/>
        <v>0</v>
      </c>
      <c r="N2529">
        <f t="shared" si="248"/>
        <v>0</v>
      </c>
      <c r="O2529">
        <f t="shared" si="248"/>
        <v>0</v>
      </c>
      <c r="P2529">
        <f t="shared" si="248"/>
        <v>0</v>
      </c>
      <c r="AE2529">
        <f t="shared" si="246"/>
        <v>0</v>
      </c>
      <c r="AF2529">
        <f t="shared" si="246"/>
        <v>0</v>
      </c>
      <c r="AG2529">
        <f t="shared" si="246"/>
        <v>0</v>
      </c>
      <c r="AH2529">
        <f t="shared" si="246"/>
        <v>0</v>
      </c>
      <c r="AI2529">
        <f t="shared" si="246"/>
        <v>0</v>
      </c>
      <c r="AJ2529">
        <f t="shared" si="245"/>
        <v>0</v>
      </c>
      <c r="AK2529">
        <f t="shared" si="245"/>
        <v>0</v>
      </c>
      <c r="AL2529">
        <f t="shared" si="245"/>
        <v>0</v>
      </c>
      <c r="AM2529">
        <f t="shared" si="245"/>
        <v>0</v>
      </c>
      <c r="AN2529">
        <f t="shared" si="245"/>
        <v>0</v>
      </c>
    </row>
    <row r="2530" spans="2:40" x14ac:dyDescent="0.25">
      <c r="B2530">
        <v>4514</v>
      </c>
      <c r="C2530">
        <v>0.50590234994888306</v>
      </c>
      <c r="D2530">
        <v>0</v>
      </c>
      <c r="E2530">
        <v>1</v>
      </c>
      <c r="G2530">
        <f t="shared" si="248"/>
        <v>0</v>
      </c>
      <c r="H2530">
        <f t="shared" si="248"/>
        <v>0</v>
      </c>
      <c r="I2530">
        <f t="shared" si="248"/>
        <v>0</v>
      </c>
      <c r="J2530">
        <f t="shared" si="248"/>
        <v>0</v>
      </c>
      <c r="K2530">
        <f t="shared" si="248"/>
        <v>0</v>
      </c>
      <c r="L2530">
        <f t="shared" si="248"/>
        <v>1</v>
      </c>
      <c r="M2530">
        <f t="shared" si="248"/>
        <v>0</v>
      </c>
      <c r="N2530">
        <f t="shared" si="248"/>
        <v>0</v>
      </c>
      <c r="O2530">
        <f t="shared" si="248"/>
        <v>0</v>
      </c>
      <c r="P2530">
        <f t="shared" si="248"/>
        <v>0</v>
      </c>
      <c r="AE2530">
        <f t="shared" si="246"/>
        <v>0</v>
      </c>
      <c r="AF2530">
        <f t="shared" si="246"/>
        <v>0</v>
      </c>
      <c r="AG2530">
        <f t="shared" si="246"/>
        <v>0</v>
      </c>
      <c r="AH2530">
        <f t="shared" si="246"/>
        <v>0</v>
      </c>
      <c r="AI2530">
        <f t="shared" si="246"/>
        <v>0</v>
      </c>
      <c r="AJ2530">
        <f t="shared" si="245"/>
        <v>0</v>
      </c>
      <c r="AK2530">
        <f t="shared" si="245"/>
        <v>0</v>
      </c>
      <c r="AL2530">
        <f t="shared" si="245"/>
        <v>0</v>
      </c>
      <c r="AM2530">
        <f t="shared" si="245"/>
        <v>0</v>
      </c>
      <c r="AN2530">
        <f t="shared" si="245"/>
        <v>0</v>
      </c>
    </row>
    <row r="2531" spans="2:40" x14ac:dyDescent="0.25">
      <c r="B2531">
        <v>4515</v>
      </c>
      <c r="C2531">
        <v>0.50046861171722412</v>
      </c>
      <c r="D2531">
        <v>0</v>
      </c>
      <c r="E2531">
        <v>1</v>
      </c>
      <c r="G2531">
        <f t="shared" si="248"/>
        <v>0</v>
      </c>
      <c r="H2531">
        <f t="shared" si="248"/>
        <v>0</v>
      </c>
      <c r="I2531">
        <f t="shared" si="248"/>
        <v>0</v>
      </c>
      <c r="J2531">
        <f t="shared" si="248"/>
        <v>0</v>
      </c>
      <c r="K2531">
        <f t="shared" si="248"/>
        <v>0</v>
      </c>
      <c r="L2531">
        <f t="shared" si="248"/>
        <v>1</v>
      </c>
      <c r="M2531">
        <f t="shared" si="248"/>
        <v>0</v>
      </c>
      <c r="N2531">
        <f t="shared" si="248"/>
        <v>0</v>
      </c>
      <c r="O2531">
        <f t="shared" si="248"/>
        <v>0</v>
      </c>
      <c r="P2531">
        <f t="shared" si="248"/>
        <v>0</v>
      </c>
      <c r="AE2531">
        <f t="shared" si="246"/>
        <v>0</v>
      </c>
      <c r="AF2531">
        <f t="shared" si="246"/>
        <v>0</v>
      </c>
      <c r="AG2531">
        <f t="shared" si="246"/>
        <v>0</v>
      </c>
      <c r="AH2531">
        <f t="shared" si="246"/>
        <v>0</v>
      </c>
      <c r="AI2531">
        <f t="shared" si="246"/>
        <v>0</v>
      </c>
      <c r="AJ2531">
        <f t="shared" si="245"/>
        <v>0</v>
      </c>
      <c r="AK2531">
        <f t="shared" si="245"/>
        <v>0</v>
      </c>
      <c r="AL2531">
        <f t="shared" si="245"/>
        <v>0</v>
      </c>
      <c r="AM2531">
        <f t="shared" si="245"/>
        <v>0</v>
      </c>
      <c r="AN2531">
        <f t="shared" si="245"/>
        <v>0</v>
      </c>
    </row>
    <row r="2532" spans="2:40" x14ac:dyDescent="0.25">
      <c r="B2532">
        <v>4515</v>
      </c>
      <c r="C2532">
        <v>0.51220601797103882</v>
      </c>
      <c r="D2532">
        <v>1</v>
      </c>
      <c r="E2532">
        <v>1</v>
      </c>
      <c r="G2532">
        <f t="shared" si="248"/>
        <v>0</v>
      </c>
      <c r="H2532">
        <f t="shared" si="248"/>
        <v>0</v>
      </c>
      <c r="I2532">
        <f t="shared" si="248"/>
        <v>0</v>
      </c>
      <c r="J2532">
        <f t="shared" si="248"/>
        <v>0</v>
      </c>
      <c r="K2532">
        <f t="shared" si="248"/>
        <v>0</v>
      </c>
      <c r="L2532">
        <f t="shared" si="248"/>
        <v>1</v>
      </c>
      <c r="M2532">
        <f t="shared" si="248"/>
        <v>0</v>
      </c>
      <c r="N2532">
        <f t="shared" si="248"/>
        <v>0</v>
      </c>
      <c r="O2532">
        <f t="shared" si="248"/>
        <v>0</v>
      </c>
      <c r="P2532">
        <f t="shared" si="248"/>
        <v>0</v>
      </c>
      <c r="AE2532">
        <f t="shared" si="246"/>
        <v>0</v>
      </c>
      <c r="AF2532">
        <f t="shared" si="246"/>
        <v>0</v>
      </c>
      <c r="AG2532">
        <f t="shared" si="246"/>
        <v>0</v>
      </c>
      <c r="AH2532">
        <f t="shared" si="246"/>
        <v>0</v>
      </c>
      <c r="AI2532">
        <f t="shared" si="246"/>
        <v>0</v>
      </c>
      <c r="AJ2532">
        <f t="shared" si="245"/>
        <v>1</v>
      </c>
      <c r="AK2532">
        <f t="shared" si="245"/>
        <v>0</v>
      </c>
      <c r="AL2532">
        <f t="shared" si="245"/>
        <v>0</v>
      </c>
      <c r="AM2532">
        <f t="shared" si="245"/>
        <v>0</v>
      </c>
      <c r="AN2532">
        <f t="shared" si="245"/>
        <v>0</v>
      </c>
    </row>
    <row r="2533" spans="2:40" x14ac:dyDescent="0.25">
      <c r="B2533">
        <v>4515</v>
      </c>
      <c r="C2533">
        <v>0.48626983165740972</v>
      </c>
      <c r="D2533">
        <v>1</v>
      </c>
      <c r="E2533">
        <v>0</v>
      </c>
      <c r="G2533">
        <f t="shared" si="248"/>
        <v>0</v>
      </c>
      <c r="H2533">
        <f t="shared" si="248"/>
        <v>0</v>
      </c>
      <c r="I2533">
        <f t="shared" si="248"/>
        <v>0</v>
      </c>
      <c r="J2533">
        <f t="shared" si="248"/>
        <v>0</v>
      </c>
      <c r="K2533">
        <f t="shared" si="248"/>
        <v>1</v>
      </c>
      <c r="L2533">
        <f t="shared" si="248"/>
        <v>0</v>
      </c>
      <c r="M2533">
        <f t="shared" si="248"/>
        <v>0</v>
      </c>
      <c r="N2533">
        <f t="shared" si="248"/>
        <v>0</v>
      </c>
      <c r="O2533">
        <f t="shared" si="248"/>
        <v>0</v>
      </c>
      <c r="P2533">
        <f t="shared" si="248"/>
        <v>0</v>
      </c>
      <c r="AE2533">
        <f t="shared" si="246"/>
        <v>0</v>
      </c>
      <c r="AF2533">
        <f t="shared" si="246"/>
        <v>0</v>
      </c>
      <c r="AG2533">
        <f t="shared" si="246"/>
        <v>0</v>
      </c>
      <c r="AH2533">
        <f t="shared" si="246"/>
        <v>0</v>
      </c>
      <c r="AI2533">
        <f t="shared" si="246"/>
        <v>1</v>
      </c>
      <c r="AJ2533">
        <f t="shared" si="245"/>
        <v>0</v>
      </c>
      <c r="AK2533">
        <f t="shared" si="245"/>
        <v>0</v>
      </c>
      <c r="AL2533">
        <f t="shared" si="245"/>
        <v>0</v>
      </c>
      <c r="AM2533">
        <f t="shared" si="245"/>
        <v>0</v>
      </c>
      <c r="AN2533">
        <f t="shared" si="245"/>
        <v>0</v>
      </c>
    </row>
    <row r="2534" spans="2:40" x14ac:dyDescent="0.25">
      <c r="B2534">
        <v>4516</v>
      </c>
      <c r="C2534">
        <v>0.34158197045326227</v>
      </c>
      <c r="D2534">
        <v>1</v>
      </c>
      <c r="E2534">
        <v>0</v>
      </c>
      <c r="G2534">
        <f t="shared" si="248"/>
        <v>0</v>
      </c>
      <c r="H2534">
        <f t="shared" si="248"/>
        <v>1</v>
      </c>
      <c r="I2534">
        <f t="shared" si="248"/>
        <v>0</v>
      </c>
      <c r="J2534">
        <f t="shared" si="248"/>
        <v>0</v>
      </c>
      <c r="K2534">
        <f t="shared" si="248"/>
        <v>0</v>
      </c>
      <c r="L2534">
        <f t="shared" si="248"/>
        <v>0</v>
      </c>
      <c r="M2534">
        <f t="shared" si="248"/>
        <v>0</v>
      </c>
      <c r="N2534">
        <f t="shared" si="248"/>
        <v>0</v>
      </c>
      <c r="O2534">
        <f t="shared" si="248"/>
        <v>0</v>
      </c>
      <c r="P2534">
        <f t="shared" si="248"/>
        <v>0</v>
      </c>
      <c r="AE2534">
        <f t="shared" si="246"/>
        <v>0</v>
      </c>
      <c r="AF2534">
        <f t="shared" si="246"/>
        <v>1</v>
      </c>
      <c r="AG2534">
        <f t="shared" si="246"/>
        <v>0</v>
      </c>
      <c r="AH2534">
        <f t="shared" si="246"/>
        <v>0</v>
      </c>
      <c r="AI2534">
        <f t="shared" si="246"/>
        <v>0</v>
      </c>
      <c r="AJ2534">
        <f t="shared" si="245"/>
        <v>0</v>
      </c>
      <c r="AK2534">
        <f t="shared" si="245"/>
        <v>0</v>
      </c>
      <c r="AL2534">
        <f t="shared" si="245"/>
        <v>0</v>
      </c>
      <c r="AM2534">
        <f t="shared" si="245"/>
        <v>0</v>
      </c>
      <c r="AN2534">
        <f t="shared" si="245"/>
        <v>0</v>
      </c>
    </row>
    <row r="2535" spans="2:40" x14ac:dyDescent="0.25">
      <c r="B2535">
        <v>4516</v>
      </c>
      <c r="C2535">
        <v>0.388843834400177</v>
      </c>
      <c r="D2535">
        <v>0</v>
      </c>
      <c r="E2535">
        <v>0</v>
      </c>
      <c r="G2535">
        <f t="shared" si="248"/>
        <v>0</v>
      </c>
      <c r="H2535">
        <f t="shared" si="248"/>
        <v>0</v>
      </c>
      <c r="I2535">
        <f t="shared" si="248"/>
        <v>1</v>
      </c>
      <c r="J2535">
        <f t="shared" si="248"/>
        <v>0</v>
      </c>
      <c r="K2535">
        <f t="shared" si="248"/>
        <v>0</v>
      </c>
      <c r="L2535">
        <f t="shared" si="248"/>
        <v>0</v>
      </c>
      <c r="M2535">
        <f t="shared" si="248"/>
        <v>0</v>
      </c>
      <c r="N2535">
        <f t="shared" si="248"/>
        <v>0</v>
      </c>
      <c r="O2535">
        <f t="shared" si="248"/>
        <v>0</v>
      </c>
      <c r="P2535">
        <f t="shared" si="248"/>
        <v>0</v>
      </c>
      <c r="AE2535">
        <f t="shared" si="246"/>
        <v>0</v>
      </c>
      <c r="AF2535">
        <f t="shared" si="246"/>
        <v>0</v>
      </c>
      <c r="AG2535">
        <f t="shared" si="246"/>
        <v>0</v>
      </c>
      <c r="AH2535">
        <f t="shared" si="246"/>
        <v>0</v>
      </c>
      <c r="AI2535">
        <f t="shared" si="246"/>
        <v>0</v>
      </c>
      <c r="AJ2535">
        <f t="shared" si="245"/>
        <v>0</v>
      </c>
      <c r="AK2535">
        <f t="shared" si="245"/>
        <v>0</v>
      </c>
      <c r="AL2535">
        <f t="shared" si="245"/>
        <v>0</v>
      </c>
      <c r="AM2535">
        <f t="shared" si="245"/>
        <v>0</v>
      </c>
      <c r="AN2535">
        <f t="shared" si="245"/>
        <v>0</v>
      </c>
    </row>
    <row r="2536" spans="2:40" x14ac:dyDescent="0.25">
      <c r="B2536">
        <v>4516</v>
      </c>
      <c r="C2536">
        <v>0.34523764252662659</v>
      </c>
      <c r="D2536">
        <v>0</v>
      </c>
      <c r="E2536">
        <v>0</v>
      </c>
      <c r="G2536">
        <f t="shared" si="248"/>
        <v>0</v>
      </c>
      <c r="H2536">
        <f t="shared" si="248"/>
        <v>1</v>
      </c>
      <c r="I2536">
        <f t="shared" si="248"/>
        <v>0</v>
      </c>
      <c r="J2536">
        <f t="shared" si="248"/>
        <v>0</v>
      </c>
      <c r="K2536">
        <f t="shared" si="248"/>
        <v>0</v>
      </c>
      <c r="L2536">
        <f t="shared" si="248"/>
        <v>0</v>
      </c>
      <c r="M2536">
        <f t="shared" si="248"/>
        <v>0</v>
      </c>
      <c r="N2536">
        <f t="shared" si="248"/>
        <v>0</v>
      </c>
      <c r="O2536">
        <f t="shared" si="248"/>
        <v>0</v>
      </c>
      <c r="P2536">
        <f t="shared" si="248"/>
        <v>0</v>
      </c>
      <c r="AE2536">
        <f t="shared" si="246"/>
        <v>0</v>
      </c>
      <c r="AF2536">
        <f t="shared" si="246"/>
        <v>0</v>
      </c>
      <c r="AG2536">
        <f t="shared" si="246"/>
        <v>0</v>
      </c>
      <c r="AH2536">
        <f t="shared" si="246"/>
        <v>0</v>
      </c>
      <c r="AI2536">
        <f t="shared" si="246"/>
        <v>0</v>
      </c>
      <c r="AJ2536">
        <f t="shared" si="245"/>
        <v>0</v>
      </c>
      <c r="AK2536">
        <f t="shared" si="245"/>
        <v>0</v>
      </c>
      <c r="AL2536">
        <f t="shared" si="245"/>
        <v>0</v>
      </c>
      <c r="AM2536">
        <f t="shared" si="245"/>
        <v>0</v>
      </c>
      <c r="AN2536">
        <f t="shared" si="245"/>
        <v>0</v>
      </c>
    </row>
    <row r="2537" spans="2:40" x14ac:dyDescent="0.25">
      <c r="B2537">
        <v>4517</v>
      </c>
      <c r="C2537">
        <v>0.63371169567108154</v>
      </c>
      <c r="D2537">
        <v>1</v>
      </c>
      <c r="E2537">
        <v>1</v>
      </c>
      <c r="G2537">
        <f t="shared" si="248"/>
        <v>0</v>
      </c>
      <c r="H2537">
        <f t="shared" si="248"/>
        <v>0</v>
      </c>
      <c r="I2537">
        <f t="shared" si="248"/>
        <v>0</v>
      </c>
      <c r="J2537">
        <f t="shared" si="248"/>
        <v>0</v>
      </c>
      <c r="K2537">
        <f t="shared" si="248"/>
        <v>0</v>
      </c>
      <c r="L2537">
        <f t="shared" si="248"/>
        <v>0</v>
      </c>
      <c r="M2537">
        <f t="shared" si="248"/>
        <v>0</v>
      </c>
      <c r="N2537">
        <f t="shared" si="248"/>
        <v>1</v>
      </c>
      <c r="O2537">
        <f t="shared" si="248"/>
        <v>0</v>
      </c>
      <c r="P2537">
        <f t="shared" si="248"/>
        <v>0</v>
      </c>
      <c r="AE2537">
        <f t="shared" si="246"/>
        <v>0</v>
      </c>
      <c r="AF2537">
        <f t="shared" si="246"/>
        <v>0</v>
      </c>
      <c r="AG2537">
        <f t="shared" si="246"/>
        <v>0</v>
      </c>
      <c r="AH2537">
        <f t="shared" si="246"/>
        <v>0</v>
      </c>
      <c r="AI2537">
        <f t="shared" si="246"/>
        <v>0</v>
      </c>
      <c r="AJ2537">
        <f t="shared" si="245"/>
        <v>0</v>
      </c>
      <c r="AK2537">
        <f t="shared" si="245"/>
        <v>0</v>
      </c>
      <c r="AL2537">
        <f t="shared" si="245"/>
        <v>1</v>
      </c>
      <c r="AM2537">
        <f t="shared" si="245"/>
        <v>0</v>
      </c>
      <c r="AN2537">
        <f t="shared" si="245"/>
        <v>0</v>
      </c>
    </row>
    <row r="2538" spans="2:40" x14ac:dyDescent="0.25">
      <c r="B2538">
        <v>4517</v>
      </c>
      <c r="C2538">
        <v>0.68963384628295898</v>
      </c>
      <c r="D2538">
        <v>1</v>
      </c>
      <c r="E2538">
        <v>1</v>
      </c>
      <c r="G2538">
        <f t="shared" si="248"/>
        <v>0</v>
      </c>
      <c r="H2538">
        <f t="shared" si="248"/>
        <v>0</v>
      </c>
      <c r="I2538">
        <f t="shared" si="248"/>
        <v>0</v>
      </c>
      <c r="J2538">
        <f t="shared" si="248"/>
        <v>0</v>
      </c>
      <c r="K2538">
        <f t="shared" si="248"/>
        <v>0</v>
      </c>
      <c r="L2538">
        <f t="shared" si="248"/>
        <v>0</v>
      </c>
      <c r="M2538">
        <f t="shared" si="248"/>
        <v>0</v>
      </c>
      <c r="N2538">
        <f t="shared" si="248"/>
        <v>0</v>
      </c>
      <c r="O2538">
        <f t="shared" si="248"/>
        <v>1</v>
      </c>
      <c r="P2538">
        <f t="shared" si="248"/>
        <v>0</v>
      </c>
      <c r="AE2538">
        <f t="shared" si="246"/>
        <v>0</v>
      </c>
      <c r="AF2538">
        <f t="shared" si="246"/>
        <v>0</v>
      </c>
      <c r="AG2538">
        <f t="shared" si="246"/>
        <v>0</v>
      </c>
      <c r="AH2538">
        <f t="shared" si="246"/>
        <v>0</v>
      </c>
      <c r="AI2538">
        <f t="shared" si="246"/>
        <v>0</v>
      </c>
      <c r="AJ2538">
        <f t="shared" si="245"/>
        <v>0</v>
      </c>
      <c r="AK2538">
        <f t="shared" si="245"/>
        <v>0</v>
      </c>
      <c r="AL2538">
        <f t="shared" si="245"/>
        <v>0</v>
      </c>
      <c r="AM2538">
        <f t="shared" si="245"/>
        <v>1</v>
      </c>
      <c r="AN2538">
        <f t="shared" si="245"/>
        <v>0</v>
      </c>
    </row>
    <row r="2539" spans="2:40" x14ac:dyDescent="0.25">
      <c r="B2539">
        <v>4518</v>
      </c>
      <c r="C2539">
        <v>0.28252968192100519</v>
      </c>
      <c r="D2539">
        <v>0</v>
      </c>
      <c r="E2539">
        <v>0</v>
      </c>
      <c r="G2539">
        <f t="shared" si="248"/>
        <v>1</v>
      </c>
      <c r="H2539">
        <f t="shared" si="248"/>
        <v>0</v>
      </c>
      <c r="I2539">
        <f t="shared" si="248"/>
        <v>0</v>
      </c>
      <c r="J2539">
        <f t="shared" si="248"/>
        <v>0</v>
      </c>
      <c r="K2539">
        <f t="shared" si="248"/>
        <v>0</v>
      </c>
      <c r="L2539">
        <f t="shared" si="248"/>
        <v>0</v>
      </c>
      <c r="M2539">
        <f t="shared" si="248"/>
        <v>0</v>
      </c>
      <c r="N2539">
        <f t="shared" si="248"/>
        <v>0</v>
      </c>
      <c r="O2539">
        <f t="shared" si="248"/>
        <v>0</v>
      </c>
      <c r="P2539">
        <f t="shared" si="248"/>
        <v>0</v>
      </c>
      <c r="AE2539">
        <f t="shared" si="246"/>
        <v>0</v>
      </c>
      <c r="AF2539">
        <f t="shared" si="246"/>
        <v>0</v>
      </c>
      <c r="AG2539">
        <f t="shared" si="246"/>
        <v>0</v>
      </c>
      <c r="AH2539">
        <f t="shared" si="246"/>
        <v>0</v>
      </c>
      <c r="AI2539">
        <f t="shared" si="246"/>
        <v>0</v>
      </c>
      <c r="AJ2539">
        <f t="shared" si="245"/>
        <v>0</v>
      </c>
      <c r="AK2539">
        <f t="shared" si="245"/>
        <v>0</v>
      </c>
      <c r="AL2539">
        <f t="shared" si="245"/>
        <v>0</v>
      </c>
      <c r="AM2539">
        <f t="shared" si="245"/>
        <v>0</v>
      </c>
      <c r="AN2539">
        <f t="shared" si="245"/>
        <v>0</v>
      </c>
    </row>
    <row r="2540" spans="2:40" x14ac:dyDescent="0.25">
      <c r="B2540">
        <v>4518</v>
      </c>
      <c r="C2540">
        <v>0.27350601553916931</v>
      </c>
      <c r="D2540">
        <v>0</v>
      </c>
      <c r="E2540">
        <v>0</v>
      </c>
      <c r="G2540">
        <f t="shared" si="248"/>
        <v>1</v>
      </c>
      <c r="H2540">
        <f t="shared" si="248"/>
        <v>0</v>
      </c>
      <c r="I2540">
        <f t="shared" si="248"/>
        <v>0</v>
      </c>
      <c r="J2540">
        <f t="shared" si="248"/>
        <v>0</v>
      </c>
      <c r="K2540">
        <f t="shared" si="248"/>
        <v>0</v>
      </c>
      <c r="L2540">
        <f t="shared" si="248"/>
        <v>0</v>
      </c>
      <c r="M2540">
        <f t="shared" si="248"/>
        <v>0</v>
      </c>
      <c r="N2540">
        <f t="shared" si="248"/>
        <v>0</v>
      </c>
      <c r="O2540">
        <f t="shared" si="248"/>
        <v>0</v>
      </c>
      <c r="P2540">
        <f t="shared" si="248"/>
        <v>0</v>
      </c>
      <c r="AE2540">
        <f t="shared" si="246"/>
        <v>0</v>
      </c>
      <c r="AF2540">
        <f t="shared" si="246"/>
        <v>0</v>
      </c>
      <c r="AG2540">
        <f t="shared" si="246"/>
        <v>0</v>
      </c>
      <c r="AH2540">
        <f t="shared" si="246"/>
        <v>0</v>
      </c>
      <c r="AI2540">
        <f t="shared" si="246"/>
        <v>0</v>
      </c>
      <c r="AJ2540">
        <f t="shared" si="245"/>
        <v>0</v>
      </c>
      <c r="AK2540">
        <f t="shared" si="245"/>
        <v>0</v>
      </c>
      <c r="AL2540">
        <f t="shared" si="245"/>
        <v>0</v>
      </c>
      <c r="AM2540">
        <f t="shared" si="245"/>
        <v>0</v>
      </c>
      <c r="AN2540">
        <f t="shared" si="245"/>
        <v>0</v>
      </c>
    </row>
    <row r="2541" spans="2:40" x14ac:dyDescent="0.25">
      <c r="B2541">
        <v>4519</v>
      </c>
      <c r="C2541">
        <v>0.48870375752449041</v>
      </c>
      <c r="D2541">
        <v>0</v>
      </c>
      <c r="E2541">
        <v>0</v>
      </c>
      <c r="G2541">
        <f t="shared" si="248"/>
        <v>0</v>
      </c>
      <c r="H2541">
        <f t="shared" si="248"/>
        <v>0</v>
      </c>
      <c r="I2541">
        <f t="shared" si="248"/>
        <v>0</v>
      </c>
      <c r="J2541">
        <f t="shared" si="248"/>
        <v>0</v>
      </c>
      <c r="K2541">
        <f t="shared" si="248"/>
        <v>1</v>
      </c>
      <c r="L2541">
        <f t="shared" si="248"/>
        <v>0</v>
      </c>
      <c r="M2541">
        <f t="shared" si="248"/>
        <v>0</v>
      </c>
      <c r="N2541">
        <f t="shared" si="248"/>
        <v>0</v>
      </c>
      <c r="O2541">
        <f t="shared" si="248"/>
        <v>0</v>
      </c>
      <c r="P2541">
        <f t="shared" si="248"/>
        <v>0</v>
      </c>
      <c r="AE2541">
        <f t="shared" si="246"/>
        <v>0</v>
      </c>
      <c r="AF2541">
        <f t="shared" si="246"/>
        <v>0</v>
      </c>
      <c r="AG2541">
        <f t="shared" si="246"/>
        <v>0</v>
      </c>
      <c r="AH2541">
        <f t="shared" si="246"/>
        <v>0</v>
      </c>
      <c r="AI2541">
        <f t="shared" si="246"/>
        <v>0</v>
      </c>
      <c r="AJ2541">
        <f t="shared" si="245"/>
        <v>0</v>
      </c>
      <c r="AK2541">
        <f t="shared" si="245"/>
        <v>0</v>
      </c>
      <c r="AL2541">
        <f t="shared" si="245"/>
        <v>0</v>
      </c>
      <c r="AM2541">
        <f t="shared" si="245"/>
        <v>0</v>
      </c>
      <c r="AN2541">
        <f t="shared" si="245"/>
        <v>0</v>
      </c>
    </row>
    <row r="2542" spans="2:40" x14ac:dyDescent="0.25">
      <c r="B2542">
        <v>4519</v>
      </c>
      <c r="C2542">
        <v>0.45956847071647638</v>
      </c>
      <c r="D2542">
        <v>0</v>
      </c>
      <c r="E2542">
        <v>0</v>
      </c>
      <c r="G2542">
        <f t="shared" si="248"/>
        <v>0</v>
      </c>
      <c r="H2542">
        <f t="shared" si="248"/>
        <v>0</v>
      </c>
      <c r="I2542">
        <f t="shared" si="248"/>
        <v>0</v>
      </c>
      <c r="J2542">
        <f t="shared" si="248"/>
        <v>0</v>
      </c>
      <c r="K2542">
        <f t="shared" si="248"/>
        <v>1</v>
      </c>
      <c r="L2542">
        <f t="shared" si="248"/>
        <v>0</v>
      </c>
      <c r="M2542">
        <f t="shared" si="248"/>
        <v>0</v>
      </c>
      <c r="N2542">
        <f t="shared" si="248"/>
        <v>0</v>
      </c>
      <c r="O2542">
        <f t="shared" si="248"/>
        <v>0</v>
      </c>
      <c r="P2542">
        <f t="shared" si="248"/>
        <v>0</v>
      </c>
      <c r="AE2542">
        <f t="shared" si="246"/>
        <v>0</v>
      </c>
      <c r="AF2542">
        <f t="shared" si="246"/>
        <v>0</v>
      </c>
      <c r="AG2542">
        <f t="shared" si="246"/>
        <v>0</v>
      </c>
      <c r="AH2542">
        <f t="shared" si="246"/>
        <v>0</v>
      </c>
      <c r="AI2542">
        <f t="shared" si="246"/>
        <v>0</v>
      </c>
      <c r="AJ2542">
        <f t="shared" si="245"/>
        <v>0</v>
      </c>
      <c r="AK2542">
        <f t="shared" si="245"/>
        <v>0</v>
      </c>
      <c r="AL2542">
        <f t="shared" si="245"/>
        <v>0</v>
      </c>
      <c r="AM2542">
        <f t="shared" si="245"/>
        <v>0</v>
      </c>
      <c r="AN2542">
        <f t="shared" si="245"/>
        <v>0</v>
      </c>
    </row>
    <row r="2543" spans="2:40" x14ac:dyDescent="0.25">
      <c r="B2543">
        <v>4520</v>
      </c>
      <c r="C2543">
        <v>0.34302482008934021</v>
      </c>
      <c r="D2543">
        <v>1</v>
      </c>
      <c r="E2543">
        <v>0</v>
      </c>
      <c r="G2543">
        <f t="shared" si="248"/>
        <v>0</v>
      </c>
      <c r="H2543">
        <f t="shared" si="248"/>
        <v>1</v>
      </c>
      <c r="I2543">
        <f t="shared" si="248"/>
        <v>0</v>
      </c>
      <c r="J2543">
        <f t="shared" si="248"/>
        <v>0</v>
      </c>
      <c r="K2543">
        <f t="shared" si="248"/>
        <v>0</v>
      </c>
      <c r="L2543">
        <f t="shared" si="248"/>
        <v>0</v>
      </c>
      <c r="M2543">
        <f t="shared" si="248"/>
        <v>0</v>
      </c>
      <c r="N2543">
        <f t="shared" si="248"/>
        <v>0</v>
      </c>
      <c r="O2543">
        <f t="shared" si="248"/>
        <v>0</v>
      </c>
      <c r="P2543">
        <f t="shared" si="248"/>
        <v>0</v>
      </c>
      <c r="AE2543">
        <f t="shared" si="246"/>
        <v>0</v>
      </c>
      <c r="AF2543">
        <f t="shared" si="246"/>
        <v>1</v>
      </c>
      <c r="AG2543">
        <f t="shared" si="246"/>
        <v>0</v>
      </c>
      <c r="AH2543">
        <f t="shared" si="246"/>
        <v>0</v>
      </c>
      <c r="AI2543">
        <f t="shared" si="246"/>
        <v>0</v>
      </c>
      <c r="AJ2543">
        <f t="shared" si="245"/>
        <v>0</v>
      </c>
      <c r="AK2543">
        <f t="shared" si="245"/>
        <v>0</v>
      </c>
      <c r="AL2543">
        <f t="shared" si="245"/>
        <v>0</v>
      </c>
      <c r="AM2543">
        <f t="shared" si="245"/>
        <v>0</v>
      </c>
      <c r="AN2543">
        <f t="shared" si="245"/>
        <v>0</v>
      </c>
    </row>
    <row r="2544" spans="2:40" x14ac:dyDescent="0.25">
      <c r="B2544">
        <v>4520</v>
      </c>
      <c r="C2544">
        <v>0.27688807249069208</v>
      </c>
      <c r="D2544">
        <v>0</v>
      </c>
      <c r="E2544">
        <v>0</v>
      </c>
      <c r="G2544">
        <f t="shared" si="248"/>
        <v>1</v>
      </c>
      <c r="H2544">
        <f t="shared" si="248"/>
        <v>0</v>
      </c>
      <c r="I2544">
        <f t="shared" si="248"/>
        <v>0</v>
      </c>
      <c r="J2544">
        <f t="shared" si="248"/>
        <v>0</v>
      </c>
      <c r="K2544">
        <f t="shared" si="248"/>
        <v>0</v>
      </c>
      <c r="L2544">
        <f t="shared" si="248"/>
        <v>0</v>
      </c>
      <c r="M2544">
        <f t="shared" si="248"/>
        <v>0</v>
      </c>
      <c r="N2544">
        <f t="shared" si="248"/>
        <v>0</v>
      </c>
      <c r="O2544">
        <f t="shared" si="248"/>
        <v>0</v>
      </c>
      <c r="P2544">
        <f t="shared" si="248"/>
        <v>0</v>
      </c>
      <c r="AE2544">
        <f t="shared" si="246"/>
        <v>0</v>
      </c>
      <c r="AF2544">
        <f t="shared" si="246"/>
        <v>0</v>
      </c>
      <c r="AG2544">
        <f t="shared" si="246"/>
        <v>0</v>
      </c>
      <c r="AH2544">
        <f t="shared" si="246"/>
        <v>0</v>
      </c>
      <c r="AI2544">
        <f t="shared" si="246"/>
        <v>0</v>
      </c>
      <c r="AJ2544">
        <f t="shared" si="245"/>
        <v>0</v>
      </c>
      <c r="AK2544">
        <f t="shared" si="245"/>
        <v>0</v>
      </c>
      <c r="AL2544">
        <f t="shared" si="245"/>
        <v>0</v>
      </c>
      <c r="AM2544">
        <f t="shared" si="245"/>
        <v>0</v>
      </c>
      <c r="AN2544">
        <f t="shared" si="245"/>
        <v>0</v>
      </c>
    </row>
    <row r="2545" spans="2:40" x14ac:dyDescent="0.25">
      <c r="B2545">
        <v>4520</v>
      </c>
      <c r="C2545">
        <v>0.35466748476028442</v>
      </c>
      <c r="D2545">
        <v>0</v>
      </c>
      <c r="E2545">
        <v>0</v>
      </c>
      <c r="G2545">
        <f t="shared" si="248"/>
        <v>0</v>
      </c>
      <c r="H2545">
        <f t="shared" si="248"/>
        <v>0</v>
      </c>
      <c r="I2545">
        <f t="shared" si="248"/>
        <v>1</v>
      </c>
      <c r="J2545">
        <f t="shared" si="248"/>
        <v>0</v>
      </c>
      <c r="K2545">
        <f t="shared" si="248"/>
        <v>0</v>
      </c>
      <c r="L2545">
        <f t="shared" si="248"/>
        <v>0</v>
      </c>
      <c r="M2545">
        <f t="shared" si="248"/>
        <v>0</v>
      </c>
      <c r="N2545">
        <f t="shared" si="248"/>
        <v>0</v>
      </c>
      <c r="O2545">
        <f t="shared" si="248"/>
        <v>0</v>
      </c>
      <c r="P2545">
        <f t="shared" si="248"/>
        <v>0</v>
      </c>
      <c r="AE2545">
        <f t="shared" si="246"/>
        <v>0</v>
      </c>
      <c r="AF2545">
        <f t="shared" si="246"/>
        <v>0</v>
      </c>
      <c r="AG2545">
        <f t="shared" si="246"/>
        <v>0</v>
      </c>
      <c r="AH2545">
        <f t="shared" si="246"/>
        <v>0</v>
      </c>
      <c r="AI2545">
        <f t="shared" si="246"/>
        <v>0</v>
      </c>
      <c r="AJ2545">
        <f t="shared" ref="AJ2545:AN2608" si="249">AND($D2545=1,L2545=1)*1</f>
        <v>0</v>
      </c>
      <c r="AK2545">
        <f t="shared" si="249"/>
        <v>0</v>
      </c>
      <c r="AL2545">
        <f t="shared" si="249"/>
        <v>0</v>
      </c>
      <c r="AM2545">
        <f t="shared" si="249"/>
        <v>0</v>
      </c>
      <c r="AN2545">
        <f t="shared" si="249"/>
        <v>0</v>
      </c>
    </row>
    <row r="2546" spans="2:40" x14ac:dyDescent="0.25">
      <c r="B2546">
        <v>4521</v>
      </c>
      <c r="C2546">
        <v>0.30354517698287958</v>
      </c>
      <c r="D2546">
        <v>1</v>
      </c>
      <c r="E2546">
        <v>0</v>
      </c>
      <c r="G2546">
        <f t="shared" si="248"/>
        <v>0</v>
      </c>
      <c r="H2546">
        <f t="shared" si="248"/>
        <v>1</v>
      </c>
      <c r="I2546">
        <f t="shared" si="248"/>
        <v>0</v>
      </c>
      <c r="J2546">
        <f t="shared" si="248"/>
        <v>0</v>
      </c>
      <c r="K2546">
        <f t="shared" si="248"/>
        <v>0</v>
      </c>
      <c r="L2546">
        <f t="shared" si="248"/>
        <v>0</v>
      </c>
      <c r="M2546">
        <f t="shared" si="248"/>
        <v>0</v>
      </c>
      <c r="N2546">
        <f t="shared" si="248"/>
        <v>0</v>
      </c>
      <c r="O2546">
        <f t="shared" si="248"/>
        <v>0</v>
      </c>
      <c r="P2546">
        <f t="shared" si="248"/>
        <v>0</v>
      </c>
      <c r="AE2546">
        <f t="shared" ref="AE2546:AI2609" si="250">AND($D2546=1,G2546=1)*1</f>
        <v>0</v>
      </c>
      <c r="AF2546">
        <f t="shared" si="250"/>
        <v>1</v>
      </c>
      <c r="AG2546">
        <f t="shared" si="250"/>
        <v>0</v>
      </c>
      <c r="AH2546">
        <f t="shared" si="250"/>
        <v>0</v>
      </c>
      <c r="AI2546">
        <f t="shared" si="250"/>
        <v>0</v>
      </c>
      <c r="AJ2546">
        <f t="shared" si="249"/>
        <v>0</v>
      </c>
      <c r="AK2546">
        <f t="shared" si="249"/>
        <v>0</v>
      </c>
      <c r="AL2546">
        <f t="shared" si="249"/>
        <v>0</v>
      </c>
      <c r="AM2546">
        <f t="shared" si="249"/>
        <v>0</v>
      </c>
      <c r="AN2546">
        <f t="shared" si="249"/>
        <v>0</v>
      </c>
    </row>
    <row r="2547" spans="2:40" x14ac:dyDescent="0.25">
      <c r="B2547">
        <v>4521</v>
      </c>
      <c r="C2547">
        <v>0.26053103804588318</v>
      </c>
      <c r="D2547">
        <v>0</v>
      </c>
      <c r="E2547">
        <v>0</v>
      </c>
      <c r="G2547">
        <f t="shared" si="248"/>
        <v>1</v>
      </c>
      <c r="H2547">
        <f t="shared" si="248"/>
        <v>0</v>
      </c>
      <c r="I2547">
        <f t="shared" si="248"/>
        <v>0</v>
      </c>
      <c r="J2547">
        <f t="shared" si="248"/>
        <v>0</v>
      </c>
      <c r="K2547">
        <f t="shared" si="248"/>
        <v>0</v>
      </c>
      <c r="L2547">
        <f t="shared" si="248"/>
        <v>0</v>
      </c>
      <c r="M2547">
        <f t="shared" si="248"/>
        <v>0</v>
      </c>
      <c r="N2547">
        <f t="shared" si="248"/>
        <v>0</v>
      </c>
      <c r="O2547">
        <f t="shared" si="248"/>
        <v>0</v>
      </c>
      <c r="P2547">
        <f t="shared" si="248"/>
        <v>0</v>
      </c>
      <c r="AE2547">
        <f t="shared" si="250"/>
        <v>0</v>
      </c>
      <c r="AF2547">
        <f t="shared" si="250"/>
        <v>0</v>
      </c>
      <c r="AG2547">
        <f t="shared" si="250"/>
        <v>0</v>
      </c>
      <c r="AH2547">
        <f t="shared" si="250"/>
        <v>0</v>
      </c>
      <c r="AI2547">
        <f t="shared" si="250"/>
        <v>0</v>
      </c>
      <c r="AJ2547">
        <f t="shared" si="249"/>
        <v>0</v>
      </c>
      <c r="AK2547">
        <f t="shared" si="249"/>
        <v>0</v>
      </c>
      <c r="AL2547">
        <f t="shared" si="249"/>
        <v>0</v>
      </c>
      <c r="AM2547">
        <f t="shared" si="249"/>
        <v>0</v>
      </c>
      <c r="AN2547">
        <f t="shared" si="249"/>
        <v>0</v>
      </c>
    </row>
    <row r="2548" spans="2:40" x14ac:dyDescent="0.25">
      <c r="B2548">
        <v>4521</v>
      </c>
      <c r="C2548">
        <v>0.26053103804588318</v>
      </c>
      <c r="D2548">
        <v>0</v>
      </c>
      <c r="E2548">
        <v>0</v>
      </c>
      <c r="G2548">
        <f t="shared" si="248"/>
        <v>1</v>
      </c>
      <c r="H2548">
        <f t="shared" si="248"/>
        <v>0</v>
      </c>
      <c r="I2548">
        <f t="shared" si="248"/>
        <v>0</v>
      </c>
      <c r="J2548">
        <f t="shared" si="248"/>
        <v>0</v>
      </c>
      <c r="K2548">
        <f t="shared" si="248"/>
        <v>0</v>
      </c>
      <c r="L2548">
        <f t="shared" si="248"/>
        <v>0</v>
      </c>
      <c r="M2548">
        <f t="shared" si="248"/>
        <v>0</v>
      </c>
      <c r="N2548">
        <f t="shared" si="248"/>
        <v>0</v>
      </c>
      <c r="O2548">
        <f t="shared" si="248"/>
        <v>0</v>
      </c>
      <c r="P2548">
        <f t="shared" si="248"/>
        <v>0</v>
      </c>
      <c r="AE2548">
        <f t="shared" si="250"/>
        <v>0</v>
      </c>
      <c r="AF2548">
        <f t="shared" si="250"/>
        <v>0</v>
      </c>
      <c r="AG2548">
        <f t="shared" si="250"/>
        <v>0</v>
      </c>
      <c r="AH2548">
        <f t="shared" si="250"/>
        <v>0</v>
      </c>
      <c r="AI2548">
        <f t="shared" si="250"/>
        <v>0</v>
      </c>
      <c r="AJ2548">
        <f t="shared" si="249"/>
        <v>0</v>
      </c>
      <c r="AK2548">
        <f t="shared" si="249"/>
        <v>0</v>
      </c>
      <c r="AL2548">
        <f t="shared" si="249"/>
        <v>0</v>
      </c>
      <c r="AM2548">
        <f t="shared" si="249"/>
        <v>0</v>
      </c>
      <c r="AN2548">
        <f t="shared" si="249"/>
        <v>0</v>
      </c>
    </row>
    <row r="2549" spans="2:40" x14ac:dyDescent="0.25">
      <c r="B2549">
        <v>4522</v>
      </c>
      <c r="C2549">
        <v>0.52268236875534058</v>
      </c>
      <c r="D2549">
        <v>0</v>
      </c>
      <c r="E2549">
        <v>1</v>
      </c>
      <c r="G2549">
        <f t="shared" si="248"/>
        <v>0</v>
      </c>
      <c r="H2549">
        <f t="shared" si="248"/>
        <v>0</v>
      </c>
      <c r="I2549">
        <f t="shared" si="248"/>
        <v>0</v>
      </c>
      <c r="J2549">
        <f t="shared" si="248"/>
        <v>0</v>
      </c>
      <c r="K2549">
        <f t="shared" si="248"/>
        <v>0</v>
      </c>
      <c r="L2549">
        <f t="shared" si="248"/>
        <v>1</v>
      </c>
      <c r="M2549">
        <f t="shared" si="248"/>
        <v>0</v>
      </c>
      <c r="N2549">
        <f t="shared" si="248"/>
        <v>0</v>
      </c>
      <c r="O2549">
        <f t="shared" si="248"/>
        <v>0</v>
      </c>
      <c r="P2549">
        <f t="shared" si="248"/>
        <v>0</v>
      </c>
      <c r="AE2549">
        <f t="shared" si="250"/>
        <v>0</v>
      </c>
      <c r="AF2549">
        <f t="shared" si="250"/>
        <v>0</v>
      </c>
      <c r="AG2549">
        <f t="shared" si="250"/>
        <v>0</v>
      </c>
      <c r="AH2549">
        <f t="shared" si="250"/>
        <v>0</v>
      </c>
      <c r="AI2549">
        <f t="shared" si="250"/>
        <v>0</v>
      </c>
      <c r="AJ2549">
        <f t="shared" si="249"/>
        <v>0</v>
      </c>
      <c r="AK2549">
        <f t="shared" si="249"/>
        <v>0</v>
      </c>
      <c r="AL2549">
        <f t="shared" si="249"/>
        <v>0</v>
      </c>
      <c r="AM2549">
        <f t="shared" si="249"/>
        <v>0</v>
      </c>
      <c r="AN2549">
        <f t="shared" si="249"/>
        <v>0</v>
      </c>
    </row>
    <row r="2550" spans="2:40" x14ac:dyDescent="0.25">
      <c r="B2550">
        <v>4522</v>
      </c>
      <c r="C2550">
        <v>0.63588804006576538</v>
      </c>
      <c r="D2550">
        <v>1</v>
      </c>
      <c r="E2550">
        <v>1</v>
      </c>
      <c r="G2550">
        <f t="shared" si="248"/>
        <v>0</v>
      </c>
      <c r="H2550">
        <f t="shared" si="248"/>
        <v>0</v>
      </c>
      <c r="I2550">
        <f t="shared" si="248"/>
        <v>0</v>
      </c>
      <c r="J2550">
        <f t="shared" si="248"/>
        <v>0</v>
      </c>
      <c r="K2550">
        <f t="shared" si="248"/>
        <v>0</v>
      </c>
      <c r="L2550">
        <f t="shared" si="248"/>
        <v>0</v>
      </c>
      <c r="M2550">
        <f t="shared" si="248"/>
        <v>0</v>
      </c>
      <c r="N2550">
        <f t="shared" si="248"/>
        <v>1</v>
      </c>
      <c r="O2550">
        <f t="shared" si="248"/>
        <v>0</v>
      </c>
      <c r="P2550">
        <f t="shared" si="248"/>
        <v>0</v>
      </c>
      <c r="AE2550">
        <f t="shared" si="250"/>
        <v>0</v>
      </c>
      <c r="AF2550">
        <f t="shared" si="250"/>
        <v>0</v>
      </c>
      <c r="AG2550">
        <f t="shared" si="250"/>
        <v>0</v>
      </c>
      <c r="AH2550">
        <f t="shared" si="250"/>
        <v>0</v>
      </c>
      <c r="AI2550">
        <f t="shared" si="250"/>
        <v>0</v>
      </c>
      <c r="AJ2550">
        <f t="shared" si="249"/>
        <v>0</v>
      </c>
      <c r="AK2550">
        <f t="shared" si="249"/>
        <v>0</v>
      </c>
      <c r="AL2550">
        <f t="shared" si="249"/>
        <v>1</v>
      </c>
      <c r="AM2550">
        <f t="shared" si="249"/>
        <v>0</v>
      </c>
      <c r="AN2550">
        <f t="shared" si="249"/>
        <v>0</v>
      </c>
    </row>
    <row r="2551" spans="2:40" x14ac:dyDescent="0.25">
      <c r="B2551">
        <v>4522</v>
      </c>
      <c r="C2551">
        <v>0.56030988693237305</v>
      </c>
      <c r="D2551">
        <v>1</v>
      </c>
      <c r="E2551">
        <v>1</v>
      </c>
      <c r="G2551">
        <f t="shared" si="248"/>
        <v>0</v>
      </c>
      <c r="H2551">
        <f t="shared" si="248"/>
        <v>0</v>
      </c>
      <c r="I2551">
        <f t="shared" si="248"/>
        <v>0</v>
      </c>
      <c r="J2551">
        <f t="shared" si="248"/>
        <v>0</v>
      </c>
      <c r="K2551">
        <f t="shared" si="248"/>
        <v>0</v>
      </c>
      <c r="L2551">
        <f t="shared" si="248"/>
        <v>0</v>
      </c>
      <c r="M2551">
        <f t="shared" si="248"/>
        <v>1</v>
      </c>
      <c r="N2551">
        <f t="shared" si="248"/>
        <v>0</v>
      </c>
      <c r="O2551">
        <f t="shared" si="248"/>
        <v>0</v>
      </c>
      <c r="P2551">
        <f t="shared" si="248"/>
        <v>0</v>
      </c>
      <c r="AE2551">
        <f t="shared" si="250"/>
        <v>0</v>
      </c>
      <c r="AF2551">
        <f t="shared" si="250"/>
        <v>0</v>
      </c>
      <c r="AG2551">
        <f t="shared" si="250"/>
        <v>0</v>
      </c>
      <c r="AH2551">
        <f t="shared" si="250"/>
        <v>0</v>
      </c>
      <c r="AI2551">
        <f t="shared" si="250"/>
        <v>0</v>
      </c>
      <c r="AJ2551">
        <f t="shared" si="249"/>
        <v>0</v>
      </c>
      <c r="AK2551">
        <f t="shared" si="249"/>
        <v>1</v>
      </c>
      <c r="AL2551">
        <f t="shared" si="249"/>
        <v>0</v>
      </c>
      <c r="AM2551">
        <f t="shared" si="249"/>
        <v>0</v>
      </c>
      <c r="AN2551">
        <f t="shared" si="249"/>
        <v>0</v>
      </c>
    </row>
    <row r="2552" spans="2:40" x14ac:dyDescent="0.25">
      <c r="B2552">
        <v>4523</v>
      </c>
      <c r="C2552">
        <v>0.59050774574279785</v>
      </c>
      <c r="D2552">
        <v>0</v>
      </c>
      <c r="E2552">
        <v>1</v>
      </c>
      <c r="G2552">
        <f t="shared" si="248"/>
        <v>0</v>
      </c>
      <c r="H2552">
        <f t="shared" si="248"/>
        <v>0</v>
      </c>
      <c r="I2552">
        <f t="shared" si="248"/>
        <v>0</v>
      </c>
      <c r="J2552">
        <f t="shared" si="248"/>
        <v>0</v>
      </c>
      <c r="K2552">
        <f t="shared" si="248"/>
        <v>0</v>
      </c>
      <c r="L2552">
        <f t="shared" si="248"/>
        <v>0</v>
      </c>
      <c r="M2552">
        <f t="shared" si="248"/>
        <v>1</v>
      </c>
      <c r="N2552">
        <f t="shared" si="248"/>
        <v>0</v>
      </c>
      <c r="O2552">
        <f t="shared" si="248"/>
        <v>0</v>
      </c>
      <c r="P2552">
        <f t="shared" si="248"/>
        <v>0</v>
      </c>
      <c r="AE2552">
        <f t="shared" si="250"/>
        <v>0</v>
      </c>
      <c r="AF2552">
        <f t="shared" si="250"/>
        <v>0</v>
      </c>
      <c r="AG2552">
        <f t="shared" si="250"/>
        <v>0</v>
      </c>
      <c r="AH2552">
        <f t="shared" si="250"/>
        <v>0</v>
      </c>
      <c r="AI2552">
        <f t="shared" si="250"/>
        <v>0</v>
      </c>
      <c r="AJ2552">
        <f t="shared" si="249"/>
        <v>0</v>
      </c>
      <c r="AK2552">
        <f t="shared" si="249"/>
        <v>0</v>
      </c>
      <c r="AL2552">
        <f t="shared" si="249"/>
        <v>0</v>
      </c>
      <c r="AM2552">
        <f t="shared" si="249"/>
        <v>0</v>
      </c>
      <c r="AN2552">
        <f t="shared" si="249"/>
        <v>0</v>
      </c>
    </row>
    <row r="2553" spans="2:40" x14ac:dyDescent="0.25">
      <c r="B2553">
        <v>4523</v>
      </c>
      <c r="C2553">
        <v>0.40210327506065369</v>
      </c>
      <c r="D2553">
        <v>1</v>
      </c>
      <c r="E2553">
        <v>0</v>
      </c>
      <c r="G2553">
        <f t="shared" ref="G2553:P2578" si="251">1*AND($C2553&gt;G$3,$C2553&lt;G$4)</f>
        <v>0</v>
      </c>
      <c r="H2553">
        <f t="shared" si="251"/>
        <v>0</v>
      </c>
      <c r="I2553">
        <f t="shared" si="251"/>
        <v>0</v>
      </c>
      <c r="J2553">
        <f t="shared" si="251"/>
        <v>1</v>
      </c>
      <c r="K2553">
        <f t="shared" si="251"/>
        <v>0</v>
      </c>
      <c r="L2553">
        <f t="shared" si="251"/>
        <v>0</v>
      </c>
      <c r="M2553">
        <f t="shared" si="251"/>
        <v>0</v>
      </c>
      <c r="N2553">
        <f t="shared" si="251"/>
        <v>0</v>
      </c>
      <c r="O2553">
        <f t="shared" si="251"/>
        <v>0</v>
      </c>
      <c r="P2553">
        <f t="shared" si="251"/>
        <v>0</v>
      </c>
      <c r="AE2553">
        <f t="shared" si="250"/>
        <v>0</v>
      </c>
      <c r="AF2553">
        <f t="shared" si="250"/>
        <v>0</v>
      </c>
      <c r="AG2553">
        <f t="shared" si="250"/>
        <v>0</v>
      </c>
      <c r="AH2553">
        <f t="shared" si="250"/>
        <v>1</v>
      </c>
      <c r="AI2553">
        <f t="shared" si="250"/>
        <v>0</v>
      </c>
      <c r="AJ2553">
        <f t="shared" si="249"/>
        <v>0</v>
      </c>
      <c r="AK2553">
        <f t="shared" si="249"/>
        <v>0</v>
      </c>
      <c r="AL2553">
        <f t="shared" si="249"/>
        <v>0</v>
      </c>
      <c r="AM2553">
        <f t="shared" si="249"/>
        <v>0</v>
      </c>
      <c r="AN2553">
        <f t="shared" si="249"/>
        <v>0</v>
      </c>
    </row>
    <row r="2554" spans="2:40" x14ac:dyDescent="0.25">
      <c r="B2554">
        <v>4523</v>
      </c>
      <c r="C2554">
        <v>0.48617842793464661</v>
      </c>
      <c r="D2554">
        <v>0</v>
      </c>
      <c r="E2554">
        <v>0</v>
      </c>
      <c r="G2554">
        <f t="shared" si="251"/>
        <v>0</v>
      </c>
      <c r="H2554">
        <f t="shared" si="251"/>
        <v>0</v>
      </c>
      <c r="I2554">
        <f t="shared" si="251"/>
        <v>0</v>
      </c>
      <c r="J2554">
        <f t="shared" si="251"/>
        <v>0</v>
      </c>
      <c r="K2554">
        <f t="shared" si="251"/>
        <v>1</v>
      </c>
      <c r="L2554">
        <f t="shared" si="251"/>
        <v>0</v>
      </c>
      <c r="M2554">
        <f t="shared" si="251"/>
        <v>0</v>
      </c>
      <c r="N2554">
        <f t="shared" si="251"/>
        <v>0</v>
      </c>
      <c r="O2554">
        <f t="shared" si="251"/>
        <v>0</v>
      </c>
      <c r="P2554">
        <f t="shared" si="251"/>
        <v>0</v>
      </c>
      <c r="AE2554">
        <f t="shared" si="250"/>
        <v>0</v>
      </c>
      <c r="AF2554">
        <f t="shared" si="250"/>
        <v>0</v>
      </c>
      <c r="AG2554">
        <f t="shared" si="250"/>
        <v>0</v>
      </c>
      <c r="AH2554">
        <f t="shared" si="250"/>
        <v>0</v>
      </c>
      <c r="AI2554">
        <f t="shared" si="250"/>
        <v>0</v>
      </c>
      <c r="AJ2554">
        <f t="shared" si="249"/>
        <v>0</v>
      </c>
      <c r="AK2554">
        <f t="shared" si="249"/>
        <v>0</v>
      </c>
      <c r="AL2554">
        <f t="shared" si="249"/>
        <v>0</v>
      </c>
      <c r="AM2554">
        <f t="shared" si="249"/>
        <v>0</v>
      </c>
      <c r="AN2554">
        <f t="shared" si="249"/>
        <v>0</v>
      </c>
    </row>
    <row r="2555" spans="2:40" x14ac:dyDescent="0.25">
      <c r="B2555">
        <v>4524</v>
      </c>
      <c r="C2555">
        <v>0.48343807458877558</v>
      </c>
      <c r="D2555">
        <v>1</v>
      </c>
      <c r="E2555">
        <v>0</v>
      </c>
      <c r="G2555">
        <f t="shared" si="251"/>
        <v>0</v>
      </c>
      <c r="H2555">
        <f t="shared" si="251"/>
        <v>0</v>
      </c>
      <c r="I2555">
        <f t="shared" si="251"/>
        <v>0</v>
      </c>
      <c r="J2555">
        <f t="shared" si="251"/>
        <v>0</v>
      </c>
      <c r="K2555">
        <f t="shared" si="251"/>
        <v>1</v>
      </c>
      <c r="L2555">
        <f t="shared" si="251"/>
        <v>0</v>
      </c>
      <c r="M2555">
        <f t="shared" si="251"/>
        <v>0</v>
      </c>
      <c r="N2555">
        <f t="shared" si="251"/>
        <v>0</v>
      </c>
      <c r="O2555">
        <f t="shared" si="251"/>
        <v>0</v>
      </c>
      <c r="P2555">
        <f t="shared" si="251"/>
        <v>0</v>
      </c>
      <c r="AE2555">
        <f t="shared" si="250"/>
        <v>0</v>
      </c>
      <c r="AF2555">
        <f t="shared" si="250"/>
        <v>0</v>
      </c>
      <c r="AG2555">
        <f t="shared" si="250"/>
        <v>0</v>
      </c>
      <c r="AH2555">
        <f t="shared" si="250"/>
        <v>0</v>
      </c>
      <c r="AI2555">
        <f t="shared" si="250"/>
        <v>1</v>
      </c>
      <c r="AJ2555">
        <f t="shared" si="249"/>
        <v>0</v>
      </c>
      <c r="AK2555">
        <f t="shared" si="249"/>
        <v>0</v>
      </c>
      <c r="AL2555">
        <f t="shared" si="249"/>
        <v>0</v>
      </c>
      <c r="AM2555">
        <f t="shared" si="249"/>
        <v>0</v>
      </c>
      <c r="AN2555">
        <f t="shared" si="249"/>
        <v>0</v>
      </c>
    </row>
    <row r="2556" spans="2:40" x14ac:dyDescent="0.25">
      <c r="B2556">
        <v>4524</v>
      </c>
      <c r="C2556">
        <v>0.54223859310150146</v>
      </c>
      <c r="D2556">
        <v>0</v>
      </c>
      <c r="E2556">
        <v>1</v>
      </c>
      <c r="G2556">
        <f t="shared" si="251"/>
        <v>0</v>
      </c>
      <c r="H2556">
        <f t="shared" si="251"/>
        <v>0</v>
      </c>
      <c r="I2556">
        <f t="shared" si="251"/>
        <v>0</v>
      </c>
      <c r="J2556">
        <f t="shared" si="251"/>
        <v>0</v>
      </c>
      <c r="K2556">
        <f t="shared" si="251"/>
        <v>0</v>
      </c>
      <c r="L2556">
        <f t="shared" si="251"/>
        <v>1</v>
      </c>
      <c r="M2556">
        <f t="shared" si="251"/>
        <v>0</v>
      </c>
      <c r="N2556">
        <f t="shared" si="251"/>
        <v>0</v>
      </c>
      <c r="O2556">
        <f t="shared" si="251"/>
        <v>0</v>
      </c>
      <c r="P2556">
        <f t="shared" si="251"/>
        <v>0</v>
      </c>
      <c r="AE2556">
        <f t="shared" si="250"/>
        <v>0</v>
      </c>
      <c r="AF2556">
        <f t="shared" si="250"/>
        <v>0</v>
      </c>
      <c r="AG2556">
        <f t="shared" si="250"/>
        <v>0</v>
      </c>
      <c r="AH2556">
        <f t="shared" si="250"/>
        <v>0</v>
      </c>
      <c r="AI2556">
        <f t="shared" si="250"/>
        <v>0</v>
      </c>
      <c r="AJ2556">
        <f t="shared" si="249"/>
        <v>0</v>
      </c>
      <c r="AK2556">
        <f t="shared" si="249"/>
        <v>0</v>
      </c>
      <c r="AL2556">
        <f t="shared" si="249"/>
        <v>0</v>
      </c>
      <c r="AM2556">
        <f t="shared" si="249"/>
        <v>0</v>
      </c>
      <c r="AN2556">
        <f t="shared" si="249"/>
        <v>0</v>
      </c>
    </row>
    <row r="2557" spans="2:40" x14ac:dyDescent="0.25">
      <c r="B2557">
        <v>4524</v>
      </c>
      <c r="C2557">
        <v>0.48942115902900701</v>
      </c>
      <c r="D2557">
        <v>1</v>
      </c>
      <c r="E2557">
        <v>0</v>
      </c>
      <c r="G2557">
        <f t="shared" si="251"/>
        <v>0</v>
      </c>
      <c r="H2557">
        <f t="shared" si="251"/>
        <v>0</v>
      </c>
      <c r="I2557">
        <f t="shared" si="251"/>
        <v>0</v>
      </c>
      <c r="J2557">
        <f t="shared" si="251"/>
        <v>0</v>
      </c>
      <c r="K2557">
        <f t="shared" si="251"/>
        <v>1</v>
      </c>
      <c r="L2557">
        <f t="shared" si="251"/>
        <v>0</v>
      </c>
      <c r="M2557">
        <f t="shared" si="251"/>
        <v>0</v>
      </c>
      <c r="N2557">
        <f t="shared" si="251"/>
        <v>0</v>
      </c>
      <c r="O2557">
        <f t="shared" si="251"/>
        <v>0</v>
      </c>
      <c r="P2557">
        <f t="shared" si="251"/>
        <v>0</v>
      </c>
      <c r="AE2557">
        <f t="shared" si="250"/>
        <v>0</v>
      </c>
      <c r="AF2557">
        <f t="shared" si="250"/>
        <v>0</v>
      </c>
      <c r="AG2557">
        <f t="shared" si="250"/>
        <v>0</v>
      </c>
      <c r="AH2557">
        <f t="shared" si="250"/>
        <v>0</v>
      </c>
      <c r="AI2557">
        <f t="shared" si="250"/>
        <v>1</v>
      </c>
      <c r="AJ2557">
        <f t="shared" si="249"/>
        <v>0</v>
      </c>
      <c r="AK2557">
        <f t="shared" si="249"/>
        <v>0</v>
      </c>
      <c r="AL2557">
        <f t="shared" si="249"/>
        <v>0</v>
      </c>
      <c r="AM2557">
        <f t="shared" si="249"/>
        <v>0</v>
      </c>
      <c r="AN2557">
        <f t="shared" si="249"/>
        <v>0</v>
      </c>
    </row>
    <row r="2558" spans="2:40" x14ac:dyDescent="0.25">
      <c r="B2558">
        <v>4525</v>
      </c>
      <c r="C2558">
        <v>0.68734252452850342</v>
      </c>
      <c r="D2558">
        <v>1</v>
      </c>
      <c r="E2558">
        <v>1</v>
      </c>
      <c r="G2558">
        <f t="shared" si="251"/>
        <v>0</v>
      </c>
      <c r="H2558">
        <f t="shared" si="251"/>
        <v>0</v>
      </c>
      <c r="I2558">
        <f t="shared" si="251"/>
        <v>0</v>
      </c>
      <c r="J2558">
        <f t="shared" si="251"/>
        <v>0</v>
      </c>
      <c r="K2558">
        <f t="shared" si="251"/>
        <v>0</v>
      </c>
      <c r="L2558">
        <f t="shared" si="251"/>
        <v>0</v>
      </c>
      <c r="M2558">
        <f t="shared" si="251"/>
        <v>0</v>
      </c>
      <c r="N2558">
        <f t="shared" si="251"/>
        <v>0</v>
      </c>
      <c r="O2558">
        <f t="shared" si="251"/>
        <v>1</v>
      </c>
      <c r="P2558">
        <f t="shared" si="251"/>
        <v>0</v>
      </c>
      <c r="AE2558">
        <f t="shared" si="250"/>
        <v>0</v>
      </c>
      <c r="AF2558">
        <f t="shared" si="250"/>
        <v>0</v>
      </c>
      <c r="AG2558">
        <f t="shared" si="250"/>
        <v>0</v>
      </c>
      <c r="AH2558">
        <f t="shared" si="250"/>
        <v>0</v>
      </c>
      <c r="AI2558">
        <f t="shared" si="250"/>
        <v>0</v>
      </c>
      <c r="AJ2558">
        <f t="shared" si="249"/>
        <v>0</v>
      </c>
      <c r="AK2558">
        <f t="shared" si="249"/>
        <v>0</v>
      </c>
      <c r="AL2558">
        <f t="shared" si="249"/>
        <v>0</v>
      </c>
      <c r="AM2558">
        <f t="shared" si="249"/>
        <v>1</v>
      </c>
      <c r="AN2558">
        <f t="shared" si="249"/>
        <v>0</v>
      </c>
    </row>
    <row r="2559" spans="2:40" x14ac:dyDescent="0.25">
      <c r="B2559">
        <v>4525</v>
      </c>
      <c r="C2559">
        <v>0.64564555883407593</v>
      </c>
      <c r="D2559">
        <v>1</v>
      </c>
      <c r="E2559">
        <v>1</v>
      </c>
      <c r="G2559">
        <f t="shared" si="251"/>
        <v>0</v>
      </c>
      <c r="H2559">
        <f t="shared" si="251"/>
        <v>0</v>
      </c>
      <c r="I2559">
        <f t="shared" si="251"/>
        <v>0</v>
      </c>
      <c r="J2559">
        <f t="shared" si="251"/>
        <v>0</v>
      </c>
      <c r="K2559">
        <f t="shared" si="251"/>
        <v>0</v>
      </c>
      <c r="L2559">
        <f t="shared" si="251"/>
        <v>0</v>
      </c>
      <c r="M2559">
        <f t="shared" si="251"/>
        <v>0</v>
      </c>
      <c r="N2559">
        <f t="shared" si="251"/>
        <v>1</v>
      </c>
      <c r="O2559">
        <f t="shared" si="251"/>
        <v>0</v>
      </c>
      <c r="P2559">
        <f t="shared" si="251"/>
        <v>0</v>
      </c>
      <c r="AE2559">
        <f t="shared" si="250"/>
        <v>0</v>
      </c>
      <c r="AF2559">
        <f t="shared" si="250"/>
        <v>0</v>
      </c>
      <c r="AG2559">
        <f t="shared" si="250"/>
        <v>0</v>
      </c>
      <c r="AH2559">
        <f t="shared" si="250"/>
        <v>0</v>
      </c>
      <c r="AI2559">
        <f t="shared" si="250"/>
        <v>0</v>
      </c>
      <c r="AJ2559">
        <f t="shared" si="249"/>
        <v>0</v>
      </c>
      <c r="AK2559">
        <f t="shared" si="249"/>
        <v>0</v>
      </c>
      <c r="AL2559">
        <f t="shared" si="249"/>
        <v>1</v>
      </c>
      <c r="AM2559">
        <f t="shared" si="249"/>
        <v>0</v>
      </c>
      <c r="AN2559">
        <f t="shared" si="249"/>
        <v>0</v>
      </c>
    </row>
    <row r="2560" spans="2:40" x14ac:dyDescent="0.25">
      <c r="B2560">
        <v>4526</v>
      </c>
      <c r="C2560">
        <v>0.52580547332763672</v>
      </c>
      <c r="D2560">
        <v>1</v>
      </c>
      <c r="E2560">
        <v>1</v>
      </c>
      <c r="G2560">
        <f t="shared" si="251"/>
        <v>0</v>
      </c>
      <c r="H2560">
        <f t="shared" si="251"/>
        <v>0</v>
      </c>
      <c r="I2560">
        <f t="shared" si="251"/>
        <v>0</v>
      </c>
      <c r="J2560">
        <f t="shared" si="251"/>
        <v>0</v>
      </c>
      <c r="K2560">
        <f t="shared" si="251"/>
        <v>0</v>
      </c>
      <c r="L2560">
        <f t="shared" si="251"/>
        <v>1</v>
      </c>
      <c r="M2560">
        <f t="shared" si="251"/>
        <v>0</v>
      </c>
      <c r="N2560">
        <f t="shared" si="251"/>
        <v>0</v>
      </c>
      <c r="O2560">
        <f t="shared" si="251"/>
        <v>0</v>
      </c>
      <c r="P2560">
        <f t="shared" si="251"/>
        <v>0</v>
      </c>
      <c r="AE2560">
        <f t="shared" si="250"/>
        <v>0</v>
      </c>
      <c r="AF2560">
        <f t="shared" si="250"/>
        <v>0</v>
      </c>
      <c r="AG2560">
        <f t="shared" si="250"/>
        <v>0</v>
      </c>
      <c r="AH2560">
        <f t="shared" si="250"/>
        <v>0</v>
      </c>
      <c r="AI2560">
        <f t="shared" si="250"/>
        <v>0</v>
      </c>
      <c r="AJ2560">
        <f t="shared" si="249"/>
        <v>1</v>
      </c>
      <c r="AK2560">
        <f t="shared" si="249"/>
        <v>0</v>
      </c>
      <c r="AL2560">
        <f t="shared" si="249"/>
        <v>0</v>
      </c>
      <c r="AM2560">
        <f t="shared" si="249"/>
        <v>0</v>
      </c>
      <c r="AN2560">
        <f t="shared" si="249"/>
        <v>0</v>
      </c>
    </row>
    <row r="2561" spans="2:40" x14ac:dyDescent="0.25">
      <c r="B2561">
        <v>4526</v>
      </c>
      <c r="C2561">
        <v>0.42701911926269531</v>
      </c>
      <c r="D2561">
        <v>0</v>
      </c>
      <c r="E2561">
        <v>0</v>
      </c>
      <c r="G2561">
        <f t="shared" si="251"/>
        <v>0</v>
      </c>
      <c r="H2561">
        <f t="shared" si="251"/>
        <v>0</v>
      </c>
      <c r="I2561">
        <f t="shared" si="251"/>
        <v>0</v>
      </c>
      <c r="J2561">
        <f t="shared" si="251"/>
        <v>1</v>
      </c>
      <c r="K2561">
        <f t="shared" si="251"/>
        <v>0</v>
      </c>
      <c r="L2561">
        <f t="shared" si="251"/>
        <v>0</v>
      </c>
      <c r="M2561">
        <f t="shared" si="251"/>
        <v>0</v>
      </c>
      <c r="N2561">
        <f t="shared" si="251"/>
        <v>0</v>
      </c>
      <c r="O2561">
        <f t="shared" si="251"/>
        <v>0</v>
      </c>
      <c r="P2561">
        <f t="shared" si="251"/>
        <v>0</v>
      </c>
      <c r="AE2561">
        <f t="shared" si="250"/>
        <v>0</v>
      </c>
      <c r="AF2561">
        <f t="shared" si="250"/>
        <v>0</v>
      </c>
      <c r="AG2561">
        <f t="shared" si="250"/>
        <v>0</v>
      </c>
      <c r="AH2561">
        <f t="shared" si="250"/>
        <v>0</v>
      </c>
      <c r="AI2561">
        <f t="shared" si="250"/>
        <v>0</v>
      </c>
      <c r="AJ2561">
        <f t="shared" si="249"/>
        <v>0</v>
      </c>
      <c r="AK2561">
        <f t="shared" si="249"/>
        <v>0</v>
      </c>
      <c r="AL2561">
        <f t="shared" si="249"/>
        <v>0</v>
      </c>
      <c r="AM2561">
        <f t="shared" si="249"/>
        <v>0</v>
      </c>
      <c r="AN2561">
        <f t="shared" si="249"/>
        <v>0</v>
      </c>
    </row>
    <row r="2562" spans="2:40" x14ac:dyDescent="0.25">
      <c r="B2562">
        <v>4526</v>
      </c>
      <c r="C2562">
        <v>0.48759433627128601</v>
      </c>
      <c r="D2562">
        <v>1</v>
      </c>
      <c r="E2562">
        <v>0</v>
      </c>
      <c r="G2562">
        <f t="shared" si="251"/>
        <v>0</v>
      </c>
      <c r="H2562">
        <f t="shared" si="251"/>
        <v>0</v>
      </c>
      <c r="I2562">
        <f t="shared" si="251"/>
        <v>0</v>
      </c>
      <c r="J2562">
        <f t="shared" si="251"/>
        <v>0</v>
      </c>
      <c r="K2562">
        <f t="shared" si="251"/>
        <v>1</v>
      </c>
      <c r="L2562">
        <f t="shared" si="251"/>
        <v>0</v>
      </c>
      <c r="M2562">
        <f t="shared" si="251"/>
        <v>0</v>
      </c>
      <c r="N2562">
        <f t="shared" si="251"/>
        <v>0</v>
      </c>
      <c r="O2562">
        <f t="shared" si="251"/>
        <v>0</v>
      </c>
      <c r="P2562">
        <f t="shared" si="251"/>
        <v>0</v>
      </c>
      <c r="AE2562">
        <f t="shared" si="250"/>
        <v>0</v>
      </c>
      <c r="AF2562">
        <f t="shared" si="250"/>
        <v>0</v>
      </c>
      <c r="AG2562">
        <f t="shared" si="250"/>
        <v>0</v>
      </c>
      <c r="AH2562">
        <f t="shared" si="250"/>
        <v>0</v>
      </c>
      <c r="AI2562">
        <f t="shared" si="250"/>
        <v>1</v>
      </c>
      <c r="AJ2562">
        <f t="shared" si="249"/>
        <v>0</v>
      </c>
      <c r="AK2562">
        <f t="shared" si="249"/>
        <v>0</v>
      </c>
      <c r="AL2562">
        <f t="shared" si="249"/>
        <v>0</v>
      </c>
      <c r="AM2562">
        <f t="shared" si="249"/>
        <v>0</v>
      </c>
      <c r="AN2562">
        <f t="shared" si="249"/>
        <v>0</v>
      </c>
    </row>
    <row r="2563" spans="2:40" x14ac:dyDescent="0.25">
      <c r="B2563">
        <v>4527</v>
      </c>
      <c r="C2563">
        <v>0.23071213066577911</v>
      </c>
      <c r="D2563">
        <v>0</v>
      </c>
      <c r="E2563">
        <v>0</v>
      </c>
      <c r="G2563">
        <f t="shared" si="251"/>
        <v>0</v>
      </c>
      <c r="H2563">
        <f t="shared" si="251"/>
        <v>0</v>
      </c>
      <c r="I2563">
        <f t="shared" si="251"/>
        <v>0</v>
      </c>
      <c r="J2563">
        <f t="shared" si="251"/>
        <v>0</v>
      </c>
      <c r="K2563">
        <f t="shared" si="251"/>
        <v>0</v>
      </c>
      <c r="L2563">
        <f t="shared" si="251"/>
        <v>0</v>
      </c>
      <c r="M2563">
        <f t="shared" si="251"/>
        <v>0</v>
      </c>
      <c r="N2563">
        <f t="shared" si="251"/>
        <v>0</v>
      </c>
      <c r="O2563">
        <f t="shared" si="251"/>
        <v>0</v>
      </c>
      <c r="P2563">
        <f t="shared" si="251"/>
        <v>0</v>
      </c>
      <c r="AE2563">
        <f t="shared" si="250"/>
        <v>0</v>
      </c>
      <c r="AF2563">
        <f t="shared" si="250"/>
        <v>0</v>
      </c>
      <c r="AG2563">
        <f t="shared" si="250"/>
        <v>0</v>
      </c>
      <c r="AH2563">
        <f t="shared" si="250"/>
        <v>0</v>
      </c>
      <c r="AI2563">
        <f t="shared" si="250"/>
        <v>0</v>
      </c>
      <c r="AJ2563">
        <f t="shared" si="249"/>
        <v>0</v>
      </c>
      <c r="AK2563">
        <f t="shared" si="249"/>
        <v>0</v>
      </c>
      <c r="AL2563">
        <f t="shared" si="249"/>
        <v>0</v>
      </c>
      <c r="AM2563">
        <f t="shared" si="249"/>
        <v>0</v>
      </c>
      <c r="AN2563">
        <f t="shared" si="249"/>
        <v>0</v>
      </c>
    </row>
    <row r="2564" spans="2:40" x14ac:dyDescent="0.25">
      <c r="B2564">
        <v>4527</v>
      </c>
      <c r="C2564">
        <v>0.28476846218109131</v>
      </c>
      <c r="D2564">
        <v>0</v>
      </c>
      <c r="E2564">
        <v>0</v>
      </c>
      <c r="G2564">
        <f t="shared" si="251"/>
        <v>1</v>
      </c>
      <c r="H2564">
        <f t="shared" si="251"/>
        <v>0</v>
      </c>
      <c r="I2564">
        <f t="shared" si="251"/>
        <v>0</v>
      </c>
      <c r="J2564">
        <f t="shared" si="251"/>
        <v>0</v>
      </c>
      <c r="K2564">
        <f t="shared" si="251"/>
        <v>0</v>
      </c>
      <c r="L2564">
        <f t="shared" si="251"/>
        <v>0</v>
      </c>
      <c r="M2564">
        <f t="shared" si="251"/>
        <v>0</v>
      </c>
      <c r="N2564">
        <f t="shared" si="251"/>
        <v>0</v>
      </c>
      <c r="O2564">
        <f t="shared" si="251"/>
        <v>0</v>
      </c>
      <c r="P2564">
        <f t="shared" si="251"/>
        <v>0</v>
      </c>
      <c r="AE2564">
        <f t="shared" si="250"/>
        <v>0</v>
      </c>
      <c r="AF2564">
        <f t="shared" si="250"/>
        <v>0</v>
      </c>
      <c r="AG2564">
        <f t="shared" si="250"/>
        <v>0</v>
      </c>
      <c r="AH2564">
        <f t="shared" si="250"/>
        <v>0</v>
      </c>
      <c r="AI2564">
        <f t="shared" si="250"/>
        <v>0</v>
      </c>
      <c r="AJ2564">
        <f t="shared" si="249"/>
        <v>0</v>
      </c>
      <c r="AK2564">
        <f t="shared" si="249"/>
        <v>0</v>
      </c>
      <c r="AL2564">
        <f t="shared" si="249"/>
        <v>0</v>
      </c>
      <c r="AM2564">
        <f t="shared" si="249"/>
        <v>0</v>
      </c>
      <c r="AN2564">
        <f t="shared" si="249"/>
        <v>0</v>
      </c>
    </row>
    <row r="2565" spans="2:40" x14ac:dyDescent="0.25">
      <c r="B2565">
        <v>4528</v>
      </c>
      <c r="C2565">
        <v>0.35529062151908869</v>
      </c>
      <c r="D2565">
        <v>0</v>
      </c>
      <c r="E2565">
        <v>0</v>
      </c>
      <c r="G2565">
        <f t="shared" si="251"/>
        <v>0</v>
      </c>
      <c r="H2565">
        <f t="shared" si="251"/>
        <v>0</v>
      </c>
      <c r="I2565">
        <f t="shared" si="251"/>
        <v>1</v>
      </c>
      <c r="J2565">
        <f t="shared" si="251"/>
        <v>0</v>
      </c>
      <c r="K2565">
        <f t="shared" si="251"/>
        <v>0</v>
      </c>
      <c r="L2565">
        <f t="shared" si="251"/>
        <v>0</v>
      </c>
      <c r="M2565">
        <f t="shared" si="251"/>
        <v>0</v>
      </c>
      <c r="N2565">
        <f t="shared" si="251"/>
        <v>0</v>
      </c>
      <c r="O2565">
        <f t="shared" si="251"/>
        <v>0</v>
      </c>
      <c r="P2565">
        <f t="shared" si="251"/>
        <v>0</v>
      </c>
      <c r="AE2565">
        <f t="shared" si="250"/>
        <v>0</v>
      </c>
      <c r="AF2565">
        <f t="shared" si="250"/>
        <v>0</v>
      </c>
      <c r="AG2565">
        <f t="shared" si="250"/>
        <v>0</v>
      </c>
      <c r="AH2565">
        <f t="shared" si="250"/>
        <v>0</v>
      </c>
      <c r="AI2565">
        <f t="shared" si="250"/>
        <v>0</v>
      </c>
      <c r="AJ2565">
        <f t="shared" si="249"/>
        <v>0</v>
      </c>
      <c r="AK2565">
        <f t="shared" si="249"/>
        <v>0</v>
      </c>
      <c r="AL2565">
        <f t="shared" si="249"/>
        <v>0</v>
      </c>
      <c r="AM2565">
        <f t="shared" si="249"/>
        <v>0</v>
      </c>
      <c r="AN2565">
        <f t="shared" si="249"/>
        <v>0</v>
      </c>
    </row>
    <row r="2566" spans="2:40" x14ac:dyDescent="0.25">
      <c r="B2566">
        <v>4528</v>
      </c>
      <c r="C2566">
        <v>0.34332740306854248</v>
      </c>
      <c r="D2566">
        <v>1</v>
      </c>
      <c r="E2566">
        <v>0</v>
      </c>
      <c r="G2566">
        <f t="shared" si="251"/>
        <v>0</v>
      </c>
      <c r="H2566">
        <f t="shared" si="251"/>
        <v>1</v>
      </c>
      <c r="I2566">
        <f t="shared" si="251"/>
        <v>0</v>
      </c>
      <c r="J2566">
        <f t="shared" si="251"/>
        <v>0</v>
      </c>
      <c r="K2566">
        <f t="shared" si="251"/>
        <v>0</v>
      </c>
      <c r="L2566">
        <f t="shared" si="251"/>
        <v>0</v>
      </c>
      <c r="M2566">
        <f t="shared" si="251"/>
        <v>0</v>
      </c>
      <c r="N2566">
        <f t="shared" si="251"/>
        <v>0</v>
      </c>
      <c r="O2566">
        <f t="shared" si="251"/>
        <v>0</v>
      </c>
      <c r="P2566">
        <f t="shared" si="251"/>
        <v>0</v>
      </c>
      <c r="AE2566">
        <f t="shared" si="250"/>
        <v>0</v>
      </c>
      <c r="AF2566">
        <f t="shared" si="250"/>
        <v>1</v>
      </c>
      <c r="AG2566">
        <f t="shared" si="250"/>
        <v>0</v>
      </c>
      <c r="AH2566">
        <f t="shared" si="250"/>
        <v>0</v>
      </c>
      <c r="AI2566">
        <f t="shared" si="250"/>
        <v>0</v>
      </c>
      <c r="AJ2566">
        <f t="shared" si="249"/>
        <v>0</v>
      </c>
      <c r="AK2566">
        <f t="shared" si="249"/>
        <v>0</v>
      </c>
      <c r="AL2566">
        <f t="shared" si="249"/>
        <v>0</v>
      </c>
      <c r="AM2566">
        <f t="shared" si="249"/>
        <v>0</v>
      </c>
      <c r="AN2566">
        <f t="shared" si="249"/>
        <v>0</v>
      </c>
    </row>
    <row r="2567" spans="2:40" x14ac:dyDescent="0.25">
      <c r="B2567">
        <v>4528</v>
      </c>
      <c r="C2567">
        <v>0.32762044668197632</v>
      </c>
      <c r="D2567">
        <v>0</v>
      </c>
      <c r="E2567">
        <v>0</v>
      </c>
      <c r="G2567">
        <f t="shared" si="251"/>
        <v>0</v>
      </c>
      <c r="H2567">
        <f t="shared" si="251"/>
        <v>1</v>
      </c>
      <c r="I2567">
        <f t="shared" si="251"/>
        <v>0</v>
      </c>
      <c r="J2567">
        <f t="shared" si="251"/>
        <v>0</v>
      </c>
      <c r="K2567">
        <f t="shared" si="251"/>
        <v>0</v>
      </c>
      <c r="L2567">
        <f t="shared" si="251"/>
        <v>0</v>
      </c>
      <c r="M2567">
        <f t="shared" si="251"/>
        <v>0</v>
      </c>
      <c r="N2567">
        <f t="shared" si="251"/>
        <v>0</v>
      </c>
      <c r="O2567">
        <f t="shared" si="251"/>
        <v>0</v>
      </c>
      <c r="P2567">
        <f t="shared" si="251"/>
        <v>0</v>
      </c>
      <c r="AE2567">
        <f t="shared" si="250"/>
        <v>0</v>
      </c>
      <c r="AF2567">
        <f t="shared" si="250"/>
        <v>0</v>
      </c>
      <c r="AG2567">
        <f t="shared" si="250"/>
        <v>0</v>
      </c>
      <c r="AH2567">
        <f t="shared" si="250"/>
        <v>0</v>
      </c>
      <c r="AI2567">
        <f t="shared" si="250"/>
        <v>0</v>
      </c>
      <c r="AJ2567">
        <f t="shared" si="249"/>
        <v>0</v>
      </c>
      <c r="AK2567">
        <f t="shared" si="249"/>
        <v>0</v>
      </c>
      <c r="AL2567">
        <f t="shared" si="249"/>
        <v>0</v>
      </c>
      <c r="AM2567">
        <f t="shared" si="249"/>
        <v>0</v>
      </c>
      <c r="AN2567">
        <f t="shared" si="249"/>
        <v>0</v>
      </c>
    </row>
    <row r="2568" spans="2:40" x14ac:dyDescent="0.25">
      <c r="B2568">
        <v>4529</v>
      </c>
      <c r="C2568">
        <v>0.49371987581253052</v>
      </c>
      <c r="D2568">
        <v>1</v>
      </c>
      <c r="E2568">
        <v>0</v>
      </c>
      <c r="G2568">
        <f t="shared" si="251"/>
        <v>0</v>
      </c>
      <c r="H2568">
        <f t="shared" si="251"/>
        <v>0</v>
      </c>
      <c r="I2568">
        <f t="shared" si="251"/>
        <v>0</v>
      </c>
      <c r="J2568">
        <f t="shared" si="251"/>
        <v>0</v>
      </c>
      <c r="K2568">
        <f t="shared" si="251"/>
        <v>1</v>
      </c>
      <c r="L2568">
        <f t="shared" si="251"/>
        <v>0</v>
      </c>
      <c r="M2568">
        <f t="shared" si="251"/>
        <v>0</v>
      </c>
      <c r="N2568">
        <f t="shared" si="251"/>
        <v>0</v>
      </c>
      <c r="O2568">
        <f t="shared" si="251"/>
        <v>0</v>
      </c>
      <c r="P2568">
        <f t="shared" si="251"/>
        <v>0</v>
      </c>
      <c r="AE2568">
        <f t="shared" si="250"/>
        <v>0</v>
      </c>
      <c r="AF2568">
        <f t="shared" si="250"/>
        <v>0</v>
      </c>
      <c r="AG2568">
        <f t="shared" si="250"/>
        <v>0</v>
      </c>
      <c r="AH2568">
        <f t="shared" si="250"/>
        <v>0</v>
      </c>
      <c r="AI2568">
        <f t="shared" si="250"/>
        <v>1</v>
      </c>
      <c r="AJ2568">
        <f t="shared" si="249"/>
        <v>0</v>
      </c>
      <c r="AK2568">
        <f t="shared" si="249"/>
        <v>0</v>
      </c>
      <c r="AL2568">
        <f t="shared" si="249"/>
        <v>0</v>
      </c>
      <c r="AM2568">
        <f t="shared" si="249"/>
        <v>0</v>
      </c>
      <c r="AN2568">
        <f t="shared" si="249"/>
        <v>0</v>
      </c>
    </row>
    <row r="2569" spans="2:40" x14ac:dyDescent="0.25">
      <c r="B2569">
        <v>4529</v>
      </c>
      <c r="C2569">
        <v>0.47261980175971979</v>
      </c>
      <c r="D2569">
        <v>1</v>
      </c>
      <c r="E2569">
        <v>0</v>
      </c>
      <c r="G2569">
        <f t="shared" si="251"/>
        <v>0</v>
      </c>
      <c r="H2569">
        <f t="shared" si="251"/>
        <v>0</v>
      </c>
      <c r="I2569">
        <f t="shared" si="251"/>
        <v>0</v>
      </c>
      <c r="J2569">
        <f t="shared" si="251"/>
        <v>0</v>
      </c>
      <c r="K2569">
        <f t="shared" si="251"/>
        <v>1</v>
      </c>
      <c r="L2569">
        <f t="shared" si="251"/>
        <v>0</v>
      </c>
      <c r="M2569">
        <f t="shared" si="251"/>
        <v>0</v>
      </c>
      <c r="N2569">
        <f t="shared" si="251"/>
        <v>0</v>
      </c>
      <c r="O2569">
        <f t="shared" si="251"/>
        <v>0</v>
      </c>
      <c r="P2569">
        <f t="shared" si="251"/>
        <v>0</v>
      </c>
      <c r="AE2569">
        <f t="shared" si="250"/>
        <v>0</v>
      </c>
      <c r="AF2569">
        <f t="shared" si="250"/>
        <v>0</v>
      </c>
      <c r="AG2569">
        <f t="shared" si="250"/>
        <v>0</v>
      </c>
      <c r="AH2569">
        <f t="shared" si="250"/>
        <v>0</v>
      </c>
      <c r="AI2569">
        <f t="shared" si="250"/>
        <v>1</v>
      </c>
      <c r="AJ2569">
        <f t="shared" si="249"/>
        <v>0</v>
      </c>
      <c r="AK2569">
        <f t="shared" si="249"/>
        <v>0</v>
      </c>
      <c r="AL2569">
        <f t="shared" si="249"/>
        <v>0</v>
      </c>
      <c r="AM2569">
        <f t="shared" si="249"/>
        <v>0</v>
      </c>
      <c r="AN2569">
        <f t="shared" si="249"/>
        <v>0</v>
      </c>
    </row>
    <row r="2570" spans="2:40" x14ac:dyDescent="0.25">
      <c r="B2570">
        <v>4530</v>
      </c>
      <c r="C2570">
        <v>0.28943547606468201</v>
      </c>
      <c r="D2570">
        <v>0</v>
      </c>
      <c r="E2570">
        <v>0</v>
      </c>
      <c r="G2570">
        <f t="shared" si="251"/>
        <v>1</v>
      </c>
      <c r="H2570">
        <f t="shared" si="251"/>
        <v>0</v>
      </c>
      <c r="I2570">
        <f t="shared" si="251"/>
        <v>0</v>
      </c>
      <c r="J2570">
        <f t="shared" si="251"/>
        <v>0</v>
      </c>
      <c r="K2570">
        <f t="shared" si="251"/>
        <v>0</v>
      </c>
      <c r="L2570">
        <f t="shared" si="251"/>
        <v>0</v>
      </c>
      <c r="M2570">
        <f t="shared" si="251"/>
        <v>0</v>
      </c>
      <c r="N2570">
        <f t="shared" si="251"/>
        <v>0</v>
      </c>
      <c r="O2570">
        <f t="shared" si="251"/>
        <v>0</v>
      </c>
      <c r="P2570">
        <f t="shared" si="251"/>
        <v>0</v>
      </c>
      <c r="AE2570">
        <f t="shared" si="250"/>
        <v>0</v>
      </c>
      <c r="AF2570">
        <f t="shared" si="250"/>
        <v>0</v>
      </c>
      <c r="AG2570">
        <f t="shared" si="250"/>
        <v>0</v>
      </c>
      <c r="AH2570">
        <f t="shared" si="250"/>
        <v>0</v>
      </c>
      <c r="AI2570">
        <f t="shared" si="250"/>
        <v>0</v>
      </c>
      <c r="AJ2570">
        <f t="shared" si="249"/>
        <v>0</v>
      </c>
      <c r="AK2570">
        <f t="shared" si="249"/>
        <v>0</v>
      </c>
      <c r="AL2570">
        <f t="shared" si="249"/>
        <v>0</v>
      </c>
      <c r="AM2570">
        <f t="shared" si="249"/>
        <v>0</v>
      </c>
      <c r="AN2570">
        <f t="shared" si="249"/>
        <v>0</v>
      </c>
    </row>
    <row r="2571" spans="2:40" x14ac:dyDescent="0.25">
      <c r="B2571">
        <v>4530</v>
      </c>
      <c r="C2571">
        <v>0.29146808385848999</v>
      </c>
      <c r="D2571">
        <v>0</v>
      </c>
      <c r="E2571">
        <v>0</v>
      </c>
      <c r="G2571">
        <f t="shared" si="251"/>
        <v>1</v>
      </c>
      <c r="H2571">
        <f t="shared" si="251"/>
        <v>0</v>
      </c>
      <c r="I2571">
        <f t="shared" si="251"/>
        <v>0</v>
      </c>
      <c r="J2571">
        <f t="shared" si="251"/>
        <v>0</v>
      </c>
      <c r="K2571">
        <f t="shared" si="251"/>
        <v>0</v>
      </c>
      <c r="L2571">
        <f t="shared" si="251"/>
        <v>0</v>
      </c>
      <c r="M2571">
        <f t="shared" si="251"/>
        <v>0</v>
      </c>
      <c r="N2571">
        <f t="shared" si="251"/>
        <v>0</v>
      </c>
      <c r="O2571">
        <f t="shared" si="251"/>
        <v>0</v>
      </c>
      <c r="P2571">
        <f t="shared" si="251"/>
        <v>0</v>
      </c>
      <c r="AE2571">
        <f t="shared" si="250"/>
        <v>0</v>
      </c>
      <c r="AF2571">
        <f t="shared" si="250"/>
        <v>0</v>
      </c>
      <c r="AG2571">
        <f t="shared" si="250"/>
        <v>0</v>
      </c>
      <c r="AH2571">
        <f t="shared" si="250"/>
        <v>0</v>
      </c>
      <c r="AI2571">
        <f t="shared" si="250"/>
        <v>0</v>
      </c>
      <c r="AJ2571">
        <f t="shared" si="249"/>
        <v>0</v>
      </c>
      <c r="AK2571">
        <f t="shared" si="249"/>
        <v>0</v>
      </c>
      <c r="AL2571">
        <f t="shared" si="249"/>
        <v>0</v>
      </c>
      <c r="AM2571">
        <f t="shared" si="249"/>
        <v>0</v>
      </c>
      <c r="AN2571">
        <f t="shared" si="249"/>
        <v>0</v>
      </c>
    </row>
    <row r="2572" spans="2:40" x14ac:dyDescent="0.25">
      <c r="B2572">
        <v>4531</v>
      </c>
      <c r="C2572">
        <v>0.69445610046386719</v>
      </c>
      <c r="D2572">
        <v>1</v>
      </c>
      <c r="E2572">
        <v>1</v>
      </c>
      <c r="G2572">
        <f t="shared" si="251"/>
        <v>0</v>
      </c>
      <c r="H2572">
        <f t="shared" si="251"/>
        <v>0</v>
      </c>
      <c r="I2572">
        <f t="shared" si="251"/>
        <v>0</v>
      </c>
      <c r="J2572">
        <f t="shared" si="251"/>
        <v>0</v>
      </c>
      <c r="K2572">
        <f t="shared" si="251"/>
        <v>0</v>
      </c>
      <c r="L2572">
        <f t="shared" si="251"/>
        <v>0</v>
      </c>
      <c r="M2572">
        <f t="shared" si="251"/>
        <v>0</v>
      </c>
      <c r="N2572">
        <f t="shared" si="251"/>
        <v>0</v>
      </c>
      <c r="O2572">
        <f t="shared" si="251"/>
        <v>1</v>
      </c>
      <c r="P2572">
        <f t="shared" si="251"/>
        <v>0</v>
      </c>
      <c r="AE2572">
        <f t="shared" si="250"/>
        <v>0</v>
      </c>
      <c r="AF2572">
        <f t="shared" si="250"/>
        <v>0</v>
      </c>
      <c r="AG2572">
        <f t="shared" si="250"/>
        <v>0</v>
      </c>
      <c r="AH2572">
        <f t="shared" si="250"/>
        <v>0</v>
      </c>
      <c r="AI2572">
        <f t="shared" si="250"/>
        <v>0</v>
      </c>
      <c r="AJ2572">
        <f t="shared" si="249"/>
        <v>0</v>
      </c>
      <c r="AK2572">
        <f t="shared" si="249"/>
        <v>0</v>
      </c>
      <c r="AL2572">
        <f t="shared" si="249"/>
        <v>0</v>
      </c>
      <c r="AM2572">
        <f t="shared" si="249"/>
        <v>1</v>
      </c>
      <c r="AN2572">
        <f t="shared" si="249"/>
        <v>0</v>
      </c>
    </row>
    <row r="2573" spans="2:40" x14ac:dyDescent="0.25">
      <c r="B2573">
        <v>4531</v>
      </c>
      <c r="C2573">
        <v>0.70266610383987427</v>
      </c>
      <c r="D2573">
        <v>1</v>
      </c>
      <c r="E2573">
        <v>1</v>
      </c>
      <c r="G2573">
        <f t="shared" si="251"/>
        <v>0</v>
      </c>
      <c r="H2573">
        <f t="shared" si="251"/>
        <v>0</v>
      </c>
      <c r="I2573">
        <f t="shared" si="251"/>
        <v>0</v>
      </c>
      <c r="J2573">
        <f t="shared" si="251"/>
        <v>0</v>
      </c>
      <c r="K2573">
        <f t="shared" si="251"/>
        <v>0</v>
      </c>
      <c r="L2573">
        <f t="shared" si="251"/>
        <v>0</v>
      </c>
      <c r="M2573">
        <f t="shared" si="251"/>
        <v>0</v>
      </c>
      <c r="N2573">
        <f t="shared" si="251"/>
        <v>0</v>
      </c>
      <c r="O2573">
        <f t="shared" si="251"/>
        <v>0</v>
      </c>
      <c r="P2573">
        <f t="shared" si="251"/>
        <v>1</v>
      </c>
      <c r="AE2573">
        <f t="shared" si="250"/>
        <v>0</v>
      </c>
      <c r="AF2573">
        <f t="shared" si="250"/>
        <v>0</v>
      </c>
      <c r="AG2573">
        <f t="shared" si="250"/>
        <v>0</v>
      </c>
      <c r="AH2573">
        <f t="shared" si="250"/>
        <v>0</v>
      </c>
      <c r="AI2573">
        <f t="shared" si="250"/>
        <v>0</v>
      </c>
      <c r="AJ2573">
        <f t="shared" si="249"/>
        <v>0</v>
      </c>
      <c r="AK2573">
        <f t="shared" si="249"/>
        <v>0</v>
      </c>
      <c r="AL2573">
        <f t="shared" si="249"/>
        <v>0</v>
      </c>
      <c r="AM2573">
        <f t="shared" si="249"/>
        <v>0</v>
      </c>
      <c r="AN2573">
        <f t="shared" si="249"/>
        <v>1</v>
      </c>
    </row>
    <row r="2574" spans="2:40" x14ac:dyDescent="0.25">
      <c r="B2574">
        <v>4532</v>
      </c>
      <c r="C2574">
        <v>0.37717181444168091</v>
      </c>
      <c r="D2574">
        <v>1</v>
      </c>
      <c r="E2574">
        <v>0</v>
      </c>
      <c r="G2574">
        <f t="shared" si="251"/>
        <v>0</v>
      </c>
      <c r="H2574">
        <f t="shared" si="251"/>
        <v>0</v>
      </c>
      <c r="I2574">
        <f t="shared" si="251"/>
        <v>1</v>
      </c>
      <c r="J2574">
        <f t="shared" si="251"/>
        <v>0</v>
      </c>
      <c r="K2574">
        <f t="shared" si="251"/>
        <v>0</v>
      </c>
      <c r="L2574">
        <f t="shared" si="251"/>
        <v>0</v>
      </c>
      <c r="M2574">
        <f t="shared" si="251"/>
        <v>0</v>
      </c>
      <c r="N2574">
        <f t="shared" si="251"/>
        <v>0</v>
      </c>
      <c r="O2574">
        <f t="shared" si="251"/>
        <v>0</v>
      </c>
      <c r="P2574">
        <f t="shared" si="251"/>
        <v>0</v>
      </c>
      <c r="AE2574">
        <f t="shared" si="250"/>
        <v>0</v>
      </c>
      <c r="AF2574">
        <f t="shared" si="250"/>
        <v>0</v>
      </c>
      <c r="AG2574">
        <f t="shared" si="250"/>
        <v>1</v>
      </c>
      <c r="AH2574">
        <f t="shared" si="250"/>
        <v>0</v>
      </c>
      <c r="AI2574">
        <f t="shared" si="250"/>
        <v>0</v>
      </c>
      <c r="AJ2574">
        <f t="shared" si="249"/>
        <v>0</v>
      </c>
      <c r="AK2574">
        <f t="shared" si="249"/>
        <v>0</v>
      </c>
      <c r="AL2574">
        <f t="shared" si="249"/>
        <v>0</v>
      </c>
      <c r="AM2574">
        <f t="shared" si="249"/>
        <v>0</v>
      </c>
      <c r="AN2574">
        <f t="shared" si="249"/>
        <v>0</v>
      </c>
    </row>
    <row r="2575" spans="2:40" x14ac:dyDescent="0.25">
      <c r="B2575">
        <v>4532</v>
      </c>
      <c r="C2575">
        <v>0.37303334474563599</v>
      </c>
      <c r="D2575">
        <v>0</v>
      </c>
      <c r="E2575">
        <v>0</v>
      </c>
      <c r="G2575">
        <f t="shared" si="251"/>
        <v>0</v>
      </c>
      <c r="H2575">
        <f t="shared" si="251"/>
        <v>0</v>
      </c>
      <c r="I2575">
        <f t="shared" si="251"/>
        <v>1</v>
      </c>
      <c r="J2575">
        <f t="shared" si="251"/>
        <v>0</v>
      </c>
      <c r="K2575">
        <f t="shared" si="251"/>
        <v>0</v>
      </c>
      <c r="L2575">
        <f t="shared" si="251"/>
        <v>0</v>
      </c>
      <c r="M2575">
        <f t="shared" si="251"/>
        <v>0</v>
      </c>
      <c r="N2575">
        <f t="shared" si="251"/>
        <v>0</v>
      </c>
      <c r="O2575">
        <f t="shared" si="251"/>
        <v>0</v>
      </c>
      <c r="P2575">
        <f t="shared" si="251"/>
        <v>0</v>
      </c>
      <c r="AE2575">
        <f t="shared" si="250"/>
        <v>0</v>
      </c>
      <c r="AF2575">
        <f t="shared" si="250"/>
        <v>0</v>
      </c>
      <c r="AG2575">
        <f t="shared" si="250"/>
        <v>0</v>
      </c>
      <c r="AH2575">
        <f t="shared" si="250"/>
        <v>0</v>
      </c>
      <c r="AI2575">
        <f t="shared" si="250"/>
        <v>0</v>
      </c>
      <c r="AJ2575">
        <f t="shared" si="249"/>
        <v>0</v>
      </c>
      <c r="AK2575">
        <f t="shared" si="249"/>
        <v>0</v>
      </c>
      <c r="AL2575">
        <f t="shared" si="249"/>
        <v>0</v>
      </c>
      <c r="AM2575">
        <f t="shared" si="249"/>
        <v>0</v>
      </c>
      <c r="AN2575">
        <f t="shared" si="249"/>
        <v>0</v>
      </c>
    </row>
    <row r="2576" spans="2:40" x14ac:dyDescent="0.25">
      <c r="B2576">
        <v>4532</v>
      </c>
      <c r="C2576">
        <v>0.41537311673164368</v>
      </c>
      <c r="D2576">
        <v>0</v>
      </c>
      <c r="E2576">
        <v>0</v>
      </c>
      <c r="G2576">
        <f t="shared" si="251"/>
        <v>0</v>
      </c>
      <c r="H2576">
        <f t="shared" si="251"/>
        <v>0</v>
      </c>
      <c r="I2576">
        <f t="shared" si="251"/>
        <v>0</v>
      </c>
      <c r="J2576">
        <f t="shared" si="251"/>
        <v>1</v>
      </c>
      <c r="K2576">
        <f t="shared" si="251"/>
        <v>0</v>
      </c>
      <c r="L2576">
        <f t="shared" si="251"/>
        <v>0</v>
      </c>
      <c r="M2576">
        <f t="shared" si="251"/>
        <v>0</v>
      </c>
      <c r="N2576">
        <f t="shared" si="251"/>
        <v>0</v>
      </c>
      <c r="O2576">
        <f t="shared" si="251"/>
        <v>0</v>
      </c>
      <c r="P2576">
        <f t="shared" si="251"/>
        <v>0</v>
      </c>
      <c r="AE2576">
        <f t="shared" si="250"/>
        <v>0</v>
      </c>
      <c r="AF2576">
        <f t="shared" si="250"/>
        <v>0</v>
      </c>
      <c r="AG2576">
        <f t="shared" si="250"/>
        <v>0</v>
      </c>
      <c r="AH2576">
        <f t="shared" si="250"/>
        <v>0</v>
      </c>
      <c r="AI2576">
        <f t="shared" si="250"/>
        <v>0</v>
      </c>
      <c r="AJ2576">
        <f t="shared" si="249"/>
        <v>0</v>
      </c>
      <c r="AK2576">
        <f t="shared" si="249"/>
        <v>0</v>
      </c>
      <c r="AL2576">
        <f t="shared" si="249"/>
        <v>0</v>
      </c>
      <c r="AM2576">
        <f t="shared" si="249"/>
        <v>0</v>
      </c>
      <c r="AN2576">
        <f t="shared" si="249"/>
        <v>0</v>
      </c>
    </row>
    <row r="2577" spans="2:40" x14ac:dyDescent="0.25">
      <c r="B2577">
        <v>4533</v>
      </c>
      <c r="C2577">
        <v>0.2499018460512161</v>
      </c>
      <c r="D2577">
        <v>0</v>
      </c>
      <c r="E2577">
        <v>0</v>
      </c>
      <c r="G2577">
        <f t="shared" si="251"/>
        <v>0</v>
      </c>
      <c r="H2577">
        <f t="shared" si="251"/>
        <v>0</v>
      </c>
      <c r="I2577">
        <f t="shared" si="251"/>
        <v>0</v>
      </c>
      <c r="J2577">
        <f t="shared" si="251"/>
        <v>0</v>
      </c>
      <c r="K2577">
        <f t="shared" si="251"/>
        <v>0</v>
      </c>
      <c r="L2577">
        <f t="shared" si="251"/>
        <v>0</v>
      </c>
      <c r="M2577">
        <f t="shared" si="251"/>
        <v>0</v>
      </c>
      <c r="N2577">
        <f t="shared" si="251"/>
        <v>0</v>
      </c>
      <c r="O2577">
        <f t="shared" si="251"/>
        <v>0</v>
      </c>
      <c r="P2577">
        <f t="shared" si="251"/>
        <v>0</v>
      </c>
      <c r="AE2577">
        <f t="shared" si="250"/>
        <v>0</v>
      </c>
      <c r="AF2577">
        <f t="shared" si="250"/>
        <v>0</v>
      </c>
      <c r="AG2577">
        <f t="shared" si="250"/>
        <v>0</v>
      </c>
      <c r="AH2577">
        <f t="shared" si="250"/>
        <v>0</v>
      </c>
      <c r="AI2577">
        <f t="shared" si="250"/>
        <v>0</v>
      </c>
      <c r="AJ2577">
        <f t="shared" si="249"/>
        <v>0</v>
      </c>
      <c r="AK2577">
        <f t="shared" si="249"/>
        <v>0</v>
      </c>
      <c r="AL2577">
        <f t="shared" si="249"/>
        <v>0</v>
      </c>
      <c r="AM2577">
        <f t="shared" si="249"/>
        <v>0</v>
      </c>
      <c r="AN2577">
        <f t="shared" si="249"/>
        <v>0</v>
      </c>
    </row>
    <row r="2578" spans="2:40" x14ac:dyDescent="0.25">
      <c r="B2578">
        <v>4533</v>
      </c>
      <c r="C2578">
        <v>0.31855353713035578</v>
      </c>
      <c r="D2578">
        <v>0</v>
      </c>
      <c r="E2578">
        <v>0</v>
      </c>
      <c r="G2578">
        <f t="shared" si="251"/>
        <v>0</v>
      </c>
      <c r="H2578">
        <f t="shared" si="251"/>
        <v>1</v>
      </c>
      <c r="I2578">
        <f t="shared" si="251"/>
        <v>0</v>
      </c>
      <c r="J2578">
        <f t="shared" si="251"/>
        <v>0</v>
      </c>
      <c r="K2578">
        <f t="shared" si="251"/>
        <v>0</v>
      </c>
      <c r="L2578">
        <f t="shared" ref="G2578:U2603" si="252">1*AND($C2578&gt;L$3,$C2578&lt;L$4)</f>
        <v>0</v>
      </c>
      <c r="M2578">
        <f t="shared" si="252"/>
        <v>0</v>
      </c>
      <c r="N2578">
        <f t="shared" si="252"/>
        <v>0</v>
      </c>
      <c r="O2578">
        <f t="shared" si="252"/>
        <v>0</v>
      </c>
      <c r="P2578">
        <f t="shared" si="252"/>
        <v>0</v>
      </c>
      <c r="AE2578">
        <f t="shared" si="250"/>
        <v>0</v>
      </c>
      <c r="AF2578">
        <f t="shared" si="250"/>
        <v>0</v>
      </c>
      <c r="AG2578">
        <f t="shared" si="250"/>
        <v>0</v>
      </c>
      <c r="AH2578">
        <f t="shared" si="250"/>
        <v>0</v>
      </c>
      <c r="AI2578">
        <f t="shared" si="250"/>
        <v>0</v>
      </c>
      <c r="AJ2578">
        <f t="shared" si="249"/>
        <v>0</v>
      </c>
      <c r="AK2578">
        <f t="shared" si="249"/>
        <v>0</v>
      </c>
      <c r="AL2578">
        <f t="shared" si="249"/>
        <v>0</v>
      </c>
      <c r="AM2578">
        <f t="shared" si="249"/>
        <v>0</v>
      </c>
      <c r="AN2578">
        <f t="shared" si="249"/>
        <v>0</v>
      </c>
    </row>
    <row r="2579" spans="2:40" x14ac:dyDescent="0.25">
      <c r="B2579">
        <v>4534</v>
      </c>
      <c r="C2579">
        <v>0.43563583493232733</v>
      </c>
      <c r="D2579">
        <v>0</v>
      </c>
      <c r="E2579">
        <v>0</v>
      </c>
      <c r="G2579">
        <f t="shared" si="252"/>
        <v>0</v>
      </c>
      <c r="H2579">
        <f t="shared" si="252"/>
        <v>0</v>
      </c>
      <c r="I2579">
        <f t="shared" si="252"/>
        <v>0</v>
      </c>
      <c r="J2579">
        <f t="shared" si="252"/>
        <v>1</v>
      </c>
      <c r="K2579">
        <f t="shared" si="252"/>
        <v>0</v>
      </c>
      <c r="L2579">
        <f t="shared" si="252"/>
        <v>0</v>
      </c>
      <c r="M2579">
        <f t="shared" si="252"/>
        <v>0</v>
      </c>
      <c r="N2579">
        <f t="shared" si="252"/>
        <v>0</v>
      </c>
      <c r="O2579">
        <f t="shared" si="252"/>
        <v>0</v>
      </c>
      <c r="P2579">
        <f t="shared" si="252"/>
        <v>0</v>
      </c>
      <c r="AE2579">
        <f t="shared" si="250"/>
        <v>0</v>
      </c>
      <c r="AF2579">
        <f t="shared" si="250"/>
        <v>0</v>
      </c>
      <c r="AG2579">
        <f t="shared" si="250"/>
        <v>0</v>
      </c>
      <c r="AH2579">
        <f t="shared" si="250"/>
        <v>0</v>
      </c>
      <c r="AI2579">
        <f t="shared" si="250"/>
        <v>0</v>
      </c>
      <c r="AJ2579">
        <f t="shared" si="249"/>
        <v>0</v>
      </c>
      <c r="AK2579">
        <f t="shared" si="249"/>
        <v>0</v>
      </c>
      <c r="AL2579">
        <f t="shared" si="249"/>
        <v>0</v>
      </c>
      <c r="AM2579">
        <f t="shared" si="249"/>
        <v>0</v>
      </c>
      <c r="AN2579">
        <f t="shared" si="249"/>
        <v>0</v>
      </c>
    </row>
    <row r="2580" spans="2:40" x14ac:dyDescent="0.25">
      <c r="B2580">
        <v>4534</v>
      </c>
      <c r="C2580">
        <v>0.36468610167503362</v>
      </c>
      <c r="D2580">
        <v>1</v>
      </c>
      <c r="E2580">
        <v>0</v>
      </c>
      <c r="G2580">
        <f t="shared" si="252"/>
        <v>0</v>
      </c>
      <c r="H2580">
        <f t="shared" si="252"/>
        <v>0</v>
      </c>
      <c r="I2580">
        <f t="shared" si="252"/>
        <v>1</v>
      </c>
      <c r="J2580">
        <f t="shared" si="252"/>
        <v>0</v>
      </c>
      <c r="K2580">
        <f t="shared" si="252"/>
        <v>0</v>
      </c>
      <c r="L2580">
        <f t="shared" si="252"/>
        <v>0</v>
      </c>
      <c r="M2580">
        <f t="shared" si="252"/>
        <v>0</v>
      </c>
      <c r="N2580">
        <f t="shared" si="252"/>
        <v>0</v>
      </c>
      <c r="O2580">
        <f t="shared" si="252"/>
        <v>0</v>
      </c>
      <c r="P2580">
        <f t="shared" si="252"/>
        <v>0</v>
      </c>
      <c r="AE2580">
        <f t="shared" si="250"/>
        <v>0</v>
      </c>
      <c r="AF2580">
        <f t="shared" si="250"/>
        <v>0</v>
      </c>
      <c r="AG2580">
        <f t="shared" si="250"/>
        <v>1</v>
      </c>
      <c r="AH2580">
        <f t="shared" si="250"/>
        <v>0</v>
      </c>
      <c r="AI2580">
        <f t="shared" si="250"/>
        <v>0</v>
      </c>
      <c r="AJ2580">
        <f t="shared" si="249"/>
        <v>0</v>
      </c>
      <c r="AK2580">
        <f t="shared" si="249"/>
        <v>0</v>
      </c>
      <c r="AL2580">
        <f t="shared" si="249"/>
        <v>0</v>
      </c>
      <c r="AM2580">
        <f t="shared" si="249"/>
        <v>0</v>
      </c>
      <c r="AN2580">
        <f t="shared" si="249"/>
        <v>0</v>
      </c>
    </row>
    <row r="2581" spans="2:40" x14ac:dyDescent="0.25">
      <c r="B2581">
        <v>4534</v>
      </c>
      <c r="C2581">
        <v>0.37775233387947083</v>
      </c>
      <c r="D2581">
        <v>0</v>
      </c>
      <c r="E2581">
        <v>0</v>
      </c>
      <c r="G2581">
        <f t="shared" si="252"/>
        <v>0</v>
      </c>
      <c r="H2581">
        <f t="shared" si="252"/>
        <v>0</v>
      </c>
      <c r="I2581">
        <f t="shared" si="252"/>
        <v>1</v>
      </c>
      <c r="J2581">
        <f t="shared" si="252"/>
        <v>0</v>
      </c>
      <c r="K2581">
        <f t="shared" si="252"/>
        <v>0</v>
      </c>
      <c r="L2581">
        <f t="shared" si="252"/>
        <v>0</v>
      </c>
      <c r="M2581">
        <f t="shared" si="252"/>
        <v>0</v>
      </c>
      <c r="N2581">
        <f t="shared" si="252"/>
        <v>0</v>
      </c>
      <c r="O2581">
        <f t="shared" si="252"/>
        <v>0</v>
      </c>
      <c r="P2581">
        <f t="shared" si="252"/>
        <v>0</v>
      </c>
      <c r="AE2581">
        <f t="shared" si="250"/>
        <v>0</v>
      </c>
      <c r="AF2581">
        <f t="shared" si="250"/>
        <v>0</v>
      </c>
      <c r="AG2581">
        <f t="shared" si="250"/>
        <v>0</v>
      </c>
      <c r="AH2581">
        <f t="shared" si="250"/>
        <v>0</v>
      </c>
      <c r="AI2581">
        <f t="shared" si="250"/>
        <v>0</v>
      </c>
      <c r="AJ2581">
        <f t="shared" si="249"/>
        <v>0</v>
      </c>
      <c r="AK2581">
        <f t="shared" si="249"/>
        <v>0</v>
      </c>
      <c r="AL2581">
        <f t="shared" si="249"/>
        <v>0</v>
      </c>
      <c r="AM2581">
        <f t="shared" si="249"/>
        <v>0</v>
      </c>
      <c r="AN2581">
        <f t="shared" si="249"/>
        <v>0</v>
      </c>
    </row>
    <row r="2582" spans="2:40" x14ac:dyDescent="0.25">
      <c r="B2582">
        <v>4535</v>
      </c>
      <c r="C2582">
        <v>0.40883666276931763</v>
      </c>
      <c r="D2582">
        <v>1</v>
      </c>
      <c r="E2582">
        <v>0</v>
      </c>
      <c r="G2582">
        <f t="shared" si="252"/>
        <v>0</v>
      </c>
      <c r="H2582">
        <f t="shared" si="252"/>
        <v>0</v>
      </c>
      <c r="I2582">
        <f t="shared" si="252"/>
        <v>0</v>
      </c>
      <c r="J2582">
        <f t="shared" si="252"/>
        <v>1</v>
      </c>
      <c r="K2582">
        <f t="shared" si="252"/>
        <v>0</v>
      </c>
      <c r="L2582">
        <f t="shared" si="252"/>
        <v>0</v>
      </c>
      <c r="M2582">
        <f t="shared" si="252"/>
        <v>0</v>
      </c>
      <c r="N2582">
        <f t="shared" si="252"/>
        <v>0</v>
      </c>
      <c r="O2582">
        <f t="shared" si="252"/>
        <v>0</v>
      </c>
      <c r="P2582">
        <f t="shared" si="252"/>
        <v>0</v>
      </c>
      <c r="AE2582">
        <f t="shared" si="250"/>
        <v>0</v>
      </c>
      <c r="AF2582">
        <f t="shared" si="250"/>
        <v>0</v>
      </c>
      <c r="AG2582">
        <f t="shared" si="250"/>
        <v>0</v>
      </c>
      <c r="AH2582">
        <f t="shared" si="250"/>
        <v>1</v>
      </c>
      <c r="AI2582">
        <f t="shared" si="250"/>
        <v>0</v>
      </c>
      <c r="AJ2582">
        <f t="shared" si="249"/>
        <v>0</v>
      </c>
      <c r="AK2582">
        <f t="shared" si="249"/>
        <v>0</v>
      </c>
      <c r="AL2582">
        <f t="shared" si="249"/>
        <v>0</v>
      </c>
      <c r="AM2582">
        <f t="shared" si="249"/>
        <v>0</v>
      </c>
      <c r="AN2582">
        <f t="shared" si="249"/>
        <v>0</v>
      </c>
    </row>
    <row r="2583" spans="2:40" x14ac:dyDescent="0.25">
      <c r="B2583">
        <v>4535</v>
      </c>
      <c r="C2583">
        <v>0.30048197507858282</v>
      </c>
      <c r="D2583">
        <v>1</v>
      </c>
      <c r="E2583">
        <v>0</v>
      </c>
      <c r="G2583">
        <f t="shared" si="252"/>
        <v>0</v>
      </c>
      <c r="H2583">
        <f t="shared" si="252"/>
        <v>1</v>
      </c>
      <c r="I2583">
        <f t="shared" si="252"/>
        <v>0</v>
      </c>
      <c r="J2583">
        <f t="shared" si="252"/>
        <v>0</v>
      </c>
      <c r="K2583">
        <f t="shared" si="252"/>
        <v>0</v>
      </c>
      <c r="L2583">
        <f t="shared" si="252"/>
        <v>0</v>
      </c>
      <c r="M2583">
        <f t="shared" si="252"/>
        <v>0</v>
      </c>
      <c r="N2583">
        <f t="shared" si="252"/>
        <v>0</v>
      </c>
      <c r="O2583">
        <f t="shared" si="252"/>
        <v>0</v>
      </c>
      <c r="P2583">
        <f t="shared" si="252"/>
        <v>0</v>
      </c>
      <c r="AE2583">
        <f t="shared" si="250"/>
        <v>0</v>
      </c>
      <c r="AF2583">
        <f t="shared" si="250"/>
        <v>1</v>
      </c>
      <c r="AG2583">
        <f t="shared" si="250"/>
        <v>0</v>
      </c>
      <c r="AH2583">
        <f t="shared" si="250"/>
        <v>0</v>
      </c>
      <c r="AI2583">
        <f t="shared" si="250"/>
        <v>0</v>
      </c>
      <c r="AJ2583">
        <f t="shared" si="249"/>
        <v>0</v>
      </c>
      <c r="AK2583">
        <f t="shared" si="249"/>
        <v>0</v>
      </c>
      <c r="AL2583">
        <f t="shared" si="249"/>
        <v>0</v>
      </c>
      <c r="AM2583">
        <f t="shared" si="249"/>
        <v>0</v>
      </c>
      <c r="AN2583">
        <f t="shared" si="249"/>
        <v>0</v>
      </c>
    </row>
    <row r="2584" spans="2:40" x14ac:dyDescent="0.25">
      <c r="B2584">
        <v>4536</v>
      </c>
      <c r="C2584">
        <v>0.49470430612564092</v>
      </c>
      <c r="D2584">
        <v>1</v>
      </c>
      <c r="E2584">
        <v>0</v>
      </c>
      <c r="G2584">
        <f t="shared" si="252"/>
        <v>0</v>
      </c>
      <c r="H2584">
        <f t="shared" si="252"/>
        <v>0</v>
      </c>
      <c r="I2584">
        <f t="shared" si="252"/>
        <v>0</v>
      </c>
      <c r="J2584">
        <f t="shared" si="252"/>
        <v>0</v>
      </c>
      <c r="K2584">
        <f t="shared" si="252"/>
        <v>1</v>
      </c>
      <c r="L2584">
        <f t="shared" si="252"/>
        <v>0</v>
      </c>
      <c r="M2584">
        <f t="shared" si="252"/>
        <v>0</v>
      </c>
      <c r="N2584">
        <f t="shared" si="252"/>
        <v>0</v>
      </c>
      <c r="O2584">
        <f t="shared" si="252"/>
        <v>0</v>
      </c>
      <c r="P2584">
        <f t="shared" si="252"/>
        <v>0</v>
      </c>
      <c r="AE2584">
        <f t="shared" si="250"/>
        <v>0</v>
      </c>
      <c r="AF2584">
        <f t="shared" si="250"/>
        <v>0</v>
      </c>
      <c r="AG2584">
        <f t="shared" si="250"/>
        <v>0</v>
      </c>
      <c r="AH2584">
        <f t="shared" si="250"/>
        <v>0</v>
      </c>
      <c r="AI2584">
        <f t="shared" si="250"/>
        <v>1</v>
      </c>
      <c r="AJ2584">
        <f t="shared" si="249"/>
        <v>0</v>
      </c>
      <c r="AK2584">
        <f t="shared" si="249"/>
        <v>0</v>
      </c>
      <c r="AL2584">
        <f t="shared" si="249"/>
        <v>0</v>
      </c>
      <c r="AM2584">
        <f t="shared" si="249"/>
        <v>0</v>
      </c>
      <c r="AN2584">
        <f t="shared" si="249"/>
        <v>0</v>
      </c>
    </row>
    <row r="2585" spans="2:40" x14ac:dyDescent="0.25">
      <c r="B2585">
        <v>4536</v>
      </c>
      <c r="C2585">
        <v>0.38697910308837891</v>
      </c>
      <c r="D2585">
        <v>0</v>
      </c>
      <c r="E2585">
        <v>0</v>
      </c>
      <c r="G2585">
        <f t="shared" si="252"/>
        <v>0</v>
      </c>
      <c r="H2585">
        <f t="shared" si="252"/>
        <v>0</v>
      </c>
      <c r="I2585">
        <f t="shared" si="252"/>
        <v>1</v>
      </c>
      <c r="J2585">
        <f t="shared" si="252"/>
        <v>0</v>
      </c>
      <c r="K2585">
        <f t="shared" si="252"/>
        <v>0</v>
      </c>
      <c r="L2585">
        <f t="shared" si="252"/>
        <v>0</v>
      </c>
      <c r="M2585">
        <f t="shared" si="252"/>
        <v>0</v>
      </c>
      <c r="N2585">
        <f t="shared" si="252"/>
        <v>0</v>
      </c>
      <c r="O2585">
        <f t="shared" si="252"/>
        <v>0</v>
      </c>
      <c r="P2585">
        <f t="shared" si="252"/>
        <v>0</v>
      </c>
      <c r="AE2585">
        <f t="shared" si="250"/>
        <v>0</v>
      </c>
      <c r="AF2585">
        <f t="shared" si="250"/>
        <v>0</v>
      </c>
      <c r="AG2585">
        <f t="shared" si="250"/>
        <v>0</v>
      </c>
      <c r="AH2585">
        <f t="shared" si="250"/>
        <v>0</v>
      </c>
      <c r="AI2585">
        <f t="shared" si="250"/>
        <v>0</v>
      </c>
      <c r="AJ2585">
        <f t="shared" si="249"/>
        <v>0</v>
      </c>
      <c r="AK2585">
        <f t="shared" si="249"/>
        <v>0</v>
      </c>
      <c r="AL2585">
        <f t="shared" si="249"/>
        <v>0</v>
      </c>
      <c r="AM2585">
        <f t="shared" si="249"/>
        <v>0</v>
      </c>
      <c r="AN2585">
        <f t="shared" si="249"/>
        <v>0</v>
      </c>
    </row>
    <row r="2586" spans="2:40" x14ac:dyDescent="0.25">
      <c r="B2586">
        <v>4536</v>
      </c>
      <c r="C2586">
        <v>0.43729165196418762</v>
      </c>
      <c r="D2586">
        <v>1</v>
      </c>
      <c r="E2586">
        <v>0</v>
      </c>
      <c r="G2586">
        <f t="shared" si="252"/>
        <v>0</v>
      </c>
      <c r="H2586">
        <f t="shared" si="252"/>
        <v>0</v>
      </c>
      <c r="I2586">
        <f t="shared" si="252"/>
        <v>0</v>
      </c>
      <c r="J2586">
        <f t="shared" si="252"/>
        <v>1</v>
      </c>
      <c r="K2586">
        <f t="shared" si="252"/>
        <v>0</v>
      </c>
      <c r="L2586">
        <f t="shared" si="252"/>
        <v>0</v>
      </c>
      <c r="M2586">
        <f t="shared" si="252"/>
        <v>0</v>
      </c>
      <c r="N2586">
        <f t="shared" si="252"/>
        <v>0</v>
      </c>
      <c r="O2586">
        <f t="shared" si="252"/>
        <v>0</v>
      </c>
      <c r="P2586">
        <f t="shared" si="252"/>
        <v>0</v>
      </c>
      <c r="AE2586">
        <f t="shared" si="250"/>
        <v>0</v>
      </c>
      <c r="AF2586">
        <f t="shared" si="250"/>
        <v>0</v>
      </c>
      <c r="AG2586">
        <f t="shared" si="250"/>
        <v>0</v>
      </c>
      <c r="AH2586">
        <f t="shared" si="250"/>
        <v>1</v>
      </c>
      <c r="AI2586">
        <f t="shared" si="250"/>
        <v>0</v>
      </c>
      <c r="AJ2586">
        <f t="shared" si="249"/>
        <v>0</v>
      </c>
      <c r="AK2586">
        <f t="shared" si="249"/>
        <v>0</v>
      </c>
      <c r="AL2586">
        <f t="shared" si="249"/>
        <v>0</v>
      </c>
      <c r="AM2586">
        <f t="shared" si="249"/>
        <v>0</v>
      </c>
      <c r="AN2586">
        <f t="shared" si="249"/>
        <v>0</v>
      </c>
    </row>
    <row r="2587" spans="2:40" x14ac:dyDescent="0.25">
      <c r="B2587">
        <v>4537</v>
      </c>
      <c r="C2587">
        <v>0.48267501592636108</v>
      </c>
      <c r="D2587">
        <v>0</v>
      </c>
      <c r="E2587">
        <v>0</v>
      </c>
      <c r="G2587">
        <f t="shared" si="252"/>
        <v>0</v>
      </c>
      <c r="H2587">
        <f t="shared" si="252"/>
        <v>0</v>
      </c>
      <c r="I2587">
        <f t="shared" si="252"/>
        <v>0</v>
      </c>
      <c r="J2587">
        <f t="shared" si="252"/>
        <v>0</v>
      </c>
      <c r="K2587">
        <f t="shared" si="252"/>
        <v>1</v>
      </c>
      <c r="L2587">
        <f t="shared" si="252"/>
        <v>0</v>
      </c>
      <c r="M2587">
        <f t="shared" si="252"/>
        <v>0</v>
      </c>
      <c r="N2587">
        <f t="shared" si="252"/>
        <v>0</v>
      </c>
      <c r="O2587">
        <f t="shared" si="252"/>
        <v>0</v>
      </c>
      <c r="P2587">
        <f t="shared" si="252"/>
        <v>0</v>
      </c>
      <c r="AE2587">
        <f t="shared" si="250"/>
        <v>0</v>
      </c>
      <c r="AF2587">
        <f t="shared" si="250"/>
        <v>0</v>
      </c>
      <c r="AG2587">
        <f t="shared" si="250"/>
        <v>0</v>
      </c>
      <c r="AH2587">
        <f t="shared" si="250"/>
        <v>0</v>
      </c>
      <c r="AI2587">
        <f t="shared" si="250"/>
        <v>0</v>
      </c>
      <c r="AJ2587">
        <f t="shared" si="249"/>
        <v>0</v>
      </c>
      <c r="AK2587">
        <f t="shared" si="249"/>
        <v>0</v>
      </c>
      <c r="AL2587">
        <f t="shared" si="249"/>
        <v>0</v>
      </c>
      <c r="AM2587">
        <f t="shared" si="249"/>
        <v>0</v>
      </c>
      <c r="AN2587">
        <f t="shared" si="249"/>
        <v>0</v>
      </c>
    </row>
    <row r="2588" spans="2:40" x14ac:dyDescent="0.25">
      <c r="B2588">
        <v>4537</v>
      </c>
      <c r="C2588">
        <v>0.44445142149925232</v>
      </c>
      <c r="D2588">
        <v>1</v>
      </c>
      <c r="E2588">
        <v>0</v>
      </c>
      <c r="G2588">
        <f t="shared" si="252"/>
        <v>0</v>
      </c>
      <c r="H2588">
        <f t="shared" si="252"/>
        <v>0</v>
      </c>
      <c r="I2588">
        <f t="shared" si="252"/>
        <v>0</v>
      </c>
      <c r="J2588">
        <f t="shared" si="252"/>
        <v>1</v>
      </c>
      <c r="K2588">
        <f t="shared" si="252"/>
        <v>0</v>
      </c>
      <c r="L2588">
        <f t="shared" si="252"/>
        <v>0</v>
      </c>
      <c r="M2588">
        <f t="shared" si="252"/>
        <v>0</v>
      </c>
      <c r="N2588">
        <f t="shared" si="252"/>
        <v>0</v>
      </c>
      <c r="O2588">
        <f t="shared" si="252"/>
        <v>0</v>
      </c>
      <c r="P2588">
        <f t="shared" si="252"/>
        <v>0</v>
      </c>
      <c r="AE2588">
        <f t="shared" si="250"/>
        <v>0</v>
      </c>
      <c r="AF2588">
        <f t="shared" si="250"/>
        <v>0</v>
      </c>
      <c r="AG2588">
        <f t="shared" si="250"/>
        <v>0</v>
      </c>
      <c r="AH2588">
        <f t="shared" si="250"/>
        <v>1</v>
      </c>
      <c r="AI2588">
        <f t="shared" si="250"/>
        <v>0</v>
      </c>
      <c r="AJ2588">
        <f t="shared" si="249"/>
        <v>0</v>
      </c>
      <c r="AK2588">
        <f t="shared" si="249"/>
        <v>0</v>
      </c>
      <c r="AL2588">
        <f t="shared" si="249"/>
        <v>0</v>
      </c>
      <c r="AM2588">
        <f t="shared" si="249"/>
        <v>0</v>
      </c>
      <c r="AN2588">
        <f t="shared" si="249"/>
        <v>0</v>
      </c>
    </row>
    <row r="2589" spans="2:40" x14ac:dyDescent="0.25">
      <c r="B2589">
        <v>4537</v>
      </c>
      <c r="C2589">
        <v>0.44298580288887018</v>
      </c>
      <c r="D2589">
        <v>1</v>
      </c>
      <c r="E2589">
        <v>0</v>
      </c>
      <c r="G2589">
        <f t="shared" si="252"/>
        <v>0</v>
      </c>
      <c r="H2589">
        <f t="shared" si="252"/>
        <v>0</v>
      </c>
      <c r="I2589">
        <f t="shared" si="252"/>
        <v>0</v>
      </c>
      <c r="J2589">
        <f t="shared" si="252"/>
        <v>1</v>
      </c>
      <c r="K2589">
        <f t="shared" si="252"/>
        <v>0</v>
      </c>
      <c r="L2589">
        <f t="shared" si="252"/>
        <v>0</v>
      </c>
      <c r="M2589">
        <f t="shared" si="252"/>
        <v>0</v>
      </c>
      <c r="N2589">
        <f t="shared" si="252"/>
        <v>0</v>
      </c>
      <c r="O2589">
        <f t="shared" si="252"/>
        <v>0</v>
      </c>
      <c r="P2589">
        <f t="shared" si="252"/>
        <v>0</v>
      </c>
      <c r="AE2589">
        <f t="shared" si="250"/>
        <v>0</v>
      </c>
      <c r="AF2589">
        <f t="shared" si="250"/>
        <v>0</v>
      </c>
      <c r="AG2589">
        <f t="shared" si="250"/>
        <v>0</v>
      </c>
      <c r="AH2589">
        <f t="shared" si="250"/>
        <v>1</v>
      </c>
      <c r="AI2589">
        <f t="shared" si="250"/>
        <v>0</v>
      </c>
      <c r="AJ2589">
        <f t="shared" si="249"/>
        <v>0</v>
      </c>
      <c r="AK2589">
        <f t="shared" si="249"/>
        <v>0</v>
      </c>
      <c r="AL2589">
        <f t="shared" si="249"/>
        <v>0</v>
      </c>
      <c r="AM2589">
        <f t="shared" si="249"/>
        <v>0</v>
      </c>
      <c r="AN2589">
        <f t="shared" si="249"/>
        <v>0</v>
      </c>
    </row>
    <row r="2590" spans="2:40" x14ac:dyDescent="0.25">
      <c r="B2590">
        <v>4538</v>
      </c>
      <c r="C2590">
        <v>0.73373091220855713</v>
      </c>
      <c r="D2590">
        <v>1</v>
      </c>
      <c r="E2590">
        <v>1</v>
      </c>
      <c r="G2590">
        <f t="shared" si="252"/>
        <v>0</v>
      </c>
      <c r="H2590">
        <f t="shared" si="252"/>
        <v>0</v>
      </c>
      <c r="I2590">
        <f t="shared" si="252"/>
        <v>0</v>
      </c>
      <c r="J2590">
        <f t="shared" si="252"/>
        <v>0</v>
      </c>
      <c r="K2590">
        <f t="shared" si="252"/>
        <v>0</v>
      </c>
      <c r="L2590">
        <f t="shared" si="252"/>
        <v>0</v>
      </c>
      <c r="M2590">
        <f t="shared" si="252"/>
        <v>0</v>
      </c>
      <c r="N2590">
        <f t="shared" si="252"/>
        <v>0</v>
      </c>
      <c r="O2590">
        <f t="shared" si="252"/>
        <v>0</v>
      </c>
      <c r="P2590">
        <f t="shared" si="252"/>
        <v>1</v>
      </c>
      <c r="AE2590">
        <f t="shared" si="250"/>
        <v>0</v>
      </c>
      <c r="AF2590">
        <f t="shared" si="250"/>
        <v>0</v>
      </c>
      <c r="AG2590">
        <f t="shared" si="250"/>
        <v>0</v>
      </c>
      <c r="AH2590">
        <f t="shared" si="250"/>
        <v>0</v>
      </c>
      <c r="AI2590">
        <f t="shared" si="250"/>
        <v>0</v>
      </c>
      <c r="AJ2590">
        <f t="shared" si="249"/>
        <v>0</v>
      </c>
      <c r="AK2590">
        <f t="shared" si="249"/>
        <v>0</v>
      </c>
      <c r="AL2590">
        <f t="shared" si="249"/>
        <v>0</v>
      </c>
      <c r="AM2590">
        <f t="shared" si="249"/>
        <v>0</v>
      </c>
      <c r="AN2590">
        <f t="shared" si="249"/>
        <v>1</v>
      </c>
    </row>
    <row r="2591" spans="2:40" x14ac:dyDescent="0.25">
      <c r="B2591">
        <v>4538</v>
      </c>
      <c r="C2591">
        <v>0.70175909996032715</v>
      </c>
      <c r="D2591">
        <v>0</v>
      </c>
      <c r="E2591">
        <v>1</v>
      </c>
      <c r="G2591">
        <f t="shared" si="252"/>
        <v>0</v>
      </c>
      <c r="H2591">
        <f t="shared" si="252"/>
        <v>0</v>
      </c>
      <c r="I2591">
        <f t="shared" si="252"/>
        <v>0</v>
      </c>
      <c r="J2591">
        <f t="shared" si="252"/>
        <v>0</v>
      </c>
      <c r="K2591">
        <f t="shared" si="252"/>
        <v>0</v>
      </c>
      <c r="L2591">
        <f t="shared" si="252"/>
        <v>0</v>
      </c>
      <c r="M2591">
        <f t="shared" si="252"/>
        <v>0</v>
      </c>
      <c r="N2591">
        <f t="shared" si="252"/>
        <v>0</v>
      </c>
      <c r="O2591">
        <f t="shared" si="252"/>
        <v>0</v>
      </c>
      <c r="P2591">
        <f t="shared" si="252"/>
        <v>1</v>
      </c>
      <c r="AE2591">
        <f t="shared" si="250"/>
        <v>0</v>
      </c>
      <c r="AF2591">
        <f t="shared" si="250"/>
        <v>0</v>
      </c>
      <c r="AG2591">
        <f t="shared" si="250"/>
        <v>0</v>
      </c>
      <c r="AH2591">
        <f t="shared" si="250"/>
        <v>0</v>
      </c>
      <c r="AI2591">
        <f t="shared" si="250"/>
        <v>0</v>
      </c>
      <c r="AJ2591">
        <f t="shared" si="249"/>
        <v>0</v>
      </c>
      <c r="AK2591">
        <f t="shared" si="249"/>
        <v>0</v>
      </c>
      <c r="AL2591">
        <f t="shared" si="249"/>
        <v>0</v>
      </c>
      <c r="AM2591">
        <f t="shared" si="249"/>
        <v>0</v>
      </c>
      <c r="AN2591">
        <f t="shared" si="249"/>
        <v>0</v>
      </c>
    </row>
    <row r="2592" spans="2:40" x14ac:dyDescent="0.25">
      <c r="B2592">
        <v>4538</v>
      </c>
      <c r="C2592">
        <v>0.74278563261032104</v>
      </c>
      <c r="D2592">
        <v>1</v>
      </c>
      <c r="E2592">
        <v>1</v>
      </c>
      <c r="G2592">
        <f t="shared" si="252"/>
        <v>0</v>
      </c>
      <c r="H2592">
        <f t="shared" si="252"/>
        <v>0</v>
      </c>
      <c r="I2592">
        <f t="shared" si="252"/>
        <v>0</v>
      </c>
      <c r="J2592">
        <f t="shared" si="252"/>
        <v>0</v>
      </c>
      <c r="K2592">
        <f t="shared" si="252"/>
        <v>0</v>
      </c>
      <c r="L2592">
        <f t="shared" si="252"/>
        <v>0</v>
      </c>
      <c r="M2592">
        <f t="shared" si="252"/>
        <v>0</v>
      </c>
      <c r="N2592">
        <f t="shared" si="252"/>
        <v>0</v>
      </c>
      <c r="O2592">
        <f t="shared" si="252"/>
        <v>0</v>
      </c>
      <c r="P2592">
        <f t="shared" si="252"/>
        <v>1</v>
      </c>
      <c r="AE2592">
        <f t="shared" si="250"/>
        <v>0</v>
      </c>
      <c r="AF2592">
        <f t="shared" si="250"/>
        <v>0</v>
      </c>
      <c r="AG2592">
        <f t="shared" si="250"/>
        <v>0</v>
      </c>
      <c r="AH2592">
        <f t="shared" si="250"/>
        <v>0</v>
      </c>
      <c r="AI2592">
        <f t="shared" si="250"/>
        <v>0</v>
      </c>
      <c r="AJ2592">
        <f t="shared" si="249"/>
        <v>0</v>
      </c>
      <c r="AK2592">
        <f t="shared" si="249"/>
        <v>0</v>
      </c>
      <c r="AL2592">
        <f t="shared" si="249"/>
        <v>0</v>
      </c>
      <c r="AM2592">
        <f t="shared" si="249"/>
        <v>0</v>
      </c>
      <c r="AN2592">
        <f t="shared" si="249"/>
        <v>1</v>
      </c>
    </row>
    <row r="2593" spans="2:40" x14ac:dyDescent="0.25">
      <c r="B2593">
        <v>4539</v>
      </c>
      <c r="C2593">
        <v>0.41881328821182251</v>
      </c>
      <c r="D2593">
        <v>0</v>
      </c>
      <c r="E2593">
        <v>0</v>
      </c>
      <c r="G2593">
        <f t="shared" si="252"/>
        <v>0</v>
      </c>
      <c r="H2593">
        <f t="shared" si="252"/>
        <v>0</v>
      </c>
      <c r="I2593">
        <f t="shared" si="252"/>
        <v>0</v>
      </c>
      <c r="J2593">
        <f t="shared" si="252"/>
        <v>1</v>
      </c>
      <c r="K2593">
        <f t="shared" si="252"/>
        <v>0</v>
      </c>
      <c r="L2593">
        <f t="shared" si="252"/>
        <v>0</v>
      </c>
      <c r="M2593">
        <f t="shared" si="252"/>
        <v>0</v>
      </c>
      <c r="N2593">
        <f t="shared" si="252"/>
        <v>0</v>
      </c>
      <c r="O2593">
        <f t="shared" si="252"/>
        <v>0</v>
      </c>
      <c r="P2593">
        <f t="shared" si="252"/>
        <v>0</v>
      </c>
      <c r="AE2593">
        <f t="shared" si="250"/>
        <v>0</v>
      </c>
      <c r="AF2593">
        <f t="shared" si="250"/>
        <v>0</v>
      </c>
      <c r="AG2593">
        <f t="shared" si="250"/>
        <v>0</v>
      </c>
      <c r="AH2593">
        <f t="shared" si="250"/>
        <v>0</v>
      </c>
      <c r="AI2593">
        <f t="shared" si="250"/>
        <v>0</v>
      </c>
      <c r="AJ2593">
        <f t="shared" si="249"/>
        <v>0</v>
      </c>
      <c r="AK2593">
        <f t="shared" si="249"/>
        <v>0</v>
      </c>
      <c r="AL2593">
        <f t="shared" si="249"/>
        <v>0</v>
      </c>
      <c r="AM2593">
        <f t="shared" si="249"/>
        <v>0</v>
      </c>
      <c r="AN2593">
        <f t="shared" si="249"/>
        <v>0</v>
      </c>
    </row>
    <row r="2594" spans="2:40" x14ac:dyDescent="0.25">
      <c r="B2594">
        <v>4539</v>
      </c>
      <c r="C2594">
        <v>0.50298738479614258</v>
      </c>
      <c r="D2594">
        <v>1</v>
      </c>
      <c r="E2594">
        <v>1</v>
      </c>
      <c r="G2594">
        <f t="shared" si="252"/>
        <v>0</v>
      </c>
      <c r="H2594">
        <f t="shared" si="252"/>
        <v>0</v>
      </c>
      <c r="I2594">
        <f t="shared" si="252"/>
        <v>0</v>
      </c>
      <c r="J2594">
        <f t="shared" si="252"/>
        <v>0</v>
      </c>
      <c r="K2594">
        <f t="shared" si="252"/>
        <v>0</v>
      </c>
      <c r="L2594">
        <f t="shared" si="252"/>
        <v>1</v>
      </c>
      <c r="M2594">
        <f t="shared" si="252"/>
        <v>0</v>
      </c>
      <c r="N2594">
        <f t="shared" si="252"/>
        <v>0</v>
      </c>
      <c r="O2594">
        <f t="shared" si="252"/>
        <v>0</v>
      </c>
      <c r="P2594">
        <f t="shared" si="252"/>
        <v>0</v>
      </c>
      <c r="AE2594">
        <f t="shared" si="250"/>
        <v>0</v>
      </c>
      <c r="AF2594">
        <f t="shared" si="250"/>
        <v>0</v>
      </c>
      <c r="AG2594">
        <f t="shared" si="250"/>
        <v>0</v>
      </c>
      <c r="AH2594">
        <f t="shared" si="250"/>
        <v>0</v>
      </c>
      <c r="AI2594">
        <f t="shared" si="250"/>
        <v>0</v>
      </c>
      <c r="AJ2594">
        <f t="shared" si="249"/>
        <v>1</v>
      </c>
      <c r="AK2594">
        <f t="shared" si="249"/>
        <v>0</v>
      </c>
      <c r="AL2594">
        <f t="shared" si="249"/>
        <v>0</v>
      </c>
      <c r="AM2594">
        <f t="shared" si="249"/>
        <v>0</v>
      </c>
      <c r="AN2594">
        <f t="shared" si="249"/>
        <v>0</v>
      </c>
    </row>
    <row r="2595" spans="2:40" x14ac:dyDescent="0.25">
      <c r="B2595">
        <v>4539</v>
      </c>
      <c r="C2595">
        <v>0.59112715721130371</v>
      </c>
      <c r="D2595">
        <v>1</v>
      </c>
      <c r="E2595">
        <v>1</v>
      </c>
      <c r="G2595">
        <f t="shared" si="252"/>
        <v>0</v>
      </c>
      <c r="H2595">
        <f t="shared" si="252"/>
        <v>0</v>
      </c>
      <c r="I2595">
        <f t="shared" si="252"/>
        <v>0</v>
      </c>
      <c r="J2595">
        <f t="shared" si="252"/>
        <v>0</v>
      </c>
      <c r="K2595">
        <f t="shared" si="252"/>
        <v>0</v>
      </c>
      <c r="L2595">
        <f t="shared" si="252"/>
        <v>0</v>
      </c>
      <c r="M2595">
        <f t="shared" si="252"/>
        <v>1</v>
      </c>
      <c r="N2595">
        <f t="shared" si="252"/>
        <v>0</v>
      </c>
      <c r="O2595">
        <f t="shared" si="252"/>
        <v>0</v>
      </c>
      <c r="P2595">
        <f t="shared" si="252"/>
        <v>0</v>
      </c>
      <c r="AE2595">
        <f t="shared" si="250"/>
        <v>0</v>
      </c>
      <c r="AF2595">
        <f t="shared" si="250"/>
        <v>0</v>
      </c>
      <c r="AG2595">
        <f t="shared" si="250"/>
        <v>0</v>
      </c>
      <c r="AH2595">
        <f t="shared" si="250"/>
        <v>0</v>
      </c>
      <c r="AI2595">
        <f t="shared" si="250"/>
        <v>0</v>
      </c>
      <c r="AJ2595">
        <f t="shared" si="249"/>
        <v>0</v>
      </c>
      <c r="AK2595">
        <f t="shared" si="249"/>
        <v>1</v>
      </c>
      <c r="AL2595">
        <f t="shared" si="249"/>
        <v>0</v>
      </c>
      <c r="AM2595">
        <f t="shared" si="249"/>
        <v>0</v>
      </c>
      <c r="AN2595">
        <f t="shared" si="249"/>
        <v>0</v>
      </c>
    </row>
    <row r="2596" spans="2:40" x14ac:dyDescent="0.25">
      <c r="B2596">
        <v>4540</v>
      </c>
      <c r="C2596">
        <v>0.61342239379882813</v>
      </c>
      <c r="D2596">
        <v>1</v>
      </c>
      <c r="E2596">
        <v>1</v>
      </c>
      <c r="G2596">
        <f t="shared" si="252"/>
        <v>0</v>
      </c>
      <c r="H2596">
        <f t="shared" si="252"/>
        <v>0</v>
      </c>
      <c r="I2596">
        <f t="shared" si="252"/>
        <v>0</v>
      </c>
      <c r="J2596">
        <f t="shared" si="252"/>
        <v>0</v>
      </c>
      <c r="K2596">
        <f t="shared" si="252"/>
        <v>0</v>
      </c>
      <c r="L2596">
        <f t="shared" si="252"/>
        <v>0</v>
      </c>
      <c r="M2596">
        <f t="shared" si="252"/>
        <v>0</v>
      </c>
      <c r="N2596">
        <f t="shared" si="252"/>
        <v>1</v>
      </c>
      <c r="O2596">
        <f t="shared" si="252"/>
        <v>0</v>
      </c>
      <c r="P2596">
        <f t="shared" si="252"/>
        <v>0</v>
      </c>
      <c r="AE2596">
        <f t="shared" si="250"/>
        <v>0</v>
      </c>
      <c r="AF2596">
        <f t="shared" si="250"/>
        <v>0</v>
      </c>
      <c r="AG2596">
        <f t="shared" si="250"/>
        <v>0</v>
      </c>
      <c r="AH2596">
        <f t="shared" si="250"/>
        <v>0</v>
      </c>
      <c r="AI2596">
        <f t="shared" si="250"/>
        <v>0</v>
      </c>
      <c r="AJ2596">
        <f t="shared" ref="AJ2596:AN2659" si="253">AND($D2596=1,L2596=1)*1</f>
        <v>0</v>
      </c>
      <c r="AK2596">
        <f t="shared" si="253"/>
        <v>0</v>
      </c>
      <c r="AL2596">
        <f t="shared" si="253"/>
        <v>1</v>
      </c>
      <c r="AM2596">
        <f t="shared" si="253"/>
        <v>0</v>
      </c>
      <c r="AN2596">
        <f t="shared" si="253"/>
        <v>0</v>
      </c>
    </row>
    <row r="2597" spans="2:40" x14ac:dyDescent="0.25">
      <c r="B2597">
        <v>4540</v>
      </c>
      <c r="C2597">
        <v>0.58723104000091553</v>
      </c>
      <c r="D2597">
        <v>1</v>
      </c>
      <c r="E2597">
        <v>1</v>
      </c>
      <c r="G2597">
        <f t="shared" si="252"/>
        <v>0</v>
      </c>
      <c r="H2597">
        <f t="shared" si="252"/>
        <v>0</v>
      </c>
      <c r="I2597">
        <f t="shared" si="252"/>
        <v>0</v>
      </c>
      <c r="J2597">
        <f t="shared" si="252"/>
        <v>0</v>
      </c>
      <c r="K2597">
        <f t="shared" si="252"/>
        <v>0</v>
      </c>
      <c r="L2597">
        <f t="shared" si="252"/>
        <v>0</v>
      </c>
      <c r="M2597">
        <f t="shared" si="252"/>
        <v>1</v>
      </c>
      <c r="N2597">
        <f t="shared" si="252"/>
        <v>0</v>
      </c>
      <c r="O2597">
        <f t="shared" si="252"/>
        <v>0</v>
      </c>
      <c r="P2597">
        <f t="shared" si="252"/>
        <v>0</v>
      </c>
      <c r="AE2597">
        <f t="shared" ref="AE2597:AI2660" si="254">AND($D2597=1,G2597=1)*1</f>
        <v>0</v>
      </c>
      <c r="AF2597">
        <f t="shared" si="254"/>
        <v>0</v>
      </c>
      <c r="AG2597">
        <f t="shared" si="254"/>
        <v>0</v>
      </c>
      <c r="AH2597">
        <f t="shared" si="254"/>
        <v>0</v>
      </c>
      <c r="AI2597">
        <f t="shared" si="254"/>
        <v>0</v>
      </c>
      <c r="AJ2597">
        <f t="shared" si="253"/>
        <v>0</v>
      </c>
      <c r="AK2597">
        <f t="shared" si="253"/>
        <v>1</v>
      </c>
      <c r="AL2597">
        <f t="shared" si="253"/>
        <v>0</v>
      </c>
      <c r="AM2597">
        <f t="shared" si="253"/>
        <v>0</v>
      </c>
      <c r="AN2597">
        <f t="shared" si="253"/>
        <v>0</v>
      </c>
    </row>
    <row r="2598" spans="2:40" x14ac:dyDescent="0.25">
      <c r="B2598">
        <v>4541</v>
      </c>
      <c r="C2598">
        <v>0.64732390642166138</v>
      </c>
      <c r="D2598">
        <v>0</v>
      </c>
      <c r="E2598">
        <v>1</v>
      </c>
      <c r="G2598">
        <f t="shared" si="252"/>
        <v>0</v>
      </c>
      <c r="H2598">
        <f t="shared" si="252"/>
        <v>0</v>
      </c>
      <c r="I2598">
        <f t="shared" si="252"/>
        <v>0</v>
      </c>
      <c r="J2598">
        <f t="shared" si="252"/>
        <v>0</v>
      </c>
      <c r="K2598">
        <f t="shared" si="252"/>
        <v>0</v>
      </c>
      <c r="L2598">
        <f t="shared" si="252"/>
        <v>0</v>
      </c>
      <c r="M2598">
        <f t="shared" si="252"/>
        <v>0</v>
      </c>
      <c r="N2598">
        <f t="shared" si="252"/>
        <v>1</v>
      </c>
      <c r="O2598">
        <f t="shared" si="252"/>
        <v>0</v>
      </c>
      <c r="P2598">
        <f t="shared" si="252"/>
        <v>0</v>
      </c>
      <c r="AE2598">
        <f t="shared" si="254"/>
        <v>0</v>
      </c>
      <c r="AF2598">
        <f t="shared" si="254"/>
        <v>0</v>
      </c>
      <c r="AG2598">
        <f t="shared" si="254"/>
        <v>0</v>
      </c>
      <c r="AH2598">
        <f t="shared" si="254"/>
        <v>0</v>
      </c>
      <c r="AI2598">
        <f t="shared" si="254"/>
        <v>0</v>
      </c>
      <c r="AJ2598">
        <f t="shared" si="253"/>
        <v>0</v>
      </c>
      <c r="AK2598">
        <f t="shared" si="253"/>
        <v>0</v>
      </c>
      <c r="AL2598">
        <f t="shared" si="253"/>
        <v>0</v>
      </c>
      <c r="AM2598">
        <f t="shared" si="253"/>
        <v>0</v>
      </c>
      <c r="AN2598">
        <f t="shared" si="253"/>
        <v>0</v>
      </c>
    </row>
    <row r="2599" spans="2:40" x14ac:dyDescent="0.25">
      <c r="B2599">
        <v>4541</v>
      </c>
      <c r="C2599">
        <v>0.66116493940353394</v>
      </c>
      <c r="D2599">
        <v>0</v>
      </c>
      <c r="E2599">
        <v>1</v>
      </c>
      <c r="G2599">
        <f t="shared" si="252"/>
        <v>0</v>
      </c>
      <c r="H2599">
        <f t="shared" si="252"/>
        <v>0</v>
      </c>
      <c r="I2599">
        <f t="shared" si="252"/>
        <v>0</v>
      </c>
      <c r="J2599">
        <f t="shared" si="252"/>
        <v>0</v>
      </c>
      <c r="K2599">
        <f t="shared" si="252"/>
        <v>0</v>
      </c>
      <c r="L2599">
        <f t="shared" si="252"/>
        <v>0</v>
      </c>
      <c r="M2599">
        <f t="shared" si="252"/>
        <v>0</v>
      </c>
      <c r="N2599">
        <f t="shared" si="252"/>
        <v>0</v>
      </c>
      <c r="O2599">
        <f t="shared" si="252"/>
        <v>1</v>
      </c>
      <c r="P2599">
        <f t="shared" si="252"/>
        <v>0</v>
      </c>
      <c r="AE2599">
        <f t="shared" si="254"/>
        <v>0</v>
      </c>
      <c r="AF2599">
        <f t="shared" si="254"/>
        <v>0</v>
      </c>
      <c r="AG2599">
        <f t="shared" si="254"/>
        <v>0</v>
      </c>
      <c r="AH2599">
        <f t="shared" si="254"/>
        <v>0</v>
      </c>
      <c r="AI2599">
        <f t="shared" si="254"/>
        <v>0</v>
      </c>
      <c r="AJ2599">
        <f t="shared" si="253"/>
        <v>0</v>
      </c>
      <c r="AK2599">
        <f t="shared" si="253"/>
        <v>0</v>
      </c>
      <c r="AL2599">
        <f t="shared" si="253"/>
        <v>0</v>
      </c>
      <c r="AM2599">
        <f t="shared" si="253"/>
        <v>0</v>
      </c>
      <c r="AN2599">
        <f t="shared" si="253"/>
        <v>0</v>
      </c>
    </row>
    <row r="2600" spans="2:40" x14ac:dyDescent="0.25">
      <c r="B2600">
        <v>4542</v>
      </c>
      <c r="C2600">
        <v>0.49645575881004328</v>
      </c>
      <c r="D2600">
        <v>1</v>
      </c>
      <c r="E2600">
        <v>0</v>
      </c>
      <c r="G2600">
        <f t="shared" si="252"/>
        <v>0</v>
      </c>
      <c r="H2600">
        <f t="shared" si="252"/>
        <v>0</v>
      </c>
      <c r="I2600">
        <f t="shared" si="252"/>
        <v>0</v>
      </c>
      <c r="J2600">
        <f t="shared" si="252"/>
        <v>0</v>
      </c>
      <c r="K2600">
        <f t="shared" si="252"/>
        <v>1</v>
      </c>
      <c r="L2600">
        <f t="shared" si="252"/>
        <v>0</v>
      </c>
      <c r="M2600">
        <f t="shared" si="252"/>
        <v>0</v>
      </c>
      <c r="N2600">
        <f t="shared" si="252"/>
        <v>0</v>
      </c>
      <c r="O2600">
        <f t="shared" si="252"/>
        <v>0</v>
      </c>
      <c r="P2600">
        <f t="shared" si="252"/>
        <v>0</v>
      </c>
      <c r="AE2600">
        <f t="shared" si="254"/>
        <v>0</v>
      </c>
      <c r="AF2600">
        <f t="shared" si="254"/>
        <v>0</v>
      </c>
      <c r="AG2600">
        <f t="shared" si="254"/>
        <v>0</v>
      </c>
      <c r="AH2600">
        <f t="shared" si="254"/>
        <v>0</v>
      </c>
      <c r="AI2600">
        <f t="shared" si="254"/>
        <v>1</v>
      </c>
      <c r="AJ2600">
        <f t="shared" si="253"/>
        <v>0</v>
      </c>
      <c r="AK2600">
        <f t="shared" si="253"/>
        <v>0</v>
      </c>
      <c r="AL2600">
        <f t="shared" si="253"/>
        <v>0</v>
      </c>
      <c r="AM2600">
        <f t="shared" si="253"/>
        <v>0</v>
      </c>
      <c r="AN2600">
        <f t="shared" si="253"/>
        <v>0</v>
      </c>
    </row>
    <row r="2601" spans="2:40" x14ac:dyDescent="0.25">
      <c r="B2601">
        <v>4542</v>
      </c>
      <c r="C2601">
        <v>0.44689461588859558</v>
      </c>
      <c r="D2601">
        <v>1</v>
      </c>
      <c r="E2601">
        <v>0</v>
      </c>
      <c r="G2601">
        <f t="shared" si="252"/>
        <v>0</v>
      </c>
      <c r="H2601">
        <f t="shared" si="252"/>
        <v>0</v>
      </c>
      <c r="I2601">
        <f t="shared" si="252"/>
        <v>0</v>
      </c>
      <c r="J2601">
        <f t="shared" si="252"/>
        <v>1</v>
      </c>
      <c r="K2601">
        <f t="shared" si="252"/>
        <v>0</v>
      </c>
      <c r="L2601">
        <f t="shared" si="252"/>
        <v>0</v>
      </c>
      <c r="M2601">
        <f t="shared" si="252"/>
        <v>0</v>
      </c>
      <c r="N2601">
        <f t="shared" si="252"/>
        <v>0</v>
      </c>
      <c r="O2601">
        <f t="shared" si="252"/>
        <v>0</v>
      </c>
      <c r="P2601">
        <f t="shared" si="252"/>
        <v>0</v>
      </c>
      <c r="AE2601">
        <f t="shared" si="254"/>
        <v>0</v>
      </c>
      <c r="AF2601">
        <f t="shared" si="254"/>
        <v>0</v>
      </c>
      <c r="AG2601">
        <f t="shared" si="254"/>
        <v>0</v>
      </c>
      <c r="AH2601">
        <f t="shared" si="254"/>
        <v>1</v>
      </c>
      <c r="AI2601">
        <f t="shared" si="254"/>
        <v>0</v>
      </c>
      <c r="AJ2601">
        <f t="shared" si="253"/>
        <v>0</v>
      </c>
      <c r="AK2601">
        <f t="shared" si="253"/>
        <v>0</v>
      </c>
      <c r="AL2601">
        <f t="shared" si="253"/>
        <v>0</v>
      </c>
      <c r="AM2601">
        <f t="shared" si="253"/>
        <v>0</v>
      </c>
      <c r="AN2601">
        <f t="shared" si="253"/>
        <v>0</v>
      </c>
    </row>
    <row r="2602" spans="2:40" x14ac:dyDescent="0.25">
      <c r="B2602">
        <v>4543</v>
      </c>
      <c r="C2602">
        <v>0.60638105869293213</v>
      </c>
      <c r="D2602">
        <v>0</v>
      </c>
      <c r="E2602">
        <v>1</v>
      </c>
      <c r="G2602">
        <f t="shared" si="252"/>
        <v>0</v>
      </c>
      <c r="H2602">
        <f t="shared" si="252"/>
        <v>0</v>
      </c>
      <c r="I2602">
        <f t="shared" si="252"/>
        <v>0</v>
      </c>
      <c r="J2602">
        <f t="shared" si="252"/>
        <v>0</v>
      </c>
      <c r="K2602">
        <f t="shared" si="252"/>
        <v>0</v>
      </c>
      <c r="L2602">
        <f t="shared" si="252"/>
        <v>0</v>
      </c>
      <c r="M2602">
        <f t="shared" si="252"/>
        <v>0</v>
      </c>
      <c r="N2602">
        <f t="shared" si="252"/>
        <v>1</v>
      </c>
      <c r="O2602">
        <f t="shared" si="252"/>
        <v>0</v>
      </c>
      <c r="P2602">
        <f t="shared" si="252"/>
        <v>0</v>
      </c>
      <c r="AE2602">
        <f t="shared" si="254"/>
        <v>0</v>
      </c>
      <c r="AF2602">
        <f t="shared" si="254"/>
        <v>0</v>
      </c>
      <c r="AG2602">
        <f t="shared" si="254"/>
        <v>0</v>
      </c>
      <c r="AH2602">
        <f t="shared" si="254"/>
        <v>0</v>
      </c>
      <c r="AI2602">
        <f t="shared" si="254"/>
        <v>0</v>
      </c>
      <c r="AJ2602">
        <f t="shared" si="253"/>
        <v>0</v>
      </c>
      <c r="AK2602">
        <f t="shared" si="253"/>
        <v>0</v>
      </c>
      <c r="AL2602">
        <f t="shared" si="253"/>
        <v>0</v>
      </c>
      <c r="AM2602">
        <f t="shared" si="253"/>
        <v>0</v>
      </c>
      <c r="AN2602">
        <f t="shared" si="253"/>
        <v>0</v>
      </c>
    </row>
    <row r="2603" spans="2:40" x14ac:dyDescent="0.25">
      <c r="B2603">
        <v>4543</v>
      </c>
      <c r="C2603">
        <v>0.65821003913879395</v>
      </c>
      <c r="D2603">
        <v>1</v>
      </c>
      <c r="E2603">
        <v>1</v>
      </c>
      <c r="G2603">
        <f t="shared" si="252"/>
        <v>0</v>
      </c>
      <c r="H2603">
        <f t="shared" si="252"/>
        <v>0</v>
      </c>
      <c r="I2603">
        <f t="shared" si="252"/>
        <v>0</v>
      </c>
      <c r="J2603">
        <f t="shared" si="252"/>
        <v>0</v>
      </c>
      <c r="K2603">
        <f t="shared" si="252"/>
        <v>0</v>
      </c>
      <c r="L2603">
        <f t="shared" si="252"/>
        <v>0</v>
      </c>
      <c r="M2603">
        <f t="shared" si="252"/>
        <v>0</v>
      </c>
      <c r="N2603">
        <f t="shared" si="252"/>
        <v>0</v>
      </c>
      <c r="O2603">
        <f t="shared" si="252"/>
        <v>1</v>
      </c>
      <c r="P2603">
        <f t="shared" si="252"/>
        <v>0</v>
      </c>
      <c r="AE2603">
        <f t="shared" si="254"/>
        <v>0</v>
      </c>
      <c r="AF2603">
        <f t="shared" si="254"/>
        <v>0</v>
      </c>
      <c r="AG2603">
        <f t="shared" si="254"/>
        <v>0</v>
      </c>
      <c r="AH2603">
        <f t="shared" si="254"/>
        <v>0</v>
      </c>
      <c r="AI2603">
        <f t="shared" si="254"/>
        <v>0</v>
      </c>
      <c r="AJ2603">
        <f t="shared" si="253"/>
        <v>0</v>
      </c>
      <c r="AK2603">
        <f t="shared" si="253"/>
        <v>0</v>
      </c>
      <c r="AL2603">
        <f t="shared" si="253"/>
        <v>0</v>
      </c>
      <c r="AM2603">
        <f t="shared" si="253"/>
        <v>1</v>
      </c>
      <c r="AN2603">
        <f t="shared" si="253"/>
        <v>0</v>
      </c>
    </row>
    <row r="2604" spans="2:40" x14ac:dyDescent="0.25">
      <c r="B2604">
        <v>4543</v>
      </c>
      <c r="C2604">
        <v>0.6230810284614563</v>
      </c>
      <c r="D2604">
        <v>1</v>
      </c>
      <c r="E2604">
        <v>1</v>
      </c>
      <c r="G2604">
        <f t="shared" ref="G2604:P2629" si="255">1*AND($C2604&gt;G$3,$C2604&lt;G$4)</f>
        <v>0</v>
      </c>
      <c r="H2604">
        <f t="shared" si="255"/>
        <v>0</v>
      </c>
      <c r="I2604">
        <f t="shared" si="255"/>
        <v>0</v>
      </c>
      <c r="J2604">
        <f t="shared" si="255"/>
        <v>0</v>
      </c>
      <c r="K2604">
        <f t="shared" si="255"/>
        <v>0</v>
      </c>
      <c r="L2604">
        <f t="shared" si="255"/>
        <v>0</v>
      </c>
      <c r="M2604">
        <f t="shared" si="255"/>
        <v>0</v>
      </c>
      <c r="N2604">
        <f t="shared" si="255"/>
        <v>1</v>
      </c>
      <c r="O2604">
        <f t="shared" si="255"/>
        <v>0</v>
      </c>
      <c r="P2604">
        <f t="shared" si="255"/>
        <v>0</v>
      </c>
      <c r="AE2604">
        <f t="shared" si="254"/>
        <v>0</v>
      </c>
      <c r="AF2604">
        <f t="shared" si="254"/>
        <v>0</v>
      </c>
      <c r="AG2604">
        <f t="shared" si="254"/>
        <v>0</v>
      </c>
      <c r="AH2604">
        <f t="shared" si="254"/>
        <v>0</v>
      </c>
      <c r="AI2604">
        <f t="shared" si="254"/>
        <v>0</v>
      </c>
      <c r="AJ2604">
        <f t="shared" si="253"/>
        <v>0</v>
      </c>
      <c r="AK2604">
        <f t="shared" si="253"/>
        <v>0</v>
      </c>
      <c r="AL2604">
        <f t="shared" si="253"/>
        <v>1</v>
      </c>
      <c r="AM2604">
        <f t="shared" si="253"/>
        <v>0</v>
      </c>
      <c r="AN2604">
        <f t="shared" si="253"/>
        <v>0</v>
      </c>
    </row>
    <row r="2605" spans="2:40" x14ac:dyDescent="0.25">
      <c r="B2605">
        <v>4544</v>
      </c>
      <c r="C2605">
        <v>0.26852118968963617</v>
      </c>
      <c r="D2605">
        <v>1</v>
      </c>
      <c r="E2605">
        <v>0</v>
      </c>
      <c r="G2605">
        <f t="shared" si="255"/>
        <v>1</v>
      </c>
      <c r="H2605">
        <f t="shared" si="255"/>
        <v>0</v>
      </c>
      <c r="I2605">
        <f t="shared" si="255"/>
        <v>0</v>
      </c>
      <c r="J2605">
        <f t="shared" si="255"/>
        <v>0</v>
      </c>
      <c r="K2605">
        <f t="shared" si="255"/>
        <v>0</v>
      </c>
      <c r="L2605">
        <f t="shared" si="255"/>
        <v>0</v>
      </c>
      <c r="M2605">
        <f t="shared" si="255"/>
        <v>0</v>
      </c>
      <c r="N2605">
        <f t="shared" si="255"/>
        <v>0</v>
      </c>
      <c r="O2605">
        <f t="shared" si="255"/>
        <v>0</v>
      </c>
      <c r="P2605">
        <f t="shared" si="255"/>
        <v>0</v>
      </c>
      <c r="AE2605">
        <f t="shared" si="254"/>
        <v>1</v>
      </c>
      <c r="AF2605">
        <f t="shared" si="254"/>
        <v>0</v>
      </c>
      <c r="AG2605">
        <f t="shared" si="254"/>
        <v>0</v>
      </c>
      <c r="AH2605">
        <f t="shared" si="254"/>
        <v>0</v>
      </c>
      <c r="AI2605">
        <f t="shared" si="254"/>
        <v>0</v>
      </c>
      <c r="AJ2605">
        <f t="shared" si="253"/>
        <v>0</v>
      </c>
      <c r="AK2605">
        <f t="shared" si="253"/>
        <v>0</v>
      </c>
      <c r="AL2605">
        <f t="shared" si="253"/>
        <v>0</v>
      </c>
      <c r="AM2605">
        <f t="shared" si="253"/>
        <v>0</v>
      </c>
      <c r="AN2605">
        <f t="shared" si="253"/>
        <v>0</v>
      </c>
    </row>
    <row r="2606" spans="2:40" x14ac:dyDescent="0.25">
      <c r="B2606">
        <v>4544</v>
      </c>
      <c r="C2606">
        <v>0.22116042673587799</v>
      </c>
      <c r="D2606">
        <v>0</v>
      </c>
      <c r="E2606">
        <v>0</v>
      </c>
      <c r="G2606">
        <f t="shared" si="255"/>
        <v>0</v>
      </c>
      <c r="H2606">
        <f t="shared" si="255"/>
        <v>0</v>
      </c>
      <c r="I2606">
        <f t="shared" si="255"/>
        <v>0</v>
      </c>
      <c r="J2606">
        <f t="shared" si="255"/>
        <v>0</v>
      </c>
      <c r="K2606">
        <f t="shared" si="255"/>
        <v>0</v>
      </c>
      <c r="L2606">
        <f t="shared" si="255"/>
        <v>0</v>
      </c>
      <c r="M2606">
        <f t="shared" si="255"/>
        <v>0</v>
      </c>
      <c r="N2606">
        <f t="shared" si="255"/>
        <v>0</v>
      </c>
      <c r="O2606">
        <f t="shared" si="255"/>
        <v>0</v>
      </c>
      <c r="P2606">
        <f t="shared" si="255"/>
        <v>0</v>
      </c>
      <c r="AE2606">
        <f t="shared" si="254"/>
        <v>0</v>
      </c>
      <c r="AF2606">
        <f t="shared" si="254"/>
        <v>0</v>
      </c>
      <c r="AG2606">
        <f t="shared" si="254"/>
        <v>0</v>
      </c>
      <c r="AH2606">
        <f t="shared" si="254"/>
        <v>0</v>
      </c>
      <c r="AI2606">
        <f t="shared" si="254"/>
        <v>0</v>
      </c>
      <c r="AJ2606">
        <f t="shared" si="253"/>
        <v>0</v>
      </c>
      <c r="AK2606">
        <f t="shared" si="253"/>
        <v>0</v>
      </c>
      <c r="AL2606">
        <f t="shared" si="253"/>
        <v>0</v>
      </c>
      <c r="AM2606">
        <f t="shared" si="253"/>
        <v>0</v>
      </c>
      <c r="AN2606">
        <f t="shared" si="253"/>
        <v>0</v>
      </c>
    </row>
    <row r="2607" spans="2:40" x14ac:dyDescent="0.25">
      <c r="B2607">
        <v>4544</v>
      </c>
      <c r="C2607">
        <v>0.26642507314682012</v>
      </c>
      <c r="D2607">
        <v>0</v>
      </c>
      <c r="E2607">
        <v>0</v>
      </c>
      <c r="G2607">
        <f t="shared" si="255"/>
        <v>1</v>
      </c>
      <c r="H2607">
        <f t="shared" si="255"/>
        <v>0</v>
      </c>
      <c r="I2607">
        <f t="shared" si="255"/>
        <v>0</v>
      </c>
      <c r="J2607">
        <f t="shared" si="255"/>
        <v>0</v>
      </c>
      <c r="K2607">
        <f t="shared" si="255"/>
        <v>0</v>
      </c>
      <c r="L2607">
        <f t="shared" si="255"/>
        <v>0</v>
      </c>
      <c r="M2607">
        <f t="shared" si="255"/>
        <v>0</v>
      </c>
      <c r="N2607">
        <f t="shared" si="255"/>
        <v>0</v>
      </c>
      <c r="O2607">
        <f t="shared" si="255"/>
        <v>0</v>
      </c>
      <c r="P2607">
        <f t="shared" si="255"/>
        <v>0</v>
      </c>
      <c r="AE2607">
        <f t="shared" si="254"/>
        <v>0</v>
      </c>
      <c r="AF2607">
        <f t="shared" si="254"/>
        <v>0</v>
      </c>
      <c r="AG2607">
        <f t="shared" si="254"/>
        <v>0</v>
      </c>
      <c r="AH2607">
        <f t="shared" si="254"/>
        <v>0</v>
      </c>
      <c r="AI2607">
        <f t="shared" si="254"/>
        <v>0</v>
      </c>
      <c r="AJ2607">
        <f t="shared" si="253"/>
        <v>0</v>
      </c>
      <c r="AK2607">
        <f t="shared" si="253"/>
        <v>0</v>
      </c>
      <c r="AL2607">
        <f t="shared" si="253"/>
        <v>0</v>
      </c>
      <c r="AM2607">
        <f t="shared" si="253"/>
        <v>0</v>
      </c>
      <c r="AN2607">
        <f t="shared" si="253"/>
        <v>0</v>
      </c>
    </row>
    <row r="2608" spans="2:40" x14ac:dyDescent="0.25">
      <c r="B2608">
        <v>4545</v>
      </c>
      <c r="C2608">
        <v>0.45064958930015558</v>
      </c>
      <c r="D2608">
        <v>0</v>
      </c>
      <c r="E2608">
        <v>0</v>
      </c>
      <c r="G2608">
        <f t="shared" si="255"/>
        <v>0</v>
      </c>
      <c r="H2608">
        <f t="shared" si="255"/>
        <v>0</v>
      </c>
      <c r="I2608">
        <f t="shared" si="255"/>
        <v>0</v>
      </c>
      <c r="J2608">
        <f t="shared" si="255"/>
        <v>0</v>
      </c>
      <c r="K2608">
        <f t="shared" si="255"/>
        <v>1</v>
      </c>
      <c r="L2608">
        <f t="shared" si="255"/>
        <v>0</v>
      </c>
      <c r="M2608">
        <f t="shared" si="255"/>
        <v>0</v>
      </c>
      <c r="N2608">
        <f t="shared" si="255"/>
        <v>0</v>
      </c>
      <c r="O2608">
        <f t="shared" si="255"/>
        <v>0</v>
      </c>
      <c r="P2608">
        <f t="shared" si="255"/>
        <v>0</v>
      </c>
      <c r="AE2608">
        <f t="shared" si="254"/>
        <v>0</v>
      </c>
      <c r="AF2608">
        <f t="shared" si="254"/>
        <v>0</v>
      </c>
      <c r="AG2608">
        <f t="shared" si="254"/>
        <v>0</v>
      </c>
      <c r="AH2608">
        <f t="shared" si="254"/>
        <v>0</v>
      </c>
      <c r="AI2608">
        <f t="shared" si="254"/>
        <v>0</v>
      </c>
      <c r="AJ2608">
        <f t="shared" si="253"/>
        <v>0</v>
      </c>
      <c r="AK2608">
        <f t="shared" si="253"/>
        <v>0</v>
      </c>
      <c r="AL2608">
        <f t="shared" si="253"/>
        <v>0</v>
      </c>
      <c r="AM2608">
        <f t="shared" si="253"/>
        <v>0</v>
      </c>
      <c r="AN2608">
        <f t="shared" si="253"/>
        <v>0</v>
      </c>
    </row>
    <row r="2609" spans="2:40" x14ac:dyDescent="0.25">
      <c r="B2609">
        <v>4545</v>
      </c>
      <c r="C2609">
        <v>0.50188469886779785</v>
      </c>
      <c r="D2609">
        <v>0</v>
      </c>
      <c r="E2609">
        <v>1</v>
      </c>
      <c r="G2609">
        <f t="shared" si="255"/>
        <v>0</v>
      </c>
      <c r="H2609">
        <f t="shared" si="255"/>
        <v>0</v>
      </c>
      <c r="I2609">
        <f t="shared" si="255"/>
        <v>0</v>
      </c>
      <c r="J2609">
        <f t="shared" si="255"/>
        <v>0</v>
      </c>
      <c r="K2609">
        <f t="shared" si="255"/>
        <v>0</v>
      </c>
      <c r="L2609">
        <f t="shared" si="255"/>
        <v>1</v>
      </c>
      <c r="M2609">
        <f t="shared" si="255"/>
        <v>0</v>
      </c>
      <c r="N2609">
        <f t="shared" si="255"/>
        <v>0</v>
      </c>
      <c r="O2609">
        <f t="shared" si="255"/>
        <v>0</v>
      </c>
      <c r="P2609">
        <f t="shared" si="255"/>
        <v>0</v>
      </c>
      <c r="AE2609">
        <f t="shared" si="254"/>
        <v>0</v>
      </c>
      <c r="AF2609">
        <f t="shared" si="254"/>
        <v>0</v>
      </c>
      <c r="AG2609">
        <f t="shared" si="254"/>
        <v>0</v>
      </c>
      <c r="AH2609">
        <f t="shared" si="254"/>
        <v>0</v>
      </c>
      <c r="AI2609">
        <f t="shared" si="254"/>
        <v>0</v>
      </c>
      <c r="AJ2609">
        <f t="shared" si="253"/>
        <v>0</v>
      </c>
      <c r="AK2609">
        <f t="shared" si="253"/>
        <v>0</v>
      </c>
      <c r="AL2609">
        <f t="shared" si="253"/>
        <v>0</v>
      </c>
      <c r="AM2609">
        <f t="shared" si="253"/>
        <v>0</v>
      </c>
      <c r="AN2609">
        <f t="shared" si="253"/>
        <v>0</v>
      </c>
    </row>
    <row r="2610" spans="2:40" x14ac:dyDescent="0.25">
      <c r="B2610">
        <v>4546</v>
      </c>
      <c r="C2610">
        <v>0.50380194187164307</v>
      </c>
      <c r="D2610">
        <v>0</v>
      </c>
      <c r="E2610">
        <v>1</v>
      </c>
      <c r="G2610">
        <f t="shared" si="255"/>
        <v>0</v>
      </c>
      <c r="H2610">
        <f t="shared" si="255"/>
        <v>0</v>
      </c>
      <c r="I2610">
        <f t="shared" si="255"/>
        <v>0</v>
      </c>
      <c r="J2610">
        <f t="shared" si="255"/>
        <v>0</v>
      </c>
      <c r="K2610">
        <f t="shared" si="255"/>
        <v>0</v>
      </c>
      <c r="L2610">
        <f t="shared" si="255"/>
        <v>1</v>
      </c>
      <c r="M2610">
        <f t="shared" si="255"/>
        <v>0</v>
      </c>
      <c r="N2610">
        <f t="shared" si="255"/>
        <v>0</v>
      </c>
      <c r="O2610">
        <f t="shared" si="255"/>
        <v>0</v>
      </c>
      <c r="P2610">
        <f t="shared" si="255"/>
        <v>0</v>
      </c>
      <c r="AE2610">
        <f t="shared" si="254"/>
        <v>0</v>
      </c>
      <c r="AF2610">
        <f t="shared" si="254"/>
        <v>0</v>
      </c>
      <c r="AG2610">
        <f t="shared" si="254"/>
        <v>0</v>
      </c>
      <c r="AH2610">
        <f t="shared" si="254"/>
        <v>0</v>
      </c>
      <c r="AI2610">
        <f t="shared" si="254"/>
        <v>0</v>
      </c>
      <c r="AJ2610">
        <f t="shared" si="253"/>
        <v>0</v>
      </c>
      <c r="AK2610">
        <f t="shared" si="253"/>
        <v>0</v>
      </c>
      <c r="AL2610">
        <f t="shared" si="253"/>
        <v>0</v>
      </c>
      <c r="AM2610">
        <f t="shared" si="253"/>
        <v>0</v>
      </c>
      <c r="AN2610">
        <f t="shared" si="253"/>
        <v>0</v>
      </c>
    </row>
    <row r="2611" spans="2:40" x14ac:dyDescent="0.25">
      <c r="B2611">
        <v>4546</v>
      </c>
      <c r="C2611">
        <v>0.45742064714431763</v>
      </c>
      <c r="D2611">
        <v>1</v>
      </c>
      <c r="E2611">
        <v>0</v>
      </c>
      <c r="G2611">
        <f t="shared" si="255"/>
        <v>0</v>
      </c>
      <c r="H2611">
        <f t="shared" si="255"/>
        <v>0</v>
      </c>
      <c r="I2611">
        <f t="shared" si="255"/>
        <v>0</v>
      </c>
      <c r="J2611">
        <f t="shared" si="255"/>
        <v>0</v>
      </c>
      <c r="K2611">
        <f t="shared" si="255"/>
        <v>1</v>
      </c>
      <c r="L2611">
        <f t="shared" si="255"/>
        <v>0</v>
      </c>
      <c r="M2611">
        <f t="shared" si="255"/>
        <v>0</v>
      </c>
      <c r="N2611">
        <f t="shared" si="255"/>
        <v>0</v>
      </c>
      <c r="O2611">
        <f t="shared" si="255"/>
        <v>0</v>
      </c>
      <c r="P2611">
        <f t="shared" si="255"/>
        <v>0</v>
      </c>
      <c r="AE2611">
        <f t="shared" si="254"/>
        <v>0</v>
      </c>
      <c r="AF2611">
        <f t="shared" si="254"/>
        <v>0</v>
      </c>
      <c r="AG2611">
        <f t="shared" si="254"/>
        <v>0</v>
      </c>
      <c r="AH2611">
        <f t="shared" si="254"/>
        <v>0</v>
      </c>
      <c r="AI2611">
        <f t="shared" si="254"/>
        <v>1</v>
      </c>
      <c r="AJ2611">
        <f t="shared" si="253"/>
        <v>0</v>
      </c>
      <c r="AK2611">
        <f t="shared" si="253"/>
        <v>0</v>
      </c>
      <c r="AL2611">
        <f t="shared" si="253"/>
        <v>0</v>
      </c>
      <c r="AM2611">
        <f t="shared" si="253"/>
        <v>0</v>
      </c>
      <c r="AN2611">
        <f t="shared" si="253"/>
        <v>0</v>
      </c>
    </row>
    <row r="2612" spans="2:40" x14ac:dyDescent="0.25">
      <c r="B2612">
        <v>4546</v>
      </c>
      <c r="C2612">
        <v>0.41685456037521362</v>
      </c>
      <c r="D2612">
        <v>0</v>
      </c>
      <c r="E2612">
        <v>0</v>
      </c>
      <c r="G2612">
        <f t="shared" si="255"/>
        <v>0</v>
      </c>
      <c r="H2612">
        <f t="shared" si="255"/>
        <v>0</v>
      </c>
      <c r="I2612">
        <f t="shared" si="255"/>
        <v>0</v>
      </c>
      <c r="J2612">
        <f t="shared" si="255"/>
        <v>1</v>
      </c>
      <c r="K2612">
        <f t="shared" si="255"/>
        <v>0</v>
      </c>
      <c r="L2612">
        <f t="shared" si="255"/>
        <v>0</v>
      </c>
      <c r="M2612">
        <f t="shared" si="255"/>
        <v>0</v>
      </c>
      <c r="N2612">
        <f t="shared" si="255"/>
        <v>0</v>
      </c>
      <c r="O2612">
        <f t="shared" si="255"/>
        <v>0</v>
      </c>
      <c r="P2612">
        <f t="shared" si="255"/>
        <v>0</v>
      </c>
      <c r="AE2612">
        <f t="shared" si="254"/>
        <v>0</v>
      </c>
      <c r="AF2612">
        <f t="shared" si="254"/>
        <v>0</v>
      </c>
      <c r="AG2612">
        <f t="shared" si="254"/>
        <v>0</v>
      </c>
      <c r="AH2612">
        <f t="shared" si="254"/>
        <v>0</v>
      </c>
      <c r="AI2612">
        <f t="shared" si="254"/>
        <v>0</v>
      </c>
      <c r="AJ2612">
        <f t="shared" si="253"/>
        <v>0</v>
      </c>
      <c r="AK2612">
        <f t="shared" si="253"/>
        <v>0</v>
      </c>
      <c r="AL2612">
        <f t="shared" si="253"/>
        <v>0</v>
      </c>
      <c r="AM2612">
        <f t="shared" si="253"/>
        <v>0</v>
      </c>
      <c r="AN2612">
        <f t="shared" si="253"/>
        <v>0</v>
      </c>
    </row>
    <row r="2613" spans="2:40" x14ac:dyDescent="0.25">
      <c r="B2613">
        <v>4547</v>
      </c>
      <c r="C2613">
        <v>0.47576606273651117</v>
      </c>
      <c r="D2613">
        <v>0</v>
      </c>
      <c r="E2613">
        <v>0</v>
      </c>
      <c r="G2613">
        <f t="shared" si="255"/>
        <v>0</v>
      </c>
      <c r="H2613">
        <f t="shared" si="255"/>
        <v>0</v>
      </c>
      <c r="I2613">
        <f t="shared" si="255"/>
        <v>0</v>
      </c>
      <c r="J2613">
        <f t="shared" si="255"/>
        <v>0</v>
      </c>
      <c r="K2613">
        <f t="shared" si="255"/>
        <v>1</v>
      </c>
      <c r="L2613">
        <f t="shared" si="255"/>
        <v>0</v>
      </c>
      <c r="M2613">
        <f t="shared" si="255"/>
        <v>0</v>
      </c>
      <c r="N2613">
        <f t="shared" si="255"/>
        <v>0</v>
      </c>
      <c r="O2613">
        <f t="shared" si="255"/>
        <v>0</v>
      </c>
      <c r="P2613">
        <f t="shared" si="255"/>
        <v>0</v>
      </c>
      <c r="AE2613">
        <f t="shared" si="254"/>
        <v>0</v>
      </c>
      <c r="AF2613">
        <f t="shared" si="254"/>
        <v>0</v>
      </c>
      <c r="AG2613">
        <f t="shared" si="254"/>
        <v>0</v>
      </c>
      <c r="AH2613">
        <f t="shared" si="254"/>
        <v>0</v>
      </c>
      <c r="AI2613">
        <f t="shared" si="254"/>
        <v>0</v>
      </c>
      <c r="AJ2613">
        <f t="shared" si="253"/>
        <v>0</v>
      </c>
      <c r="AK2613">
        <f t="shared" si="253"/>
        <v>0</v>
      </c>
      <c r="AL2613">
        <f t="shared" si="253"/>
        <v>0</v>
      </c>
      <c r="AM2613">
        <f t="shared" si="253"/>
        <v>0</v>
      </c>
      <c r="AN2613">
        <f t="shared" si="253"/>
        <v>0</v>
      </c>
    </row>
    <row r="2614" spans="2:40" x14ac:dyDescent="0.25">
      <c r="B2614">
        <v>4547</v>
      </c>
      <c r="C2614">
        <v>0.48671364784240723</v>
      </c>
      <c r="D2614">
        <v>0</v>
      </c>
      <c r="E2614">
        <v>0</v>
      </c>
      <c r="G2614">
        <f t="shared" si="255"/>
        <v>0</v>
      </c>
      <c r="H2614">
        <f t="shared" si="255"/>
        <v>0</v>
      </c>
      <c r="I2614">
        <f t="shared" si="255"/>
        <v>0</v>
      </c>
      <c r="J2614">
        <f t="shared" si="255"/>
        <v>0</v>
      </c>
      <c r="K2614">
        <f t="shared" si="255"/>
        <v>1</v>
      </c>
      <c r="L2614">
        <f t="shared" si="255"/>
        <v>0</v>
      </c>
      <c r="M2614">
        <f t="shared" si="255"/>
        <v>0</v>
      </c>
      <c r="N2614">
        <f t="shared" si="255"/>
        <v>0</v>
      </c>
      <c r="O2614">
        <f t="shared" si="255"/>
        <v>0</v>
      </c>
      <c r="P2614">
        <f t="shared" si="255"/>
        <v>0</v>
      </c>
      <c r="AE2614">
        <f t="shared" si="254"/>
        <v>0</v>
      </c>
      <c r="AF2614">
        <f t="shared" si="254"/>
        <v>0</v>
      </c>
      <c r="AG2614">
        <f t="shared" si="254"/>
        <v>0</v>
      </c>
      <c r="AH2614">
        <f t="shared" si="254"/>
        <v>0</v>
      </c>
      <c r="AI2614">
        <f t="shared" si="254"/>
        <v>0</v>
      </c>
      <c r="AJ2614">
        <f t="shared" si="253"/>
        <v>0</v>
      </c>
      <c r="AK2614">
        <f t="shared" si="253"/>
        <v>0</v>
      </c>
      <c r="AL2614">
        <f t="shared" si="253"/>
        <v>0</v>
      </c>
      <c r="AM2614">
        <f t="shared" si="253"/>
        <v>0</v>
      </c>
      <c r="AN2614">
        <f t="shared" si="253"/>
        <v>0</v>
      </c>
    </row>
    <row r="2615" spans="2:40" x14ac:dyDescent="0.25">
      <c r="B2615">
        <v>4548</v>
      </c>
      <c r="C2615">
        <v>0.29181265830993652</v>
      </c>
      <c r="D2615">
        <v>1</v>
      </c>
      <c r="E2615">
        <v>0</v>
      </c>
      <c r="G2615">
        <f t="shared" si="255"/>
        <v>1</v>
      </c>
      <c r="H2615">
        <f t="shared" si="255"/>
        <v>0</v>
      </c>
      <c r="I2615">
        <f t="shared" si="255"/>
        <v>0</v>
      </c>
      <c r="J2615">
        <f t="shared" si="255"/>
        <v>0</v>
      </c>
      <c r="K2615">
        <f t="shared" si="255"/>
        <v>0</v>
      </c>
      <c r="L2615">
        <f t="shared" si="255"/>
        <v>0</v>
      </c>
      <c r="M2615">
        <f t="shared" si="255"/>
        <v>0</v>
      </c>
      <c r="N2615">
        <f t="shared" si="255"/>
        <v>0</v>
      </c>
      <c r="O2615">
        <f t="shared" si="255"/>
        <v>0</v>
      </c>
      <c r="P2615">
        <f t="shared" si="255"/>
        <v>0</v>
      </c>
      <c r="AE2615">
        <f t="shared" si="254"/>
        <v>1</v>
      </c>
      <c r="AF2615">
        <f t="shared" si="254"/>
        <v>0</v>
      </c>
      <c r="AG2615">
        <f t="shared" si="254"/>
        <v>0</v>
      </c>
      <c r="AH2615">
        <f t="shared" si="254"/>
        <v>0</v>
      </c>
      <c r="AI2615">
        <f t="shared" si="254"/>
        <v>0</v>
      </c>
      <c r="AJ2615">
        <f t="shared" si="253"/>
        <v>0</v>
      </c>
      <c r="AK2615">
        <f t="shared" si="253"/>
        <v>0</v>
      </c>
      <c r="AL2615">
        <f t="shared" si="253"/>
        <v>0</v>
      </c>
      <c r="AM2615">
        <f t="shared" si="253"/>
        <v>0</v>
      </c>
      <c r="AN2615">
        <f t="shared" si="253"/>
        <v>0</v>
      </c>
    </row>
    <row r="2616" spans="2:40" x14ac:dyDescent="0.25">
      <c r="B2616">
        <v>4548</v>
      </c>
      <c r="C2616">
        <v>0.26415470242500311</v>
      </c>
      <c r="D2616">
        <v>0</v>
      </c>
      <c r="E2616">
        <v>0</v>
      </c>
      <c r="G2616">
        <f t="shared" si="255"/>
        <v>1</v>
      </c>
      <c r="H2616">
        <f t="shared" si="255"/>
        <v>0</v>
      </c>
      <c r="I2616">
        <f t="shared" si="255"/>
        <v>0</v>
      </c>
      <c r="J2616">
        <f t="shared" si="255"/>
        <v>0</v>
      </c>
      <c r="K2616">
        <f t="shared" si="255"/>
        <v>0</v>
      </c>
      <c r="L2616">
        <f t="shared" si="255"/>
        <v>0</v>
      </c>
      <c r="M2616">
        <f t="shared" si="255"/>
        <v>0</v>
      </c>
      <c r="N2616">
        <f t="shared" si="255"/>
        <v>0</v>
      </c>
      <c r="O2616">
        <f t="shared" si="255"/>
        <v>0</v>
      </c>
      <c r="P2616">
        <f t="shared" si="255"/>
        <v>0</v>
      </c>
      <c r="AE2616">
        <f t="shared" si="254"/>
        <v>0</v>
      </c>
      <c r="AF2616">
        <f t="shared" si="254"/>
        <v>0</v>
      </c>
      <c r="AG2616">
        <f t="shared" si="254"/>
        <v>0</v>
      </c>
      <c r="AH2616">
        <f t="shared" si="254"/>
        <v>0</v>
      </c>
      <c r="AI2616">
        <f t="shared" si="254"/>
        <v>0</v>
      </c>
      <c r="AJ2616">
        <f t="shared" si="253"/>
        <v>0</v>
      </c>
      <c r="AK2616">
        <f t="shared" si="253"/>
        <v>0</v>
      </c>
      <c r="AL2616">
        <f t="shared" si="253"/>
        <v>0</v>
      </c>
      <c r="AM2616">
        <f t="shared" si="253"/>
        <v>0</v>
      </c>
      <c r="AN2616">
        <f t="shared" si="253"/>
        <v>0</v>
      </c>
    </row>
    <row r="2617" spans="2:40" x14ac:dyDescent="0.25">
      <c r="B2617">
        <v>4548</v>
      </c>
      <c r="C2617">
        <v>0.33105894923210138</v>
      </c>
      <c r="D2617">
        <v>0</v>
      </c>
      <c r="E2617">
        <v>0</v>
      </c>
      <c r="G2617">
        <f t="shared" si="255"/>
        <v>0</v>
      </c>
      <c r="H2617">
        <f t="shared" si="255"/>
        <v>1</v>
      </c>
      <c r="I2617">
        <f t="shared" si="255"/>
        <v>0</v>
      </c>
      <c r="J2617">
        <f t="shared" si="255"/>
        <v>0</v>
      </c>
      <c r="K2617">
        <f t="shared" si="255"/>
        <v>0</v>
      </c>
      <c r="L2617">
        <f t="shared" si="255"/>
        <v>0</v>
      </c>
      <c r="M2617">
        <f t="shared" si="255"/>
        <v>0</v>
      </c>
      <c r="N2617">
        <f t="shared" si="255"/>
        <v>0</v>
      </c>
      <c r="O2617">
        <f t="shared" si="255"/>
        <v>0</v>
      </c>
      <c r="P2617">
        <f t="shared" si="255"/>
        <v>0</v>
      </c>
      <c r="AE2617">
        <f t="shared" si="254"/>
        <v>0</v>
      </c>
      <c r="AF2617">
        <f t="shared" si="254"/>
        <v>0</v>
      </c>
      <c r="AG2617">
        <f t="shared" si="254"/>
        <v>0</v>
      </c>
      <c r="AH2617">
        <f t="shared" si="254"/>
        <v>0</v>
      </c>
      <c r="AI2617">
        <f t="shared" si="254"/>
        <v>0</v>
      </c>
      <c r="AJ2617">
        <f t="shared" si="253"/>
        <v>0</v>
      </c>
      <c r="AK2617">
        <f t="shared" si="253"/>
        <v>0</v>
      </c>
      <c r="AL2617">
        <f t="shared" si="253"/>
        <v>0</v>
      </c>
      <c r="AM2617">
        <f t="shared" si="253"/>
        <v>0</v>
      </c>
      <c r="AN2617">
        <f t="shared" si="253"/>
        <v>0</v>
      </c>
    </row>
    <row r="2618" spans="2:40" x14ac:dyDescent="0.25">
      <c r="B2618">
        <v>4549</v>
      </c>
      <c r="C2618">
        <v>0.56298291683197021</v>
      </c>
      <c r="D2618">
        <v>1</v>
      </c>
      <c r="E2618">
        <v>1</v>
      </c>
      <c r="G2618">
        <f t="shared" si="255"/>
        <v>0</v>
      </c>
      <c r="H2618">
        <f t="shared" si="255"/>
        <v>0</v>
      </c>
      <c r="I2618">
        <f t="shared" si="255"/>
        <v>0</v>
      </c>
      <c r="J2618">
        <f t="shared" si="255"/>
        <v>0</v>
      </c>
      <c r="K2618">
        <f t="shared" si="255"/>
        <v>0</v>
      </c>
      <c r="L2618">
        <f t="shared" si="255"/>
        <v>0</v>
      </c>
      <c r="M2618">
        <f t="shared" si="255"/>
        <v>1</v>
      </c>
      <c r="N2618">
        <f t="shared" si="255"/>
        <v>0</v>
      </c>
      <c r="O2618">
        <f t="shared" si="255"/>
        <v>0</v>
      </c>
      <c r="P2618">
        <f t="shared" si="255"/>
        <v>0</v>
      </c>
      <c r="AE2618">
        <f t="shared" si="254"/>
        <v>0</v>
      </c>
      <c r="AF2618">
        <f t="shared" si="254"/>
        <v>0</v>
      </c>
      <c r="AG2618">
        <f t="shared" si="254"/>
        <v>0</v>
      </c>
      <c r="AH2618">
        <f t="shared" si="254"/>
        <v>0</v>
      </c>
      <c r="AI2618">
        <f t="shared" si="254"/>
        <v>0</v>
      </c>
      <c r="AJ2618">
        <f t="shared" si="253"/>
        <v>0</v>
      </c>
      <c r="AK2618">
        <f t="shared" si="253"/>
        <v>1</v>
      </c>
      <c r="AL2618">
        <f t="shared" si="253"/>
        <v>0</v>
      </c>
      <c r="AM2618">
        <f t="shared" si="253"/>
        <v>0</v>
      </c>
      <c r="AN2618">
        <f t="shared" si="253"/>
        <v>0</v>
      </c>
    </row>
    <row r="2619" spans="2:40" x14ac:dyDescent="0.25">
      <c r="B2619">
        <v>4549</v>
      </c>
      <c r="C2619">
        <v>0.54570615291595459</v>
      </c>
      <c r="D2619">
        <v>1</v>
      </c>
      <c r="E2619">
        <v>1</v>
      </c>
      <c r="G2619">
        <f t="shared" si="255"/>
        <v>0</v>
      </c>
      <c r="H2619">
        <f t="shared" si="255"/>
        <v>0</v>
      </c>
      <c r="I2619">
        <f t="shared" si="255"/>
        <v>0</v>
      </c>
      <c r="J2619">
        <f t="shared" si="255"/>
        <v>0</v>
      </c>
      <c r="K2619">
        <f t="shared" si="255"/>
        <v>0</v>
      </c>
      <c r="L2619">
        <f t="shared" si="255"/>
        <v>1</v>
      </c>
      <c r="M2619">
        <f t="shared" si="255"/>
        <v>0</v>
      </c>
      <c r="N2619">
        <f t="shared" si="255"/>
        <v>0</v>
      </c>
      <c r="O2619">
        <f t="shared" si="255"/>
        <v>0</v>
      </c>
      <c r="P2619">
        <f t="shared" si="255"/>
        <v>0</v>
      </c>
      <c r="AE2619">
        <f t="shared" si="254"/>
        <v>0</v>
      </c>
      <c r="AF2619">
        <f t="shared" si="254"/>
        <v>0</v>
      </c>
      <c r="AG2619">
        <f t="shared" si="254"/>
        <v>0</v>
      </c>
      <c r="AH2619">
        <f t="shared" si="254"/>
        <v>0</v>
      </c>
      <c r="AI2619">
        <f t="shared" si="254"/>
        <v>0</v>
      </c>
      <c r="AJ2619">
        <f t="shared" si="253"/>
        <v>1</v>
      </c>
      <c r="AK2619">
        <f t="shared" si="253"/>
        <v>0</v>
      </c>
      <c r="AL2619">
        <f t="shared" si="253"/>
        <v>0</v>
      </c>
      <c r="AM2619">
        <f t="shared" si="253"/>
        <v>0</v>
      </c>
      <c r="AN2619">
        <f t="shared" si="253"/>
        <v>0</v>
      </c>
    </row>
    <row r="2620" spans="2:40" x14ac:dyDescent="0.25">
      <c r="B2620">
        <v>4550</v>
      </c>
      <c r="C2620">
        <v>0.59184116125106812</v>
      </c>
      <c r="D2620">
        <v>1</v>
      </c>
      <c r="E2620">
        <v>1</v>
      </c>
      <c r="G2620">
        <f t="shared" si="255"/>
        <v>0</v>
      </c>
      <c r="H2620">
        <f t="shared" si="255"/>
        <v>0</v>
      </c>
      <c r="I2620">
        <f t="shared" si="255"/>
        <v>0</v>
      </c>
      <c r="J2620">
        <f t="shared" si="255"/>
        <v>0</v>
      </c>
      <c r="K2620">
        <f t="shared" si="255"/>
        <v>0</v>
      </c>
      <c r="L2620">
        <f t="shared" si="255"/>
        <v>0</v>
      </c>
      <c r="M2620">
        <f t="shared" si="255"/>
        <v>1</v>
      </c>
      <c r="N2620">
        <f t="shared" si="255"/>
        <v>0</v>
      </c>
      <c r="O2620">
        <f t="shared" si="255"/>
        <v>0</v>
      </c>
      <c r="P2620">
        <f t="shared" si="255"/>
        <v>0</v>
      </c>
      <c r="AE2620">
        <f t="shared" si="254"/>
        <v>0</v>
      </c>
      <c r="AF2620">
        <f t="shared" si="254"/>
        <v>0</v>
      </c>
      <c r="AG2620">
        <f t="shared" si="254"/>
        <v>0</v>
      </c>
      <c r="AH2620">
        <f t="shared" si="254"/>
        <v>0</v>
      </c>
      <c r="AI2620">
        <f t="shared" si="254"/>
        <v>0</v>
      </c>
      <c r="AJ2620">
        <f t="shared" si="253"/>
        <v>0</v>
      </c>
      <c r="AK2620">
        <f t="shared" si="253"/>
        <v>1</v>
      </c>
      <c r="AL2620">
        <f t="shared" si="253"/>
        <v>0</v>
      </c>
      <c r="AM2620">
        <f t="shared" si="253"/>
        <v>0</v>
      </c>
      <c r="AN2620">
        <f t="shared" si="253"/>
        <v>0</v>
      </c>
    </row>
    <row r="2621" spans="2:40" x14ac:dyDescent="0.25">
      <c r="B2621">
        <v>4550</v>
      </c>
      <c r="C2621">
        <v>0.54362714290618896</v>
      </c>
      <c r="D2621">
        <v>1</v>
      </c>
      <c r="E2621">
        <v>1</v>
      </c>
      <c r="G2621">
        <f t="shared" si="255"/>
        <v>0</v>
      </c>
      <c r="H2621">
        <f t="shared" si="255"/>
        <v>0</v>
      </c>
      <c r="I2621">
        <f t="shared" si="255"/>
        <v>0</v>
      </c>
      <c r="J2621">
        <f t="shared" si="255"/>
        <v>0</v>
      </c>
      <c r="K2621">
        <f t="shared" si="255"/>
        <v>0</v>
      </c>
      <c r="L2621">
        <f t="shared" si="255"/>
        <v>1</v>
      </c>
      <c r="M2621">
        <f t="shared" si="255"/>
        <v>0</v>
      </c>
      <c r="N2621">
        <f t="shared" si="255"/>
        <v>0</v>
      </c>
      <c r="O2621">
        <f t="shared" si="255"/>
        <v>0</v>
      </c>
      <c r="P2621">
        <f t="shared" si="255"/>
        <v>0</v>
      </c>
      <c r="AE2621">
        <f t="shared" si="254"/>
        <v>0</v>
      </c>
      <c r="AF2621">
        <f t="shared" si="254"/>
        <v>0</v>
      </c>
      <c r="AG2621">
        <f t="shared" si="254"/>
        <v>0</v>
      </c>
      <c r="AH2621">
        <f t="shared" si="254"/>
        <v>0</v>
      </c>
      <c r="AI2621">
        <f t="shared" si="254"/>
        <v>0</v>
      </c>
      <c r="AJ2621">
        <f t="shared" si="253"/>
        <v>1</v>
      </c>
      <c r="AK2621">
        <f t="shared" si="253"/>
        <v>0</v>
      </c>
      <c r="AL2621">
        <f t="shared" si="253"/>
        <v>0</v>
      </c>
      <c r="AM2621">
        <f t="shared" si="253"/>
        <v>0</v>
      </c>
      <c r="AN2621">
        <f t="shared" si="253"/>
        <v>0</v>
      </c>
    </row>
    <row r="2622" spans="2:40" x14ac:dyDescent="0.25">
      <c r="B2622">
        <v>4551</v>
      </c>
      <c r="C2622">
        <v>0.27612963318824768</v>
      </c>
      <c r="D2622">
        <v>0</v>
      </c>
      <c r="E2622">
        <v>0</v>
      </c>
      <c r="G2622">
        <f t="shared" si="255"/>
        <v>1</v>
      </c>
      <c r="H2622">
        <f t="shared" si="255"/>
        <v>0</v>
      </c>
      <c r="I2622">
        <f t="shared" si="255"/>
        <v>0</v>
      </c>
      <c r="J2622">
        <f t="shared" si="255"/>
        <v>0</v>
      </c>
      <c r="K2622">
        <f t="shared" si="255"/>
        <v>0</v>
      </c>
      <c r="L2622">
        <f t="shared" si="255"/>
        <v>0</v>
      </c>
      <c r="M2622">
        <f t="shared" si="255"/>
        <v>0</v>
      </c>
      <c r="N2622">
        <f t="shared" si="255"/>
        <v>0</v>
      </c>
      <c r="O2622">
        <f t="shared" si="255"/>
        <v>0</v>
      </c>
      <c r="P2622">
        <f t="shared" si="255"/>
        <v>0</v>
      </c>
      <c r="AE2622">
        <f t="shared" si="254"/>
        <v>0</v>
      </c>
      <c r="AF2622">
        <f t="shared" si="254"/>
        <v>0</v>
      </c>
      <c r="AG2622">
        <f t="shared" si="254"/>
        <v>0</v>
      </c>
      <c r="AH2622">
        <f t="shared" si="254"/>
        <v>0</v>
      </c>
      <c r="AI2622">
        <f t="shared" si="254"/>
        <v>0</v>
      </c>
      <c r="AJ2622">
        <f t="shared" si="253"/>
        <v>0</v>
      </c>
      <c r="AK2622">
        <f t="shared" si="253"/>
        <v>0</v>
      </c>
      <c r="AL2622">
        <f t="shared" si="253"/>
        <v>0</v>
      </c>
      <c r="AM2622">
        <f t="shared" si="253"/>
        <v>0</v>
      </c>
      <c r="AN2622">
        <f t="shared" si="253"/>
        <v>0</v>
      </c>
    </row>
    <row r="2623" spans="2:40" x14ac:dyDescent="0.25">
      <c r="B2623">
        <v>4551</v>
      </c>
      <c r="C2623">
        <v>0.2465724050998688</v>
      </c>
      <c r="D2623">
        <v>0</v>
      </c>
      <c r="E2623">
        <v>0</v>
      </c>
      <c r="G2623">
        <f t="shared" si="255"/>
        <v>0</v>
      </c>
      <c r="H2623">
        <f t="shared" si="255"/>
        <v>0</v>
      </c>
      <c r="I2623">
        <f t="shared" si="255"/>
        <v>0</v>
      </c>
      <c r="J2623">
        <f t="shared" si="255"/>
        <v>0</v>
      </c>
      <c r="K2623">
        <f t="shared" si="255"/>
        <v>0</v>
      </c>
      <c r="L2623">
        <f t="shared" si="255"/>
        <v>0</v>
      </c>
      <c r="M2623">
        <f t="shared" si="255"/>
        <v>0</v>
      </c>
      <c r="N2623">
        <f t="shared" si="255"/>
        <v>0</v>
      </c>
      <c r="O2623">
        <f t="shared" si="255"/>
        <v>0</v>
      </c>
      <c r="P2623">
        <f t="shared" si="255"/>
        <v>0</v>
      </c>
      <c r="AE2623">
        <f t="shared" si="254"/>
        <v>0</v>
      </c>
      <c r="AF2623">
        <f t="shared" si="254"/>
        <v>0</v>
      </c>
      <c r="AG2623">
        <f t="shared" si="254"/>
        <v>0</v>
      </c>
      <c r="AH2623">
        <f t="shared" si="254"/>
        <v>0</v>
      </c>
      <c r="AI2623">
        <f t="shared" si="254"/>
        <v>0</v>
      </c>
      <c r="AJ2623">
        <f t="shared" si="253"/>
        <v>0</v>
      </c>
      <c r="AK2623">
        <f t="shared" si="253"/>
        <v>0</v>
      </c>
      <c r="AL2623">
        <f t="shared" si="253"/>
        <v>0</v>
      </c>
      <c r="AM2623">
        <f t="shared" si="253"/>
        <v>0</v>
      </c>
      <c r="AN2623">
        <f t="shared" si="253"/>
        <v>0</v>
      </c>
    </row>
    <row r="2624" spans="2:40" x14ac:dyDescent="0.25">
      <c r="B2624">
        <v>4552</v>
      </c>
      <c r="C2624">
        <v>0.45124614238739008</v>
      </c>
      <c r="D2624">
        <v>1</v>
      </c>
      <c r="E2624">
        <v>0</v>
      </c>
      <c r="G2624">
        <f t="shared" si="255"/>
        <v>0</v>
      </c>
      <c r="H2624">
        <f t="shared" si="255"/>
        <v>0</v>
      </c>
      <c r="I2624">
        <f t="shared" si="255"/>
        <v>0</v>
      </c>
      <c r="J2624">
        <f t="shared" si="255"/>
        <v>0</v>
      </c>
      <c r="K2624">
        <f t="shared" si="255"/>
        <v>1</v>
      </c>
      <c r="L2624">
        <f t="shared" si="255"/>
        <v>0</v>
      </c>
      <c r="M2624">
        <f t="shared" si="255"/>
        <v>0</v>
      </c>
      <c r="N2624">
        <f t="shared" si="255"/>
        <v>0</v>
      </c>
      <c r="O2624">
        <f t="shared" si="255"/>
        <v>0</v>
      </c>
      <c r="P2624">
        <f t="shared" si="255"/>
        <v>0</v>
      </c>
      <c r="AE2624">
        <f t="shared" si="254"/>
        <v>0</v>
      </c>
      <c r="AF2624">
        <f t="shared" si="254"/>
        <v>0</v>
      </c>
      <c r="AG2624">
        <f t="shared" si="254"/>
        <v>0</v>
      </c>
      <c r="AH2624">
        <f t="shared" si="254"/>
        <v>0</v>
      </c>
      <c r="AI2624">
        <f t="shared" si="254"/>
        <v>1</v>
      </c>
      <c r="AJ2624">
        <f t="shared" si="253"/>
        <v>0</v>
      </c>
      <c r="AK2624">
        <f t="shared" si="253"/>
        <v>0</v>
      </c>
      <c r="AL2624">
        <f t="shared" si="253"/>
        <v>0</v>
      </c>
      <c r="AM2624">
        <f t="shared" si="253"/>
        <v>0</v>
      </c>
      <c r="AN2624">
        <f t="shared" si="253"/>
        <v>0</v>
      </c>
    </row>
    <row r="2625" spans="2:40" x14ac:dyDescent="0.25">
      <c r="B2625">
        <v>4552</v>
      </c>
      <c r="C2625">
        <v>0.3989126980304718</v>
      </c>
      <c r="D2625">
        <v>1</v>
      </c>
      <c r="E2625">
        <v>0</v>
      </c>
      <c r="G2625">
        <f t="shared" si="255"/>
        <v>0</v>
      </c>
      <c r="H2625">
        <f t="shared" si="255"/>
        <v>0</v>
      </c>
      <c r="I2625">
        <f t="shared" si="255"/>
        <v>1</v>
      </c>
      <c r="J2625">
        <f t="shared" si="255"/>
        <v>0</v>
      </c>
      <c r="K2625">
        <f t="shared" si="255"/>
        <v>0</v>
      </c>
      <c r="L2625">
        <f t="shared" si="255"/>
        <v>0</v>
      </c>
      <c r="M2625">
        <f t="shared" si="255"/>
        <v>0</v>
      </c>
      <c r="N2625">
        <f t="shared" si="255"/>
        <v>0</v>
      </c>
      <c r="O2625">
        <f t="shared" si="255"/>
        <v>0</v>
      </c>
      <c r="P2625">
        <f t="shared" si="255"/>
        <v>0</v>
      </c>
      <c r="AE2625">
        <f t="shared" si="254"/>
        <v>0</v>
      </c>
      <c r="AF2625">
        <f t="shared" si="254"/>
        <v>0</v>
      </c>
      <c r="AG2625">
        <f t="shared" si="254"/>
        <v>1</v>
      </c>
      <c r="AH2625">
        <f t="shared" si="254"/>
        <v>0</v>
      </c>
      <c r="AI2625">
        <f t="shared" si="254"/>
        <v>0</v>
      </c>
      <c r="AJ2625">
        <f t="shared" si="253"/>
        <v>0</v>
      </c>
      <c r="AK2625">
        <f t="shared" si="253"/>
        <v>0</v>
      </c>
      <c r="AL2625">
        <f t="shared" si="253"/>
        <v>0</v>
      </c>
      <c r="AM2625">
        <f t="shared" si="253"/>
        <v>0</v>
      </c>
      <c r="AN2625">
        <f t="shared" si="253"/>
        <v>0</v>
      </c>
    </row>
    <row r="2626" spans="2:40" x14ac:dyDescent="0.25">
      <c r="B2626">
        <v>4553</v>
      </c>
      <c r="C2626">
        <v>0.48468640446662897</v>
      </c>
      <c r="D2626">
        <v>1</v>
      </c>
      <c r="E2626">
        <v>0</v>
      </c>
      <c r="G2626">
        <f t="shared" si="255"/>
        <v>0</v>
      </c>
      <c r="H2626">
        <f t="shared" si="255"/>
        <v>0</v>
      </c>
      <c r="I2626">
        <f t="shared" si="255"/>
        <v>0</v>
      </c>
      <c r="J2626">
        <f t="shared" si="255"/>
        <v>0</v>
      </c>
      <c r="K2626">
        <f t="shared" si="255"/>
        <v>1</v>
      </c>
      <c r="L2626">
        <f t="shared" si="255"/>
        <v>0</v>
      </c>
      <c r="M2626">
        <f t="shared" si="255"/>
        <v>0</v>
      </c>
      <c r="N2626">
        <f t="shared" si="255"/>
        <v>0</v>
      </c>
      <c r="O2626">
        <f t="shared" si="255"/>
        <v>0</v>
      </c>
      <c r="P2626">
        <f t="shared" si="255"/>
        <v>0</v>
      </c>
      <c r="AE2626">
        <f t="shared" si="254"/>
        <v>0</v>
      </c>
      <c r="AF2626">
        <f t="shared" si="254"/>
        <v>0</v>
      </c>
      <c r="AG2626">
        <f t="shared" si="254"/>
        <v>0</v>
      </c>
      <c r="AH2626">
        <f t="shared" si="254"/>
        <v>0</v>
      </c>
      <c r="AI2626">
        <f t="shared" si="254"/>
        <v>1</v>
      </c>
      <c r="AJ2626">
        <f t="shared" si="253"/>
        <v>0</v>
      </c>
      <c r="AK2626">
        <f t="shared" si="253"/>
        <v>0</v>
      </c>
      <c r="AL2626">
        <f t="shared" si="253"/>
        <v>0</v>
      </c>
      <c r="AM2626">
        <f t="shared" si="253"/>
        <v>0</v>
      </c>
      <c r="AN2626">
        <f t="shared" si="253"/>
        <v>0</v>
      </c>
    </row>
    <row r="2627" spans="2:40" x14ac:dyDescent="0.25">
      <c r="B2627">
        <v>4553</v>
      </c>
      <c r="C2627">
        <v>0.42485719919204712</v>
      </c>
      <c r="D2627">
        <v>0</v>
      </c>
      <c r="E2627">
        <v>0</v>
      </c>
      <c r="G2627">
        <f t="shared" si="255"/>
        <v>0</v>
      </c>
      <c r="H2627">
        <f t="shared" si="255"/>
        <v>0</v>
      </c>
      <c r="I2627">
        <f t="shared" si="255"/>
        <v>0</v>
      </c>
      <c r="J2627">
        <f t="shared" si="255"/>
        <v>1</v>
      </c>
      <c r="K2627">
        <f t="shared" si="255"/>
        <v>0</v>
      </c>
      <c r="L2627">
        <f t="shared" si="255"/>
        <v>0</v>
      </c>
      <c r="M2627">
        <f t="shared" si="255"/>
        <v>0</v>
      </c>
      <c r="N2627">
        <f t="shared" si="255"/>
        <v>0</v>
      </c>
      <c r="O2627">
        <f t="shared" si="255"/>
        <v>0</v>
      </c>
      <c r="P2627">
        <f t="shared" si="255"/>
        <v>0</v>
      </c>
      <c r="AE2627">
        <f t="shared" si="254"/>
        <v>0</v>
      </c>
      <c r="AF2627">
        <f t="shared" si="254"/>
        <v>0</v>
      </c>
      <c r="AG2627">
        <f t="shared" si="254"/>
        <v>0</v>
      </c>
      <c r="AH2627">
        <f t="shared" si="254"/>
        <v>0</v>
      </c>
      <c r="AI2627">
        <f t="shared" si="254"/>
        <v>0</v>
      </c>
      <c r="AJ2627">
        <f t="shared" si="253"/>
        <v>0</v>
      </c>
      <c r="AK2627">
        <f t="shared" si="253"/>
        <v>0</v>
      </c>
      <c r="AL2627">
        <f t="shared" si="253"/>
        <v>0</v>
      </c>
      <c r="AM2627">
        <f t="shared" si="253"/>
        <v>0</v>
      </c>
      <c r="AN2627">
        <f t="shared" si="253"/>
        <v>0</v>
      </c>
    </row>
    <row r="2628" spans="2:40" x14ac:dyDescent="0.25">
      <c r="B2628">
        <v>4553</v>
      </c>
      <c r="C2628">
        <v>0.33775642514228821</v>
      </c>
      <c r="D2628">
        <v>0</v>
      </c>
      <c r="E2628">
        <v>0</v>
      </c>
      <c r="G2628">
        <f t="shared" si="255"/>
        <v>0</v>
      </c>
      <c r="H2628">
        <f t="shared" si="255"/>
        <v>1</v>
      </c>
      <c r="I2628">
        <f t="shared" si="255"/>
        <v>0</v>
      </c>
      <c r="J2628">
        <f t="shared" si="255"/>
        <v>0</v>
      </c>
      <c r="K2628">
        <f t="shared" si="255"/>
        <v>0</v>
      </c>
      <c r="L2628">
        <f t="shared" si="255"/>
        <v>0</v>
      </c>
      <c r="M2628">
        <f t="shared" si="255"/>
        <v>0</v>
      </c>
      <c r="N2628">
        <f t="shared" si="255"/>
        <v>0</v>
      </c>
      <c r="O2628">
        <f t="shared" si="255"/>
        <v>0</v>
      </c>
      <c r="P2628">
        <f t="shared" si="255"/>
        <v>0</v>
      </c>
      <c r="AE2628">
        <f t="shared" si="254"/>
        <v>0</v>
      </c>
      <c r="AF2628">
        <f t="shared" si="254"/>
        <v>0</v>
      </c>
      <c r="AG2628">
        <f t="shared" si="254"/>
        <v>0</v>
      </c>
      <c r="AH2628">
        <f t="shared" si="254"/>
        <v>0</v>
      </c>
      <c r="AI2628">
        <f t="shared" si="254"/>
        <v>0</v>
      </c>
      <c r="AJ2628">
        <f t="shared" si="253"/>
        <v>0</v>
      </c>
      <c r="AK2628">
        <f t="shared" si="253"/>
        <v>0</v>
      </c>
      <c r="AL2628">
        <f t="shared" si="253"/>
        <v>0</v>
      </c>
      <c r="AM2628">
        <f t="shared" si="253"/>
        <v>0</v>
      </c>
      <c r="AN2628">
        <f t="shared" si="253"/>
        <v>0</v>
      </c>
    </row>
    <row r="2629" spans="2:40" x14ac:dyDescent="0.25">
      <c r="B2629">
        <v>4554</v>
      </c>
      <c r="C2629">
        <v>0.62055063247680664</v>
      </c>
      <c r="D2629">
        <v>1</v>
      </c>
      <c r="E2629">
        <v>1</v>
      </c>
      <c r="G2629">
        <f t="shared" si="255"/>
        <v>0</v>
      </c>
      <c r="H2629">
        <f t="shared" si="255"/>
        <v>0</v>
      </c>
      <c r="I2629">
        <f t="shared" si="255"/>
        <v>0</v>
      </c>
      <c r="J2629">
        <f t="shared" si="255"/>
        <v>0</v>
      </c>
      <c r="K2629">
        <f t="shared" si="255"/>
        <v>0</v>
      </c>
      <c r="L2629">
        <f t="shared" ref="G2629:U2654" si="256">1*AND($C2629&gt;L$3,$C2629&lt;L$4)</f>
        <v>0</v>
      </c>
      <c r="M2629">
        <f t="shared" si="256"/>
        <v>0</v>
      </c>
      <c r="N2629">
        <f t="shared" si="256"/>
        <v>1</v>
      </c>
      <c r="O2629">
        <f t="shared" si="256"/>
        <v>0</v>
      </c>
      <c r="P2629">
        <f t="shared" si="256"/>
        <v>0</v>
      </c>
      <c r="AE2629">
        <f t="shared" si="254"/>
        <v>0</v>
      </c>
      <c r="AF2629">
        <f t="shared" si="254"/>
        <v>0</v>
      </c>
      <c r="AG2629">
        <f t="shared" si="254"/>
        <v>0</v>
      </c>
      <c r="AH2629">
        <f t="shared" si="254"/>
        <v>0</v>
      </c>
      <c r="AI2629">
        <f t="shared" si="254"/>
        <v>0</v>
      </c>
      <c r="AJ2629">
        <f t="shared" si="253"/>
        <v>0</v>
      </c>
      <c r="AK2629">
        <f t="shared" si="253"/>
        <v>0</v>
      </c>
      <c r="AL2629">
        <f t="shared" si="253"/>
        <v>1</v>
      </c>
      <c r="AM2629">
        <f t="shared" si="253"/>
        <v>0</v>
      </c>
      <c r="AN2629">
        <f t="shared" si="253"/>
        <v>0</v>
      </c>
    </row>
    <row r="2630" spans="2:40" x14ac:dyDescent="0.25">
      <c r="B2630">
        <v>4554</v>
      </c>
      <c r="C2630">
        <v>0.62054455280303955</v>
      </c>
      <c r="D2630">
        <v>1</v>
      </c>
      <c r="E2630">
        <v>1</v>
      </c>
      <c r="G2630">
        <f t="shared" si="256"/>
        <v>0</v>
      </c>
      <c r="H2630">
        <f t="shared" si="256"/>
        <v>0</v>
      </c>
      <c r="I2630">
        <f t="shared" si="256"/>
        <v>0</v>
      </c>
      <c r="J2630">
        <f t="shared" si="256"/>
        <v>0</v>
      </c>
      <c r="K2630">
        <f t="shared" si="256"/>
        <v>0</v>
      </c>
      <c r="L2630">
        <f t="shared" si="256"/>
        <v>0</v>
      </c>
      <c r="M2630">
        <f t="shared" si="256"/>
        <v>0</v>
      </c>
      <c r="N2630">
        <f t="shared" si="256"/>
        <v>1</v>
      </c>
      <c r="O2630">
        <f t="shared" si="256"/>
        <v>0</v>
      </c>
      <c r="P2630">
        <f t="shared" si="256"/>
        <v>0</v>
      </c>
      <c r="AE2630">
        <f t="shared" si="254"/>
        <v>0</v>
      </c>
      <c r="AF2630">
        <f t="shared" si="254"/>
        <v>0</v>
      </c>
      <c r="AG2630">
        <f t="shared" si="254"/>
        <v>0</v>
      </c>
      <c r="AH2630">
        <f t="shared" si="254"/>
        <v>0</v>
      </c>
      <c r="AI2630">
        <f t="shared" si="254"/>
        <v>0</v>
      </c>
      <c r="AJ2630">
        <f t="shared" si="253"/>
        <v>0</v>
      </c>
      <c r="AK2630">
        <f t="shared" si="253"/>
        <v>0</v>
      </c>
      <c r="AL2630">
        <f t="shared" si="253"/>
        <v>1</v>
      </c>
      <c r="AM2630">
        <f t="shared" si="253"/>
        <v>0</v>
      </c>
      <c r="AN2630">
        <f t="shared" si="253"/>
        <v>0</v>
      </c>
    </row>
    <row r="2631" spans="2:40" x14ac:dyDescent="0.25">
      <c r="B2631">
        <v>4555</v>
      </c>
      <c r="C2631">
        <v>0.45955657958984381</v>
      </c>
      <c r="D2631">
        <v>1</v>
      </c>
      <c r="E2631">
        <v>0</v>
      </c>
      <c r="G2631">
        <f t="shared" si="256"/>
        <v>0</v>
      </c>
      <c r="H2631">
        <f t="shared" si="256"/>
        <v>0</v>
      </c>
      <c r="I2631">
        <f t="shared" si="256"/>
        <v>0</v>
      </c>
      <c r="J2631">
        <f t="shared" si="256"/>
        <v>0</v>
      </c>
      <c r="K2631">
        <f t="shared" si="256"/>
        <v>1</v>
      </c>
      <c r="L2631">
        <f t="shared" si="256"/>
        <v>0</v>
      </c>
      <c r="M2631">
        <f t="shared" si="256"/>
        <v>0</v>
      </c>
      <c r="N2631">
        <f t="shared" si="256"/>
        <v>0</v>
      </c>
      <c r="O2631">
        <f t="shared" si="256"/>
        <v>0</v>
      </c>
      <c r="P2631">
        <f t="shared" si="256"/>
        <v>0</v>
      </c>
      <c r="AE2631">
        <f t="shared" si="254"/>
        <v>0</v>
      </c>
      <c r="AF2631">
        <f t="shared" si="254"/>
        <v>0</v>
      </c>
      <c r="AG2631">
        <f t="shared" si="254"/>
        <v>0</v>
      </c>
      <c r="AH2631">
        <f t="shared" si="254"/>
        <v>0</v>
      </c>
      <c r="AI2631">
        <f t="shared" si="254"/>
        <v>1</v>
      </c>
      <c r="AJ2631">
        <f t="shared" si="253"/>
        <v>0</v>
      </c>
      <c r="AK2631">
        <f t="shared" si="253"/>
        <v>0</v>
      </c>
      <c r="AL2631">
        <f t="shared" si="253"/>
        <v>0</v>
      </c>
      <c r="AM2631">
        <f t="shared" si="253"/>
        <v>0</v>
      </c>
      <c r="AN2631">
        <f t="shared" si="253"/>
        <v>0</v>
      </c>
    </row>
    <row r="2632" spans="2:40" x14ac:dyDescent="0.25">
      <c r="B2632">
        <v>4555</v>
      </c>
      <c r="C2632">
        <v>0.38232502341270452</v>
      </c>
      <c r="D2632">
        <v>0</v>
      </c>
      <c r="E2632">
        <v>0</v>
      </c>
      <c r="G2632">
        <f t="shared" si="256"/>
        <v>0</v>
      </c>
      <c r="H2632">
        <f t="shared" si="256"/>
        <v>0</v>
      </c>
      <c r="I2632">
        <f t="shared" si="256"/>
        <v>1</v>
      </c>
      <c r="J2632">
        <f t="shared" si="256"/>
        <v>0</v>
      </c>
      <c r="K2632">
        <f t="shared" si="256"/>
        <v>0</v>
      </c>
      <c r="L2632">
        <f t="shared" si="256"/>
        <v>0</v>
      </c>
      <c r="M2632">
        <f t="shared" si="256"/>
        <v>0</v>
      </c>
      <c r="N2632">
        <f t="shared" si="256"/>
        <v>0</v>
      </c>
      <c r="O2632">
        <f t="shared" si="256"/>
        <v>0</v>
      </c>
      <c r="P2632">
        <f t="shared" si="256"/>
        <v>0</v>
      </c>
      <c r="AE2632">
        <f t="shared" si="254"/>
        <v>0</v>
      </c>
      <c r="AF2632">
        <f t="shared" si="254"/>
        <v>0</v>
      </c>
      <c r="AG2632">
        <f t="shared" si="254"/>
        <v>0</v>
      </c>
      <c r="AH2632">
        <f t="shared" si="254"/>
        <v>0</v>
      </c>
      <c r="AI2632">
        <f t="shared" si="254"/>
        <v>0</v>
      </c>
      <c r="AJ2632">
        <f t="shared" si="253"/>
        <v>0</v>
      </c>
      <c r="AK2632">
        <f t="shared" si="253"/>
        <v>0</v>
      </c>
      <c r="AL2632">
        <f t="shared" si="253"/>
        <v>0</v>
      </c>
      <c r="AM2632">
        <f t="shared" si="253"/>
        <v>0</v>
      </c>
      <c r="AN2632">
        <f t="shared" si="253"/>
        <v>0</v>
      </c>
    </row>
    <row r="2633" spans="2:40" x14ac:dyDescent="0.25">
      <c r="B2633">
        <v>4555</v>
      </c>
      <c r="C2633">
        <v>0.45554304122924799</v>
      </c>
      <c r="D2633">
        <v>0</v>
      </c>
      <c r="E2633">
        <v>0</v>
      </c>
      <c r="G2633">
        <f t="shared" si="256"/>
        <v>0</v>
      </c>
      <c r="H2633">
        <f t="shared" si="256"/>
        <v>0</v>
      </c>
      <c r="I2633">
        <f t="shared" si="256"/>
        <v>0</v>
      </c>
      <c r="J2633">
        <f t="shared" si="256"/>
        <v>0</v>
      </c>
      <c r="K2633">
        <f t="shared" si="256"/>
        <v>1</v>
      </c>
      <c r="L2633">
        <f t="shared" si="256"/>
        <v>0</v>
      </c>
      <c r="M2633">
        <f t="shared" si="256"/>
        <v>0</v>
      </c>
      <c r="N2633">
        <f t="shared" si="256"/>
        <v>0</v>
      </c>
      <c r="O2633">
        <f t="shared" si="256"/>
        <v>0</v>
      </c>
      <c r="P2633">
        <f t="shared" si="256"/>
        <v>0</v>
      </c>
      <c r="AE2633">
        <f t="shared" si="254"/>
        <v>0</v>
      </c>
      <c r="AF2633">
        <f t="shared" si="254"/>
        <v>0</v>
      </c>
      <c r="AG2633">
        <f t="shared" si="254"/>
        <v>0</v>
      </c>
      <c r="AH2633">
        <f t="shared" si="254"/>
        <v>0</v>
      </c>
      <c r="AI2633">
        <f t="shared" si="254"/>
        <v>0</v>
      </c>
      <c r="AJ2633">
        <f t="shared" si="253"/>
        <v>0</v>
      </c>
      <c r="AK2633">
        <f t="shared" si="253"/>
        <v>0</v>
      </c>
      <c r="AL2633">
        <f t="shared" si="253"/>
        <v>0</v>
      </c>
      <c r="AM2633">
        <f t="shared" si="253"/>
        <v>0</v>
      </c>
      <c r="AN2633">
        <f t="shared" si="253"/>
        <v>0</v>
      </c>
    </row>
    <row r="2634" spans="2:40" x14ac:dyDescent="0.25">
      <c r="B2634">
        <v>4556</v>
      </c>
      <c r="C2634">
        <v>0.57628297805786133</v>
      </c>
      <c r="D2634">
        <v>0</v>
      </c>
      <c r="E2634">
        <v>1</v>
      </c>
      <c r="G2634">
        <f t="shared" si="256"/>
        <v>0</v>
      </c>
      <c r="H2634">
        <f t="shared" si="256"/>
        <v>0</v>
      </c>
      <c r="I2634">
        <f t="shared" si="256"/>
        <v>0</v>
      </c>
      <c r="J2634">
        <f t="shared" si="256"/>
        <v>0</v>
      </c>
      <c r="K2634">
        <f t="shared" si="256"/>
        <v>0</v>
      </c>
      <c r="L2634">
        <f t="shared" si="256"/>
        <v>0</v>
      </c>
      <c r="M2634">
        <f t="shared" si="256"/>
        <v>1</v>
      </c>
      <c r="N2634">
        <f t="shared" si="256"/>
        <v>0</v>
      </c>
      <c r="O2634">
        <f t="shared" si="256"/>
        <v>0</v>
      </c>
      <c r="P2634">
        <f t="shared" si="256"/>
        <v>0</v>
      </c>
      <c r="AE2634">
        <f t="shared" si="254"/>
        <v>0</v>
      </c>
      <c r="AF2634">
        <f t="shared" si="254"/>
        <v>0</v>
      </c>
      <c r="AG2634">
        <f t="shared" si="254"/>
        <v>0</v>
      </c>
      <c r="AH2634">
        <f t="shared" si="254"/>
        <v>0</v>
      </c>
      <c r="AI2634">
        <f t="shared" si="254"/>
        <v>0</v>
      </c>
      <c r="AJ2634">
        <f t="shared" si="253"/>
        <v>0</v>
      </c>
      <c r="AK2634">
        <f t="shared" si="253"/>
        <v>0</v>
      </c>
      <c r="AL2634">
        <f t="shared" si="253"/>
        <v>0</v>
      </c>
      <c r="AM2634">
        <f t="shared" si="253"/>
        <v>0</v>
      </c>
      <c r="AN2634">
        <f t="shared" si="253"/>
        <v>0</v>
      </c>
    </row>
    <row r="2635" spans="2:40" x14ac:dyDescent="0.25">
      <c r="B2635">
        <v>4556</v>
      </c>
      <c r="C2635">
        <v>0.61523658037185669</v>
      </c>
      <c r="D2635">
        <v>1</v>
      </c>
      <c r="E2635">
        <v>1</v>
      </c>
      <c r="G2635">
        <f t="shared" si="256"/>
        <v>0</v>
      </c>
      <c r="H2635">
        <f t="shared" si="256"/>
        <v>0</v>
      </c>
      <c r="I2635">
        <f t="shared" si="256"/>
        <v>0</v>
      </c>
      <c r="J2635">
        <f t="shared" si="256"/>
        <v>0</v>
      </c>
      <c r="K2635">
        <f t="shared" si="256"/>
        <v>0</v>
      </c>
      <c r="L2635">
        <f t="shared" si="256"/>
        <v>0</v>
      </c>
      <c r="M2635">
        <f t="shared" si="256"/>
        <v>0</v>
      </c>
      <c r="N2635">
        <f t="shared" si="256"/>
        <v>1</v>
      </c>
      <c r="O2635">
        <f t="shared" si="256"/>
        <v>0</v>
      </c>
      <c r="P2635">
        <f t="shared" si="256"/>
        <v>0</v>
      </c>
      <c r="AE2635">
        <f t="shared" si="254"/>
        <v>0</v>
      </c>
      <c r="AF2635">
        <f t="shared" si="254"/>
        <v>0</v>
      </c>
      <c r="AG2635">
        <f t="shared" si="254"/>
        <v>0</v>
      </c>
      <c r="AH2635">
        <f t="shared" si="254"/>
        <v>0</v>
      </c>
      <c r="AI2635">
        <f t="shared" si="254"/>
        <v>0</v>
      </c>
      <c r="AJ2635">
        <f t="shared" si="253"/>
        <v>0</v>
      </c>
      <c r="AK2635">
        <f t="shared" si="253"/>
        <v>0</v>
      </c>
      <c r="AL2635">
        <f t="shared" si="253"/>
        <v>1</v>
      </c>
      <c r="AM2635">
        <f t="shared" si="253"/>
        <v>0</v>
      </c>
      <c r="AN2635">
        <f t="shared" si="253"/>
        <v>0</v>
      </c>
    </row>
    <row r="2636" spans="2:40" x14ac:dyDescent="0.25">
      <c r="B2636">
        <v>4556</v>
      </c>
      <c r="C2636">
        <v>0.55699664354324341</v>
      </c>
      <c r="D2636">
        <v>1</v>
      </c>
      <c r="E2636">
        <v>1</v>
      </c>
      <c r="G2636">
        <f t="shared" si="256"/>
        <v>0</v>
      </c>
      <c r="H2636">
        <f t="shared" si="256"/>
        <v>0</v>
      </c>
      <c r="I2636">
        <f t="shared" si="256"/>
        <v>0</v>
      </c>
      <c r="J2636">
        <f t="shared" si="256"/>
        <v>0</v>
      </c>
      <c r="K2636">
        <f t="shared" si="256"/>
        <v>0</v>
      </c>
      <c r="L2636">
        <f t="shared" si="256"/>
        <v>0</v>
      </c>
      <c r="M2636">
        <f t="shared" si="256"/>
        <v>1</v>
      </c>
      <c r="N2636">
        <f t="shared" si="256"/>
        <v>0</v>
      </c>
      <c r="O2636">
        <f t="shared" si="256"/>
        <v>0</v>
      </c>
      <c r="P2636">
        <f t="shared" si="256"/>
        <v>0</v>
      </c>
      <c r="AE2636">
        <f t="shared" si="254"/>
        <v>0</v>
      </c>
      <c r="AF2636">
        <f t="shared" si="254"/>
        <v>0</v>
      </c>
      <c r="AG2636">
        <f t="shared" si="254"/>
        <v>0</v>
      </c>
      <c r="AH2636">
        <f t="shared" si="254"/>
        <v>0</v>
      </c>
      <c r="AI2636">
        <f t="shared" si="254"/>
        <v>0</v>
      </c>
      <c r="AJ2636">
        <f t="shared" si="253"/>
        <v>0</v>
      </c>
      <c r="AK2636">
        <f t="shared" si="253"/>
        <v>1</v>
      </c>
      <c r="AL2636">
        <f t="shared" si="253"/>
        <v>0</v>
      </c>
      <c r="AM2636">
        <f t="shared" si="253"/>
        <v>0</v>
      </c>
      <c r="AN2636">
        <f t="shared" si="253"/>
        <v>0</v>
      </c>
    </row>
    <row r="2637" spans="2:40" x14ac:dyDescent="0.25">
      <c r="B2637">
        <v>4557</v>
      </c>
      <c r="C2637">
        <v>0.31947341561317438</v>
      </c>
      <c r="D2637">
        <v>0</v>
      </c>
      <c r="E2637">
        <v>0</v>
      </c>
      <c r="G2637">
        <f t="shared" si="256"/>
        <v>0</v>
      </c>
      <c r="H2637">
        <f t="shared" si="256"/>
        <v>1</v>
      </c>
      <c r="I2637">
        <f t="shared" si="256"/>
        <v>0</v>
      </c>
      <c r="J2637">
        <f t="shared" si="256"/>
        <v>0</v>
      </c>
      <c r="K2637">
        <f t="shared" si="256"/>
        <v>0</v>
      </c>
      <c r="L2637">
        <f t="shared" si="256"/>
        <v>0</v>
      </c>
      <c r="M2637">
        <f t="shared" si="256"/>
        <v>0</v>
      </c>
      <c r="N2637">
        <f t="shared" si="256"/>
        <v>0</v>
      </c>
      <c r="O2637">
        <f t="shared" si="256"/>
        <v>0</v>
      </c>
      <c r="P2637">
        <f t="shared" si="256"/>
        <v>0</v>
      </c>
      <c r="AE2637">
        <f t="shared" si="254"/>
        <v>0</v>
      </c>
      <c r="AF2637">
        <f t="shared" si="254"/>
        <v>0</v>
      </c>
      <c r="AG2637">
        <f t="shared" si="254"/>
        <v>0</v>
      </c>
      <c r="AH2637">
        <f t="shared" si="254"/>
        <v>0</v>
      </c>
      <c r="AI2637">
        <f t="shared" si="254"/>
        <v>0</v>
      </c>
      <c r="AJ2637">
        <f t="shared" si="253"/>
        <v>0</v>
      </c>
      <c r="AK2637">
        <f t="shared" si="253"/>
        <v>0</v>
      </c>
      <c r="AL2637">
        <f t="shared" si="253"/>
        <v>0</v>
      </c>
      <c r="AM2637">
        <f t="shared" si="253"/>
        <v>0</v>
      </c>
      <c r="AN2637">
        <f t="shared" si="253"/>
        <v>0</v>
      </c>
    </row>
    <row r="2638" spans="2:40" x14ac:dyDescent="0.25">
      <c r="B2638">
        <v>4557</v>
      </c>
      <c r="C2638">
        <v>0.36641404032707209</v>
      </c>
      <c r="D2638">
        <v>0</v>
      </c>
      <c r="E2638">
        <v>0</v>
      </c>
      <c r="G2638">
        <f t="shared" si="256"/>
        <v>0</v>
      </c>
      <c r="H2638">
        <f t="shared" si="256"/>
        <v>0</v>
      </c>
      <c r="I2638">
        <f t="shared" si="256"/>
        <v>1</v>
      </c>
      <c r="J2638">
        <f t="shared" si="256"/>
        <v>0</v>
      </c>
      <c r="K2638">
        <f t="shared" si="256"/>
        <v>0</v>
      </c>
      <c r="L2638">
        <f t="shared" si="256"/>
        <v>0</v>
      </c>
      <c r="M2638">
        <f t="shared" si="256"/>
        <v>0</v>
      </c>
      <c r="N2638">
        <f t="shared" si="256"/>
        <v>0</v>
      </c>
      <c r="O2638">
        <f t="shared" si="256"/>
        <v>0</v>
      </c>
      <c r="P2638">
        <f t="shared" si="256"/>
        <v>0</v>
      </c>
      <c r="AE2638">
        <f t="shared" si="254"/>
        <v>0</v>
      </c>
      <c r="AF2638">
        <f t="shared" si="254"/>
        <v>0</v>
      </c>
      <c r="AG2638">
        <f t="shared" si="254"/>
        <v>0</v>
      </c>
      <c r="AH2638">
        <f t="shared" si="254"/>
        <v>0</v>
      </c>
      <c r="AI2638">
        <f t="shared" si="254"/>
        <v>0</v>
      </c>
      <c r="AJ2638">
        <f t="shared" si="253"/>
        <v>0</v>
      </c>
      <c r="AK2638">
        <f t="shared" si="253"/>
        <v>0</v>
      </c>
      <c r="AL2638">
        <f t="shared" si="253"/>
        <v>0</v>
      </c>
      <c r="AM2638">
        <f t="shared" si="253"/>
        <v>0</v>
      </c>
      <c r="AN2638">
        <f t="shared" si="253"/>
        <v>0</v>
      </c>
    </row>
    <row r="2639" spans="2:40" x14ac:dyDescent="0.25">
      <c r="B2639">
        <v>4558</v>
      </c>
      <c r="C2639">
        <v>0.41867798566818237</v>
      </c>
      <c r="D2639">
        <v>0</v>
      </c>
      <c r="E2639">
        <v>0</v>
      </c>
      <c r="G2639">
        <f t="shared" si="256"/>
        <v>0</v>
      </c>
      <c r="H2639">
        <f t="shared" si="256"/>
        <v>0</v>
      </c>
      <c r="I2639">
        <f t="shared" si="256"/>
        <v>0</v>
      </c>
      <c r="J2639">
        <f t="shared" si="256"/>
        <v>1</v>
      </c>
      <c r="K2639">
        <f t="shared" si="256"/>
        <v>0</v>
      </c>
      <c r="L2639">
        <f t="shared" si="256"/>
        <v>0</v>
      </c>
      <c r="M2639">
        <f t="shared" si="256"/>
        <v>0</v>
      </c>
      <c r="N2639">
        <f t="shared" si="256"/>
        <v>0</v>
      </c>
      <c r="O2639">
        <f t="shared" si="256"/>
        <v>0</v>
      </c>
      <c r="P2639">
        <f t="shared" si="256"/>
        <v>0</v>
      </c>
      <c r="AE2639">
        <f t="shared" si="254"/>
        <v>0</v>
      </c>
      <c r="AF2639">
        <f t="shared" si="254"/>
        <v>0</v>
      </c>
      <c r="AG2639">
        <f t="shared" si="254"/>
        <v>0</v>
      </c>
      <c r="AH2639">
        <f t="shared" si="254"/>
        <v>0</v>
      </c>
      <c r="AI2639">
        <f t="shared" si="254"/>
        <v>0</v>
      </c>
      <c r="AJ2639">
        <f t="shared" si="253"/>
        <v>0</v>
      </c>
      <c r="AK2639">
        <f t="shared" si="253"/>
        <v>0</v>
      </c>
      <c r="AL2639">
        <f t="shared" si="253"/>
        <v>0</v>
      </c>
      <c r="AM2639">
        <f t="shared" si="253"/>
        <v>0</v>
      </c>
      <c r="AN2639">
        <f t="shared" si="253"/>
        <v>0</v>
      </c>
    </row>
    <row r="2640" spans="2:40" x14ac:dyDescent="0.25">
      <c r="B2640">
        <v>4558</v>
      </c>
      <c r="C2640">
        <v>0.37367230653762817</v>
      </c>
      <c r="D2640">
        <v>0</v>
      </c>
      <c r="E2640">
        <v>0</v>
      </c>
      <c r="G2640">
        <f t="shared" si="256"/>
        <v>0</v>
      </c>
      <c r="H2640">
        <f t="shared" si="256"/>
        <v>0</v>
      </c>
      <c r="I2640">
        <f t="shared" si="256"/>
        <v>1</v>
      </c>
      <c r="J2640">
        <f t="shared" si="256"/>
        <v>0</v>
      </c>
      <c r="K2640">
        <f t="shared" si="256"/>
        <v>0</v>
      </c>
      <c r="L2640">
        <f t="shared" si="256"/>
        <v>0</v>
      </c>
      <c r="M2640">
        <f t="shared" si="256"/>
        <v>0</v>
      </c>
      <c r="N2640">
        <f t="shared" si="256"/>
        <v>0</v>
      </c>
      <c r="O2640">
        <f t="shared" si="256"/>
        <v>0</v>
      </c>
      <c r="P2640">
        <f t="shared" si="256"/>
        <v>0</v>
      </c>
      <c r="AE2640">
        <f t="shared" si="254"/>
        <v>0</v>
      </c>
      <c r="AF2640">
        <f t="shared" si="254"/>
        <v>0</v>
      </c>
      <c r="AG2640">
        <f t="shared" si="254"/>
        <v>0</v>
      </c>
      <c r="AH2640">
        <f t="shared" si="254"/>
        <v>0</v>
      </c>
      <c r="AI2640">
        <f t="shared" si="254"/>
        <v>0</v>
      </c>
      <c r="AJ2640">
        <f t="shared" si="253"/>
        <v>0</v>
      </c>
      <c r="AK2640">
        <f t="shared" si="253"/>
        <v>0</v>
      </c>
      <c r="AL2640">
        <f t="shared" si="253"/>
        <v>0</v>
      </c>
      <c r="AM2640">
        <f t="shared" si="253"/>
        <v>0</v>
      </c>
      <c r="AN2640">
        <f t="shared" si="253"/>
        <v>0</v>
      </c>
    </row>
    <row r="2641" spans="2:40" x14ac:dyDescent="0.25">
      <c r="B2641">
        <v>4559</v>
      </c>
      <c r="C2641">
        <v>0.68300002813339233</v>
      </c>
      <c r="D2641">
        <v>0</v>
      </c>
      <c r="E2641">
        <v>1</v>
      </c>
      <c r="G2641">
        <f t="shared" si="256"/>
        <v>0</v>
      </c>
      <c r="H2641">
        <f t="shared" si="256"/>
        <v>0</v>
      </c>
      <c r="I2641">
        <f t="shared" si="256"/>
        <v>0</v>
      </c>
      <c r="J2641">
        <f t="shared" si="256"/>
        <v>0</v>
      </c>
      <c r="K2641">
        <f t="shared" si="256"/>
        <v>0</v>
      </c>
      <c r="L2641">
        <f t="shared" si="256"/>
        <v>0</v>
      </c>
      <c r="M2641">
        <f t="shared" si="256"/>
        <v>0</v>
      </c>
      <c r="N2641">
        <f t="shared" si="256"/>
        <v>0</v>
      </c>
      <c r="O2641">
        <f t="shared" si="256"/>
        <v>1</v>
      </c>
      <c r="P2641">
        <f t="shared" si="256"/>
        <v>0</v>
      </c>
      <c r="AE2641">
        <f t="shared" si="254"/>
        <v>0</v>
      </c>
      <c r="AF2641">
        <f t="shared" si="254"/>
        <v>0</v>
      </c>
      <c r="AG2641">
        <f t="shared" si="254"/>
        <v>0</v>
      </c>
      <c r="AH2641">
        <f t="shared" si="254"/>
        <v>0</v>
      </c>
      <c r="AI2641">
        <f t="shared" si="254"/>
        <v>0</v>
      </c>
      <c r="AJ2641">
        <f t="shared" si="253"/>
        <v>0</v>
      </c>
      <c r="AK2641">
        <f t="shared" si="253"/>
        <v>0</v>
      </c>
      <c r="AL2641">
        <f t="shared" si="253"/>
        <v>0</v>
      </c>
      <c r="AM2641">
        <f t="shared" si="253"/>
        <v>0</v>
      </c>
      <c r="AN2641">
        <f t="shared" si="253"/>
        <v>0</v>
      </c>
    </row>
    <row r="2642" spans="2:40" x14ac:dyDescent="0.25">
      <c r="B2642">
        <v>4559</v>
      </c>
      <c r="C2642">
        <v>0.66066938638687134</v>
      </c>
      <c r="D2642">
        <v>0</v>
      </c>
      <c r="E2642">
        <v>1</v>
      </c>
      <c r="G2642">
        <f t="shared" si="256"/>
        <v>0</v>
      </c>
      <c r="H2642">
        <f t="shared" si="256"/>
        <v>0</v>
      </c>
      <c r="I2642">
        <f t="shared" si="256"/>
        <v>0</v>
      </c>
      <c r="J2642">
        <f t="shared" si="256"/>
        <v>0</v>
      </c>
      <c r="K2642">
        <f t="shared" si="256"/>
        <v>0</v>
      </c>
      <c r="L2642">
        <f t="shared" si="256"/>
        <v>0</v>
      </c>
      <c r="M2642">
        <f t="shared" si="256"/>
        <v>0</v>
      </c>
      <c r="N2642">
        <f t="shared" si="256"/>
        <v>0</v>
      </c>
      <c r="O2642">
        <f t="shared" si="256"/>
        <v>1</v>
      </c>
      <c r="P2642">
        <f t="shared" si="256"/>
        <v>0</v>
      </c>
      <c r="AE2642">
        <f t="shared" si="254"/>
        <v>0</v>
      </c>
      <c r="AF2642">
        <f t="shared" si="254"/>
        <v>0</v>
      </c>
      <c r="AG2642">
        <f t="shared" si="254"/>
        <v>0</v>
      </c>
      <c r="AH2642">
        <f t="shared" si="254"/>
        <v>0</v>
      </c>
      <c r="AI2642">
        <f t="shared" si="254"/>
        <v>0</v>
      </c>
      <c r="AJ2642">
        <f t="shared" si="253"/>
        <v>0</v>
      </c>
      <c r="AK2642">
        <f t="shared" si="253"/>
        <v>0</v>
      </c>
      <c r="AL2642">
        <f t="shared" si="253"/>
        <v>0</v>
      </c>
      <c r="AM2642">
        <f t="shared" si="253"/>
        <v>0</v>
      </c>
      <c r="AN2642">
        <f t="shared" si="253"/>
        <v>0</v>
      </c>
    </row>
    <row r="2643" spans="2:40" x14ac:dyDescent="0.25">
      <c r="B2643">
        <v>4560</v>
      </c>
      <c r="C2643">
        <v>0.59369194507598877</v>
      </c>
      <c r="D2643">
        <v>1</v>
      </c>
      <c r="E2643">
        <v>1</v>
      </c>
      <c r="G2643">
        <f t="shared" si="256"/>
        <v>0</v>
      </c>
      <c r="H2643">
        <f t="shared" si="256"/>
        <v>0</v>
      </c>
      <c r="I2643">
        <f t="shared" si="256"/>
        <v>0</v>
      </c>
      <c r="J2643">
        <f t="shared" si="256"/>
        <v>0</v>
      </c>
      <c r="K2643">
        <f t="shared" si="256"/>
        <v>0</v>
      </c>
      <c r="L2643">
        <f t="shared" si="256"/>
        <v>0</v>
      </c>
      <c r="M2643">
        <f t="shared" si="256"/>
        <v>1</v>
      </c>
      <c r="N2643">
        <f t="shared" si="256"/>
        <v>0</v>
      </c>
      <c r="O2643">
        <f t="shared" si="256"/>
        <v>0</v>
      </c>
      <c r="P2643">
        <f t="shared" si="256"/>
        <v>0</v>
      </c>
      <c r="AE2643">
        <f t="shared" si="254"/>
        <v>0</v>
      </c>
      <c r="AF2643">
        <f t="shared" si="254"/>
        <v>0</v>
      </c>
      <c r="AG2643">
        <f t="shared" si="254"/>
        <v>0</v>
      </c>
      <c r="AH2643">
        <f t="shared" si="254"/>
        <v>0</v>
      </c>
      <c r="AI2643">
        <f t="shared" si="254"/>
        <v>0</v>
      </c>
      <c r="AJ2643">
        <f t="shared" si="253"/>
        <v>0</v>
      </c>
      <c r="AK2643">
        <f t="shared" si="253"/>
        <v>1</v>
      </c>
      <c r="AL2643">
        <f t="shared" si="253"/>
        <v>0</v>
      </c>
      <c r="AM2643">
        <f t="shared" si="253"/>
        <v>0</v>
      </c>
      <c r="AN2643">
        <f t="shared" si="253"/>
        <v>0</v>
      </c>
    </row>
    <row r="2644" spans="2:40" x14ac:dyDescent="0.25">
      <c r="B2644">
        <v>4560</v>
      </c>
      <c r="C2644">
        <v>0.6430547833442688</v>
      </c>
      <c r="D2644">
        <v>1</v>
      </c>
      <c r="E2644">
        <v>1</v>
      </c>
      <c r="G2644">
        <f t="shared" si="256"/>
        <v>0</v>
      </c>
      <c r="H2644">
        <f t="shared" si="256"/>
        <v>0</v>
      </c>
      <c r="I2644">
        <f t="shared" si="256"/>
        <v>0</v>
      </c>
      <c r="J2644">
        <f t="shared" si="256"/>
        <v>0</v>
      </c>
      <c r="K2644">
        <f t="shared" si="256"/>
        <v>0</v>
      </c>
      <c r="L2644">
        <f t="shared" si="256"/>
        <v>0</v>
      </c>
      <c r="M2644">
        <f t="shared" si="256"/>
        <v>0</v>
      </c>
      <c r="N2644">
        <f t="shared" si="256"/>
        <v>1</v>
      </c>
      <c r="O2644">
        <f t="shared" si="256"/>
        <v>0</v>
      </c>
      <c r="P2644">
        <f t="shared" si="256"/>
        <v>0</v>
      </c>
      <c r="AE2644">
        <f t="shared" si="254"/>
        <v>0</v>
      </c>
      <c r="AF2644">
        <f t="shared" si="254"/>
        <v>0</v>
      </c>
      <c r="AG2644">
        <f t="shared" si="254"/>
        <v>0</v>
      </c>
      <c r="AH2644">
        <f t="shared" si="254"/>
        <v>0</v>
      </c>
      <c r="AI2644">
        <f t="shared" si="254"/>
        <v>0</v>
      </c>
      <c r="AJ2644">
        <f t="shared" si="253"/>
        <v>0</v>
      </c>
      <c r="AK2644">
        <f t="shared" si="253"/>
        <v>0</v>
      </c>
      <c r="AL2644">
        <f t="shared" si="253"/>
        <v>1</v>
      </c>
      <c r="AM2644">
        <f t="shared" si="253"/>
        <v>0</v>
      </c>
      <c r="AN2644">
        <f t="shared" si="253"/>
        <v>0</v>
      </c>
    </row>
    <row r="2645" spans="2:40" x14ac:dyDescent="0.25">
      <c r="B2645">
        <v>4561</v>
      </c>
      <c r="C2645">
        <v>0.39737319946289063</v>
      </c>
      <c r="D2645">
        <v>0</v>
      </c>
      <c r="E2645">
        <v>0</v>
      </c>
      <c r="G2645">
        <f t="shared" si="256"/>
        <v>0</v>
      </c>
      <c r="H2645">
        <f t="shared" si="256"/>
        <v>0</v>
      </c>
      <c r="I2645">
        <f t="shared" si="256"/>
        <v>1</v>
      </c>
      <c r="J2645">
        <f t="shared" si="256"/>
        <v>0</v>
      </c>
      <c r="K2645">
        <f t="shared" si="256"/>
        <v>0</v>
      </c>
      <c r="L2645">
        <f t="shared" si="256"/>
        <v>0</v>
      </c>
      <c r="M2645">
        <f t="shared" si="256"/>
        <v>0</v>
      </c>
      <c r="N2645">
        <f t="shared" si="256"/>
        <v>0</v>
      </c>
      <c r="O2645">
        <f t="shared" si="256"/>
        <v>0</v>
      </c>
      <c r="P2645">
        <f t="shared" si="256"/>
        <v>0</v>
      </c>
      <c r="AE2645">
        <f t="shared" si="254"/>
        <v>0</v>
      </c>
      <c r="AF2645">
        <f t="shared" si="254"/>
        <v>0</v>
      </c>
      <c r="AG2645">
        <f t="shared" si="254"/>
        <v>0</v>
      </c>
      <c r="AH2645">
        <f t="shared" si="254"/>
        <v>0</v>
      </c>
      <c r="AI2645">
        <f t="shared" si="254"/>
        <v>0</v>
      </c>
      <c r="AJ2645">
        <f t="shared" si="253"/>
        <v>0</v>
      </c>
      <c r="AK2645">
        <f t="shared" si="253"/>
        <v>0</v>
      </c>
      <c r="AL2645">
        <f t="shared" si="253"/>
        <v>0</v>
      </c>
      <c r="AM2645">
        <f t="shared" si="253"/>
        <v>0</v>
      </c>
      <c r="AN2645">
        <f t="shared" si="253"/>
        <v>0</v>
      </c>
    </row>
    <row r="2646" spans="2:40" x14ac:dyDescent="0.25">
      <c r="B2646">
        <v>4562</v>
      </c>
      <c r="C2646">
        <v>0.24788157641887659</v>
      </c>
      <c r="D2646">
        <v>1</v>
      </c>
      <c r="E2646">
        <v>0</v>
      </c>
      <c r="G2646">
        <f t="shared" si="256"/>
        <v>0</v>
      </c>
      <c r="H2646">
        <f t="shared" si="256"/>
        <v>0</v>
      </c>
      <c r="I2646">
        <f t="shared" si="256"/>
        <v>0</v>
      </c>
      <c r="J2646">
        <f t="shared" si="256"/>
        <v>0</v>
      </c>
      <c r="K2646">
        <f t="shared" si="256"/>
        <v>0</v>
      </c>
      <c r="L2646">
        <f t="shared" si="256"/>
        <v>0</v>
      </c>
      <c r="M2646">
        <f t="shared" si="256"/>
        <v>0</v>
      </c>
      <c r="N2646">
        <f t="shared" si="256"/>
        <v>0</v>
      </c>
      <c r="O2646">
        <f t="shared" si="256"/>
        <v>0</v>
      </c>
      <c r="P2646">
        <f t="shared" si="256"/>
        <v>0</v>
      </c>
      <c r="AE2646">
        <f t="shared" si="254"/>
        <v>0</v>
      </c>
      <c r="AF2646">
        <f t="shared" si="254"/>
        <v>0</v>
      </c>
      <c r="AG2646">
        <f t="shared" si="254"/>
        <v>0</v>
      </c>
      <c r="AH2646">
        <f t="shared" si="254"/>
        <v>0</v>
      </c>
      <c r="AI2646">
        <f t="shared" si="254"/>
        <v>0</v>
      </c>
      <c r="AJ2646">
        <f t="shared" si="253"/>
        <v>0</v>
      </c>
      <c r="AK2646">
        <f t="shared" si="253"/>
        <v>0</v>
      </c>
      <c r="AL2646">
        <f t="shared" si="253"/>
        <v>0</v>
      </c>
      <c r="AM2646">
        <f t="shared" si="253"/>
        <v>0</v>
      </c>
      <c r="AN2646">
        <f t="shared" si="253"/>
        <v>0</v>
      </c>
    </row>
    <row r="2647" spans="2:40" x14ac:dyDescent="0.25">
      <c r="B2647">
        <v>4562</v>
      </c>
      <c r="C2647">
        <v>0.2307663559913635</v>
      </c>
      <c r="D2647">
        <v>1</v>
      </c>
      <c r="E2647">
        <v>0</v>
      </c>
      <c r="G2647">
        <f t="shared" si="256"/>
        <v>0</v>
      </c>
      <c r="H2647">
        <f t="shared" si="256"/>
        <v>0</v>
      </c>
      <c r="I2647">
        <f t="shared" si="256"/>
        <v>0</v>
      </c>
      <c r="J2647">
        <f t="shared" si="256"/>
        <v>0</v>
      </c>
      <c r="K2647">
        <f t="shared" si="256"/>
        <v>0</v>
      </c>
      <c r="L2647">
        <f t="shared" si="256"/>
        <v>0</v>
      </c>
      <c r="M2647">
        <f t="shared" si="256"/>
        <v>0</v>
      </c>
      <c r="N2647">
        <f t="shared" si="256"/>
        <v>0</v>
      </c>
      <c r="O2647">
        <f t="shared" si="256"/>
        <v>0</v>
      </c>
      <c r="P2647">
        <f t="shared" si="256"/>
        <v>0</v>
      </c>
      <c r="AE2647">
        <f t="shared" si="254"/>
        <v>0</v>
      </c>
      <c r="AF2647">
        <f t="shared" si="254"/>
        <v>0</v>
      </c>
      <c r="AG2647">
        <f t="shared" si="254"/>
        <v>0</v>
      </c>
      <c r="AH2647">
        <f t="shared" si="254"/>
        <v>0</v>
      </c>
      <c r="AI2647">
        <f t="shared" si="254"/>
        <v>0</v>
      </c>
      <c r="AJ2647">
        <f t="shared" ref="AJ2647:AN2710" si="257">AND($D2647=1,L2647=1)*1</f>
        <v>0</v>
      </c>
      <c r="AK2647">
        <f t="shared" si="257"/>
        <v>0</v>
      </c>
      <c r="AL2647">
        <f t="shared" si="257"/>
        <v>0</v>
      </c>
      <c r="AM2647">
        <f t="shared" si="257"/>
        <v>0</v>
      </c>
      <c r="AN2647">
        <f t="shared" si="257"/>
        <v>0</v>
      </c>
    </row>
    <row r="2648" spans="2:40" x14ac:dyDescent="0.25">
      <c r="B2648">
        <v>4563</v>
      </c>
      <c r="C2648">
        <v>0.44491031765937811</v>
      </c>
      <c r="D2648">
        <v>1</v>
      </c>
      <c r="E2648">
        <v>0</v>
      </c>
      <c r="G2648">
        <f t="shared" si="256"/>
        <v>0</v>
      </c>
      <c r="H2648">
        <f t="shared" si="256"/>
        <v>0</v>
      </c>
      <c r="I2648">
        <f t="shared" si="256"/>
        <v>0</v>
      </c>
      <c r="J2648">
        <f t="shared" si="256"/>
        <v>1</v>
      </c>
      <c r="K2648">
        <f t="shared" si="256"/>
        <v>0</v>
      </c>
      <c r="L2648">
        <f t="shared" si="256"/>
        <v>0</v>
      </c>
      <c r="M2648">
        <f t="shared" si="256"/>
        <v>0</v>
      </c>
      <c r="N2648">
        <f t="shared" si="256"/>
        <v>0</v>
      </c>
      <c r="O2648">
        <f t="shared" si="256"/>
        <v>0</v>
      </c>
      <c r="P2648">
        <f t="shared" si="256"/>
        <v>0</v>
      </c>
      <c r="AE2648">
        <f t="shared" ref="AE2648:AI2711" si="258">AND($D2648=1,G2648=1)*1</f>
        <v>0</v>
      </c>
      <c r="AF2648">
        <f t="shared" si="258"/>
        <v>0</v>
      </c>
      <c r="AG2648">
        <f t="shared" si="258"/>
        <v>0</v>
      </c>
      <c r="AH2648">
        <f t="shared" si="258"/>
        <v>1</v>
      </c>
      <c r="AI2648">
        <f t="shared" si="258"/>
        <v>0</v>
      </c>
      <c r="AJ2648">
        <f t="shared" si="257"/>
        <v>0</v>
      </c>
      <c r="AK2648">
        <f t="shared" si="257"/>
        <v>0</v>
      </c>
      <c r="AL2648">
        <f t="shared" si="257"/>
        <v>0</v>
      </c>
      <c r="AM2648">
        <f t="shared" si="257"/>
        <v>0</v>
      </c>
      <c r="AN2648">
        <f t="shared" si="257"/>
        <v>0</v>
      </c>
    </row>
    <row r="2649" spans="2:40" x14ac:dyDescent="0.25">
      <c r="B2649">
        <v>4563</v>
      </c>
      <c r="C2649">
        <v>0.44797146320343018</v>
      </c>
      <c r="D2649">
        <v>1</v>
      </c>
      <c r="E2649">
        <v>0</v>
      </c>
      <c r="G2649">
        <f t="shared" si="256"/>
        <v>0</v>
      </c>
      <c r="H2649">
        <f t="shared" si="256"/>
        <v>0</v>
      </c>
      <c r="I2649">
        <f t="shared" si="256"/>
        <v>0</v>
      </c>
      <c r="J2649">
        <f t="shared" si="256"/>
        <v>1</v>
      </c>
      <c r="K2649">
        <f t="shared" si="256"/>
        <v>0</v>
      </c>
      <c r="L2649">
        <f t="shared" si="256"/>
        <v>0</v>
      </c>
      <c r="M2649">
        <f t="shared" si="256"/>
        <v>0</v>
      </c>
      <c r="N2649">
        <f t="shared" si="256"/>
        <v>0</v>
      </c>
      <c r="O2649">
        <f t="shared" si="256"/>
        <v>0</v>
      </c>
      <c r="P2649">
        <f t="shared" si="256"/>
        <v>0</v>
      </c>
      <c r="AE2649">
        <f t="shared" si="258"/>
        <v>0</v>
      </c>
      <c r="AF2649">
        <f t="shared" si="258"/>
        <v>0</v>
      </c>
      <c r="AG2649">
        <f t="shared" si="258"/>
        <v>0</v>
      </c>
      <c r="AH2649">
        <f t="shared" si="258"/>
        <v>1</v>
      </c>
      <c r="AI2649">
        <f t="shared" si="258"/>
        <v>0</v>
      </c>
      <c r="AJ2649">
        <f t="shared" si="257"/>
        <v>0</v>
      </c>
      <c r="AK2649">
        <f t="shared" si="257"/>
        <v>0</v>
      </c>
      <c r="AL2649">
        <f t="shared" si="257"/>
        <v>0</v>
      </c>
      <c r="AM2649">
        <f t="shared" si="257"/>
        <v>0</v>
      </c>
      <c r="AN2649">
        <f t="shared" si="257"/>
        <v>0</v>
      </c>
    </row>
    <row r="2650" spans="2:40" x14ac:dyDescent="0.25">
      <c r="B2650">
        <v>4564</v>
      </c>
      <c r="C2650">
        <v>0.55367213487625122</v>
      </c>
      <c r="D2650">
        <v>1</v>
      </c>
      <c r="E2650">
        <v>1</v>
      </c>
      <c r="G2650">
        <f t="shared" si="256"/>
        <v>0</v>
      </c>
      <c r="H2650">
        <f t="shared" si="256"/>
        <v>0</v>
      </c>
      <c r="I2650">
        <f t="shared" si="256"/>
        <v>0</v>
      </c>
      <c r="J2650">
        <f t="shared" si="256"/>
        <v>0</v>
      </c>
      <c r="K2650">
        <f t="shared" si="256"/>
        <v>0</v>
      </c>
      <c r="L2650">
        <f t="shared" si="256"/>
        <v>0</v>
      </c>
      <c r="M2650">
        <f t="shared" si="256"/>
        <v>1</v>
      </c>
      <c r="N2650">
        <f t="shared" si="256"/>
        <v>0</v>
      </c>
      <c r="O2650">
        <f t="shared" si="256"/>
        <v>0</v>
      </c>
      <c r="P2650">
        <f t="shared" si="256"/>
        <v>0</v>
      </c>
      <c r="AE2650">
        <f t="shared" si="258"/>
        <v>0</v>
      </c>
      <c r="AF2650">
        <f t="shared" si="258"/>
        <v>0</v>
      </c>
      <c r="AG2650">
        <f t="shared" si="258"/>
        <v>0</v>
      </c>
      <c r="AH2650">
        <f t="shared" si="258"/>
        <v>0</v>
      </c>
      <c r="AI2650">
        <f t="shared" si="258"/>
        <v>0</v>
      </c>
      <c r="AJ2650">
        <f t="shared" si="257"/>
        <v>0</v>
      </c>
      <c r="AK2650">
        <f t="shared" si="257"/>
        <v>1</v>
      </c>
      <c r="AL2650">
        <f t="shared" si="257"/>
        <v>0</v>
      </c>
      <c r="AM2650">
        <f t="shared" si="257"/>
        <v>0</v>
      </c>
      <c r="AN2650">
        <f t="shared" si="257"/>
        <v>0</v>
      </c>
    </row>
    <row r="2651" spans="2:40" x14ac:dyDescent="0.25">
      <c r="B2651">
        <v>4564</v>
      </c>
      <c r="C2651">
        <v>0.53973859548568726</v>
      </c>
      <c r="D2651">
        <v>0</v>
      </c>
      <c r="E2651">
        <v>1</v>
      </c>
      <c r="G2651">
        <f t="shared" si="256"/>
        <v>0</v>
      </c>
      <c r="H2651">
        <f t="shared" si="256"/>
        <v>0</v>
      </c>
      <c r="I2651">
        <f t="shared" si="256"/>
        <v>0</v>
      </c>
      <c r="J2651">
        <f t="shared" si="256"/>
        <v>0</v>
      </c>
      <c r="K2651">
        <f t="shared" si="256"/>
        <v>0</v>
      </c>
      <c r="L2651">
        <f t="shared" si="256"/>
        <v>1</v>
      </c>
      <c r="M2651">
        <f t="shared" si="256"/>
        <v>0</v>
      </c>
      <c r="N2651">
        <f t="shared" si="256"/>
        <v>0</v>
      </c>
      <c r="O2651">
        <f t="shared" si="256"/>
        <v>0</v>
      </c>
      <c r="P2651">
        <f t="shared" si="256"/>
        <v>0</v>
      </c>
      <c r="AE2651">
        <f t="shared" si="258"/>
        <v>0</v>
      </c>
      <c r="AF2651">
        <f t="shared" si="258"/>
        <v>0</v>
      </c>
      <c r="AG2651">
        <f t="shared" si="258"/>
        <v>0</v>
      </c>
      <c r="AH2651">
        <f t="shared" si="258"/>
        <v>0</v>
      </c>
      <c r="AI2651">
        <f t="shared" si="258"/>
        <v>0</v>
      </c>
      <c r="AJ2651">
        <f t="shared" si="257"/>
        <v>0</v>
      </c>
      <c r="AK2651">
        <f t="shared" si="257"/>
        <v>0</v>
      </c>
      <c r="AL2651">
        <f t="shared" si="257"/>
        <v>0</v>
      </c>
      <c r="AM2651">
        <f t="shared" si="257"/>
        <v>0</v>
      </c>
      <c r="AN2651">
        <f t="shared" si="257"/>
        <v>0</v>
      </c>
    </row>
    <row r="2652" spans="2:40" x14ac:dyDescent="0.25">
      <c r="B2652">
        <v>4564</v>
      </c>
      <c r="C2652">
        <v>0.56330025196075439</v>
      </c>
      <c r="D2652">
        <v>1</v>
      </c>
      <c r="E2652">
        <v>1</v>
      </c>
      <c r="G2652">
        <f t="shared" si="256"/>
        <v>0</v>
      </c>
      <c r="H2652">
        <f t="shared" si="256"/>
        <v>0</v>
      </c>
      <c r="I2652">
        <f t="shared" si="256"/>
        <v>0</v>
      </c>
      <c r="J2652">
        <f t="shared" si="256"/>
        <v>0</v>
      </c>
      <c r="K2652">
        <f t="shared" si="256"/>
        <v>0</v>
      </c>
      <c r="L2652">
        <f t="shared" si="256"/>
        <v>0</v>
      </c>
      <c r="M2652">
        <f t="shared" si="256"/>
        <v>1</v>
      </c>
      <c r="N2652">
        <f t="shared" si="256"/>
        <v>0</v>
      </c>
      <c r="O2652">
        <f t="shared" si="256"/>
        <v>0</v>
      </c>
      <c r="P2652">
        <f t="shared" si="256"/>
        <v>0</v>
      </c>
      <c r="AE2652">
        <f t="shared" si="258"/>
        <v>0</v>
      </c>
      <c r="AF2652">
        <f t="shared" si="258"/>
        <v>0</v>
      </c>
      <c r="AG2652">
        <f t="shared" si="258"/>
        <v>0</v>
      </c>
      <c r="AH2652">
        <f t="shared" si="258"/>
        <v>0</v>
      </c>
      <c r="AI2652">
        <f t="shared" si="258"/>
        <v>0</v>
      </c>
      <c r="AJ2652">
        <f t="shared" si="257"/>
        <v>0</v>
      </c>
      <c r="AK2652">
        <f t="shared" si="257"/>
        <v>1</v>
      </c>
      <c r="AL2652">
        <f t="shared" si="257"/>
        <v>0</v>
      </c>
      <c r="AM2652">
        <f t="shared" si="257"/>
        <v>0</v>
      </c>
      <c r="AN2652">
        <f t="shared" si="257"/>
        <v>0</v>
      </c>
    </row>
    <row r="2653" spans="2:40" x14ac:dyDescent="0.25">
      <c r="B2653">
        <v>4565</v>
      </c>
      <c r="C2653">
        <v>0.38898190855979919</v>
      </c>
      <c r="D2653">
        <v>0</v>
      </c>
      <c r="E2653">
        <v>0</v>
      </c>
      <c r="G2653">
        <f t="shared" si="256"/>
        <v>0</v>
      </c>
      <c r="H2653">
        <f t="shared" si="256"/>
        <v>0</v>
      </c>
      <c r="I2653">
        <f t="shared" si="256"/>
        <v>1</v>
      </c>
      <c r="J2653">
        <f t="shared" si="256"/>
        <v>0</v>
      </c>
      <c r="K2653">
        <f t="shared" si="256"/>
        <v>0</v>
      </c>
      <c r="L2653">
        <f t="shared" si="256"/>
        <v>0</v>
      </c>
      <c r="M2653">
        <f t="shared" si="256"/>
        <v>0</v>
      </c>
      <c r="N2653">
        <f t="shared" si="256"/>
        <v>0</v>
      </c>
      <c r="O2653">
        <f t="shared" si="256"/>
        <v>0</v>
      </c>
      <c r="P2653">
        <f t="shared" si="256"/>
        <v>0</v>
      </c>
      <c r="AE2653">
        <f t="shared" si="258"/>
        <v>0</v>
      </c>
      <c r="AF2653">
        <f t="shared" si="258"/>
        <v>0</v>
      </c>
      <c r="AG2653">
        <f t="shared" si="258"/>
        <v>0</v>
      </c>
      <c r="AH2653">
        <f t="shared" si="258"/>
        <v>0</v>
      </c>
      <c r="AI2653">
        <f t="shared" si="258"/>
        <v>0</v>
      </c>
      <c r="AJ2653">
        <f t="shared" si="257"/>
        <v>0</v>
      </c>
      <c r="AK2653">
        <f t="shared" si="257"/>
        <v>0</v>
      </c>
      <c r="AL2653">
        <f t="shared" si="257"/>
        <v>0</v>
      </c>
      <c r="AM2653">
        <f t="shared" si="257"/>
        <v>0</v>
      </c>
      <c r="AN2653">
        <f t="shared" si="257"/>
        <v>0</v>
      </c>
    </row>
    <row r="2654" spans="2:40" x14ac:dyDescent="0.25">
      <c r="B2654">
        <v>4565</v>
      </c>
      <c r="C2654">
        <v>0.40118736028671259</v>
      </c>
      <c r="D2654">
        <v>0</v>
      </c>
      <c r="E2654">
        <v>0</v>
      </c>
      <c r="G2654">
        <f t="shared" si="256"/>
        <v>0</v>
      </c>
      <c r="H2654">
        <f t="shared" si="256"/>
        <v>0</v>
      </c>
      <c r="I2654">
        <f t="shared" si="256"/>
        <v>0</v>
      </c>
      <c r="J2654">
        <f t="shared" si="256"/>
        <v>1</v>
      </c>
      <c r="K2654">
        <f t="shared" si="256"/>
        <v>0</v>
      </c>
      <c r="L2654">
        <f t="shared" si="256"/>
        <v>0</v>
      </c>
      <c r="M2654">
        <f t="shared" si="256"/>
        <v>0</v>
      </c>
      <c r="N2654">
        <f t="shared" si="256"/>
        <v>0</v>
      </c>
      <c r="O2654">
        <f t="shared" si="256"/>
        <v>0</v>
      </c>
      <c r="P2654">
        <f t="shared" si="256"/>
        <v>0</v>
      </c>
      <c r="AE2654">
        <f t="shared" si="258"/>
        <v>0</v>
      </c>
      <c r="AF2654">
        <f t="shared" si="258"/>
        <v>0</v>
      </c>
      <c r="AG2654">
        <f t="shared" si="258"/>
        <v>0</v>
      </c>
      <c r="AH2654">
        <f t="shared" si="258"/>
        <v>0</v>
      </c>
      <c r="AI2654">
        <f t="shared" si="258"/>
        <v>0</v>
      </c>
      <c r="AJ2654">
        <f t="shared" si="257"/>
        <v>0</v>
      </c>
      <c r="AK2654">
        <f t="shared" si="257"/>
        <v>0</v>
      </c>
      <c r="AL2654">
        <f t="shared" si="257"/>
        <v>0</v>
      </c>
      <c r="AM2654">
        <f t="shared" si="257"/>
        <v>0</v>
      </c>
      <c r="AN2654">
        <f t="shared" si="257"/>
        <v>0</v>
      </c>
    </row>
    <row r="2655" spans="2:40" x14ac:dyDescent="0.25">
      <c r="B2655">
        <v>4566</v>
      </c>
      <c r="C2655">
        <v>0.49697452783584589</v>
      </c>
      <c r="D2655">
        <v>1</v>
      </c>
      <c r="E2655">
        <v>0</v>
      </c>
      <c r="G2655">
        <f t="shared" ref="G2655:P2680" si="259">1*AND($C2655&gt;G$3,$C2655&lt;G$4)</f>
        <v>0</v>
      </c>
      <c r="H2655">
        <f t="shared" si="259"/>
        <v>0</v>
      </c>
      <c r="I2655">
        <f t="shared" si="259"/>
        <v>0</v>
      </c>
      <c r="J2655">
        <f t="shared" si="259"/>
        <v>0</v>
      </c>
      <c r="K2655">
        <f t="shared" si="259"/>
        <v>1</v>
      </c>
      <c r="L2655">
        <f t="shared" si="259"/>
        <v>0</v>
      </c>
      <c r="M2655">
        <f t="shared" si="259"/>
        <v>0</v>
      </c>
      <c r="N2655">
        <f t="shared" si="259"/>
        <v>0</v>
      </c>
      <c r="O2655">
        <f t="shared" si="259"/>
        <v>0</v>
      </c>
      <c r="P2655">
        <f t="shared" si="259"/>
        <v>0</v>
      </c>
      <c r="AE2655">
        <f t="shared" si="258"/>
        <v>0</v>
      </c>
      <c r="AF2655">
        <f t="shared" si="258"/>
        <v>0</v>
      </c>
      <c r="AG2655">
        <f t="shared" si="258"/>
        <v>0</v>
      </c>
      <c r="AH2655">
        <f t="shared" si="258"/>
        <v>0</v>
      </c>
      <c r="AI2655">
        <f t="shared" si="258"/>
        <v>1</v>
      </c>
      <c r="AJ2655">
        <f t="shared" si="257"/>
        <v>0</v>
      </c>
      <c r="AK2655">
        <f t="shared" si="257"/>
        <v>0</v>
      </c>
      <c r="AL2655">
        <f t="shared" si="257"/>
        <v>0</v>
      </c>
      <c r="AM2655">
        <f t="shared" si="257"/>
        <v>0</v>
      </c>
      <c r="AN2655">
        <f t="shared" si="257"/>
        <v>0</v>
      </c>
    </row>
    <row r="2656" spans="2:40" x14ac:dyDescent="0.25">
      <c r="B2656">
        <v>4566</v>
      </c>
      <c r="C2656">
        <v>0.49098113179206848</v>
      </c>
      <c r="D2656">
        <v>1</v>
      </c>
      <c r="E2656">
        <v>0</v>
      </c>
      <c r="G2656">
        <f t="shared" si="259"/>
        <v>0</v>
      </c>
      <c r="H2656">
        <f t="shared" si="259"/>
        <v>0</v>
      </c>
      <c r="I2656">
        <f t="shared" si="259"/>
        <v>0</v>
      </c>
      <c r="J2656">
        <f t="shared" si="259"/>
        <v>0</v>
      </c>
      <c r="K2656">
        <f t="shared" si="259"/>
        <v>1</v>
      </c>
      <c r="L2656">
        <f t="shared" si="259"/>
        <v>0</v>
      </c>
      <c r="M2656">
        <f t="shared" si="259"/>
        <v>0</v>
      </c>
      <c r="N2656">
        <f t="shared" si="259"/>
        <v>0</v>
      </c>
      <c r="O2656">
        <f t="shared" si="259"/>
        <v>0</v>
      </c>
      <c r="P2656">
        <f t="shared" si="259"/>
        <v>0</v>
      </c>
      <c r="AE2656">
        <f t="shared" si="258"/>
        <v>0</v>
      </c>
      <c r="AF2656">
        <f t="shared" si="258"/>
        <v>0</v>
      </c>
      <c r="AG2656">
        <f t="shared" si="258"/>
        <v>0</v>
      </c>
      <c r="AH2656">
        <f t="shared" si="258"/>
        <v>0</v>
      </c>
      <c r="AI2656">
        <f t="shared" si="258"/>
        <v>1</v>
      </c>
      <c r="AJ2656">
        <f t="shared" si="257"/>
        <v>0</v>
      </c>
      <c r="AK2656">
        <f t="shared" si="257"/>
        <v>0</v>
      </c>
      <c r="AL2656">
        <f t="shared" si="257"/>
        <v>0</v>
      </c>
      <c r="AM2656">
        <f t="shared" si="257"/>
        <v>0</v>
      </c>
      <c r="AN2656">
        <f t="shared" si="257"/>
        <v>0</v>
      </c>
    </row>
    <row r="2657" spans="2:40" x14ac:dyDescent="0.25">
      <c r="B2657">
        <v>4567</v>
      </c>
      <c r="C2657">
        <v>0.3108583390712738</v>
      </c>
      <c r="D2657">
        <v>0</v>
      </c>
      <c r="E2657">
        <v>0</v>
      </c>
      <c r="G2657">
        <f t="shared" si="259"/>
        <v>0</v>
      </c>
      <c r="H2657">
        <f t="shared" si="259"/>
        <v>1</v>
      </c>
      <c r="I2657">
        <f t="shared" si="259"/>
        <v>0</v>
      </c>
      <c r="J2657">
        <f t="shared" si="259"/>
        <v>0</v>
      </c>
      <c r="K2657">
        <f t="shared" si="259"/>
        <v>0</v>
      </c>
      <c r="L2657">
        <f t="shared" si="259"/>
        <v>0</v>
      </c>
      <c r="M2657">
        <f t="shared" si="259"/>
        <v>0</v>
      </c>
      <c r="N2657">
        <f t="shared" si="259"/>
        <v>0</v>
      </c>
      <c r="O2657">
        <f t="shared" si="259"/>
        <v>0</v>
      </c>
      <c r="P2657">
        <f t="shared" si="259"/>
        <v>0</v>
      </c>
      <c r="AE2657">
        <f t="shared" si="258"/>
        <v>0</v>
      </c>
      <c r="AF2657">
        <f t="shared" si="258"/>
        <v>0</v>
      </c>
      <c r="AG2657">
        <f t="shared" si="258"/>
        <v>0</v>
      </c>
      <c r="AH2657">
        <f t="shared" si="258"/>
        <v>0</v>
      </c>
      <c r="AI2657">
        <f t="shared" si="258"/>
        <v>0</v>
      </c>
      <c r="AJ2657">
        <f t="shared" si="257"/>
        <v>0</v>
      </c>
      <c r="AK2657">
        <f t="shared" si="257"/>
        <v>0</v>
      </c>
      <c r="AL2657">
        <f t="shared" si="257"/>
        <v>0</v>
      </c>
      <c r="AM2657">
        <f t="shared" si="257"/>
        <v>0</v>
      </c>
      <c r="AN2657">
        <f t="shared" si="257"/>
        <v>0</v>
      </c>
    </row>
    <row r="2658" spans="2:40" x14ac:dyDescent="0.25">
      <c r="B2658">
        <v>4567</v>
      </c>
      <c r="C2658">
        <v>0.31119439005851751</v>
      </c>
      <c r="D2658">
        <v>0</v>
      </c>
      <c r="E2658">
        <v>0</v>
      </c>
      <c r="G2658">
        <f t="shared" si="259"/>
        <v>0</v>
      </c>
      <c r="H2658">
        <f t="shared" si="259"/>
        <v>1</v>
      </c>
      <c r="I2658">
        <f t="shared" si="259"/>
        <v>0</v>
      </c>
      <c r="J2658">
        <f t="shared" si="259"/>
        <v>0</v>
      </c>
      <c r="K2658">
        <f t="shared" si="259"/>
        <v>0</v>
      </c>
      <c r="L2658">
        <f t="shared" si="259"/>
        <v>0</v>
      </c>
      <c r="M2658">
        <f t="shared" si="259"/>
        <v>0</v>
      </c>
      <c r="N2658">
        <f t="shared" si="259"/>
        <v>0</v>
      </c>
      <c r="O2658">
        <f t="shared" si="259"/>
        <v>0</v>
      </c>
      <c r="P2658">
        <f t="shared" si="259"/>
        <v>0</v>
      </c>
      <c r="AE2658">
        <f t="shared" si="258"/>
        <v>0</v>
      </c>
      <c r="AF2658">
        <f t="shared" si="258"/>
        <v>0</v>
      </c>
      <c r="AG2658">
        <f t="shared" si="258"/>
        <v>0</v>
      </c>
      <c r="AH2658">
        <f t="shared" si="258"/>
        <v>0</v>
      </c>
      <c r="AI2658">
        <f t="shared" si="258"/>
        <v>0</v>
      </c>
      <c r="AJ2658">
        <f t="shared" si="257"/>
        <v>0</v>
      </c>
      <c r="AK2658">
        <f t="shared" si="257"/>
        <v>0</v>
      </c>
      <c r="AL2658">
        <f t="shared" si="257"/>
        <v>0</v>
      </c>
      <c r="AM2658">
        <f t="shared" si="257"/>
        <v>0</v>
      </c>
      <c r="AN2658">
        <f t="shared" si="257"/>
        <v>0</v>
      </c>
    </row>
    <row r="2659" spans="2:40" x14ac:dyDescent="0.25">
      <c r="B2659">
        <v>4568</v>
      </c>
      <c r="C2659">
        <v>0.49899077415466309</v>
      </c>
      <c r="D2659">
        <v>1</v>
      </c>
      <c r="E2659">
        <v>0</v>
      </c>
      <c r="G2659">
        <f t="shared" si="259"/>
        <v>0</v>
      </c>
      <c r="H2659">
        <f t="shared" si="259"/>
        <v>0</v>
      </c>
      <c r="I2659">
        <f t="shared" si="259"/>
        <v>0</v>
      </c>
      <c r="J2659">
        <f t="shared" si="259"/>
        <v>0</v>
      </c>
      <c r="K2659">
        <f t="shared" si="259"/>
        <v>1</v>
      </c>
      <c r="L2659">
        <f t="shared" si="259"/>
        <v>0</v>
      </c>
      <c r="M2659">
        <f t="shared" si="259"/>
        <v>0</v>
      </c>
      <c r="N2659">
        <f t="shared" si="259"/>
        <v>0</v>
      </c>
      <c r="O2659">
        <f t="shared" si="259"/>
        <v>0</v>
      </c>
      <c r="P2659">
        <f t="shared" si="259"/>
        <v>0</v>
      </c>
      <c r="AE2659">
        <f t="shared" si="258"/>
        <v>0</v>
      </c>
      <c r="AF2659">
        <f t="shared" si="258"/>
        <v>0</v>
      </c>
      <c r="AG2659">
        <f t="shared" si="258"/>
        <v>0</v>
      </c>
      <c r="AH2659">
        <f t="shared" si="258"/>
        <v>0</v>
      </c>
      <c r="AI2659">
        <f t="shared" si="258"/>
        <v>1</v>
      </c>
      <c r="AJ2659">
        <f t="shared" si="257"/>
        <v>0</v>
      </c>
      <c r="AK2659">
        <f t="shared" si="257"/>
        <v>0</v>
      </c>
      <c r="AL2659">
        <f t="shared" si="257"/>
        <v>0</v>
      </c>
      <c r="AM2659">
        <f t="shared" si="257"/>
        <v>0</v>
      </c>
      <c r="AN2659">
        <f t="shared" si="257"/>
        <v>0</v>
      </c>
    </row>
    <row r="2660" spans="2:40" x14ac:dyDescent="0.25">
      <c r="B2660">
        <v>4568</v>
      </c>
      <c r="C2660">
        <v>0.51038563251495361</v>
      </c>
      <c r="D2660">
        <v>0</v>
      </c>
      <c r="E2660">
        <v>1</v>
      </c>
      <c r="G2660">
        <f t="shared" si="259"/>
        <v>0</v>
      </c>
      <c r="H2660">
        <f t="shared" si="259"/>
        <v>0</v>
      </c>
      <c r="I2660">
        <f t="shared" si="259"/>
        <v>0</v>
      </c>
      <c r="J2660">
        <f t="shared" si="259"/>
        <v>0</v>
      </c>
      <c r="K2660">
        <f t="shared" si="259"/>
        <v>0</v>
      </c>
      <c r="L2660">
        <f t="shared" si="259"/>
        <v>1</v>
      </c>
      <c r="M2660">
        <f t="shared" si="259"/>
        <v>0</v>
      </c>
      <c r="N2660">
        <f t="shared" si="259"/>
        <v>0</v>
      </c>
      <c r="O2660">
        <f t="shared" si="259"/>
        <v>0</v>
      </c>
      <c r="P2660">
        <f t="shared" si="259"/>
        <v>0</v>
      </c>
      <c r="AE2660">
        <f t="shared" si="258"/>
        <v>0</v>
      </c>
      <c r="AF2660">
        <f t="shared" si="258"/>
        <v>0</v>
      </c>
      <c r="AG2660">
        <f t="shared" si="258"/>
        <v>0</v>
      </c>
      <c r="AH2660">
        <f t="shared" si="258"/>
        <v>0</v>
      </c>
      <c r="AI2660">
        <f t="shared" si="258"/>
        <v>0</v>
      </c>
      <c r="AJ2660">
        <f t="shared" si="257"/>
        <v>0</v>
      </c>
      <c r="AK2660">
        <f t="shared" si="257"/>
        <v>0</v>
      </c>
      <c r="AL2660">
        <f t="shared" si="257"/>
        <v>0</v>
      </c>
      <c r="AM2660">
        <f t="shared" si="257"/>
        <v>0</v>
      </c>
      <c r="AN2660">
        <f t="shared" si="257"/>
        <v>0</v>
      </c>
    </row>
    <row r="2661" spans="2:40" x14ac:dyDescent="0.25">
      <c r="B2661">
        <v>4568</v>
      </c>
      <c r="C2661">
        <v>0.49209558963775629</v>
      </c>
      <c r="D2661">
        <v>0</v>
      </c>
      <c r="E2661">
        <v>0</v>
      </c>
      <c r="G2661">
        <f t="shared" si="259"/>
        <v>0</v>
      </c>
      <c r="H2661">
        <f t="shared" si="259"/>
        <v>0</v>
      </c>
      <c r="I2661">
        <f t="shared" si="259"/>
        <v>0</v>
      </c>
      <c r="J2661">
        <f t="shared" si="259"/>
        <v>0</v>
      </c>
      <c r="K2661">
        <f t="shared" si="259"/>
        <v>1</v>
      </c>
      <c r="L2661">
        <f t="shared" si="259"/>
        <v>0</v>
      </c>
      <c r="M2661">
        <f t="shared" si="259"/>
        <v>0</v>
      </c>
      <c r="N2661">
        <f t="shared" si="259"/>
        <v>0</v>
      </c>
      <c r="O2661">
        <f t="shared" si="259"/>
        <v>0</v>
      </c>
      <c r="P2661">
        <f t="shared" si="259"/>
        <v>0</v>
      </c>
      <c r="AE2661">
        <f t="shared" si="258"/>
        <v>0</v>
      </c>
      <c r="AF2661">
        <f t="shared" si="258"/>
        <v>0</v>
      </c>
      <c r="AG2661">
        <f t="shared" si="258"/>
        <v>0</v>
      </c>
      <c r="AH2661">
        <f t="shared" si="258"/>
        <v>0</v>
      </c>
      <c r="AI2661">
        <f t="shared" si="258"/>
        <v>0</v>
      </c>
      <c r="AJ2661">
        <f t="shared" si="257"/>
        <v>0</v>
      </c>
      <c r="AK2661">
        <f t="shared" si="257"/>
        <v>0</v>
      </c>
      <c r="AL2661">
        <f t="shared" si="257"/>
        <v>0</v>
      </c>
      <c r="AM2661">
        <f t="shared" si="257"/>
        <v>0</v>
      </c>
      <c r="AN2661">
        <f t="shared" si="257"/>
        <v>0</v>
      </c>
    </row>
    <row r="2662" spans="2:40" x14ac:dyDescent="0.25">
      <c r="B2662">
        <v>4569</v>
      </c>
      <c r="C2662">
        <v>0.41979062557220459</v>
      </c>
      <c r="D2662">
        <v>1</v>
      </c>
      <c r="E2662">
        <v>0</v>
      </c>
      <c r="G2662">
        <f t="shared" si="259"/>
        <v>0</v>
      </c>
      <c r="H2662">
        <f t="shared" si="259"/>
        <v>0</v>
      </c>
      <c r="I2662">
        <f t="shared" si="259"/>
        <v>0</v>
      </c>
      <c r="J2662">
        <f t="shared" si="259"/>
        <v>1</v>
      </c>
      <c r="K2662">
        <f t="shared" si="259"/>
        <v>0</v>
      </c>
      <c r="L2662">
        <f t="shared" si="259"/>
        <v>0</v>
      </c>
      <c r="M2662">
        <f t="shared" si="259"/>
        <v>0</v>
      </c>
      <c r="N2662">
        <f t="shared" si="259"/>
        <v>0</v>
      </c>
      <c r="O2662">
        <f t="shared" si="259"/>
        <v>0</v>
      </c>
      <c r="P2662">
        <f t="shared" si="259"/>
        <v>0</v>
      </c>
      <c r="AE2662">
        <f t="shared" si="258"/>
        <v>0</v>
      </c>
      <c r="AF2662">
        <f t="shared" si="258"/>
        <v>0</v>
      </c>
      <c r="AG2662">
        <f t="shared" si="258"/>
        <v>0</v>
      </c>
      <c r="AH2662">
        <f t="shared" si="258"/>
        <v>1</v>
      </c>
      <c r="AI2662">
        <f t="shared" si="258"/>
        <v>0</v>
      </c>
      <c r="AJ2662">
        <f t="shared" si="257"/>
        <v>0</v>
      </c>
      <c r="AK2662">
        <f t="shared" si="257"/>
        <v>0</v>
      </c>
      <c r="AL2662">
        <f t="shared" si="257"/>
        <v>0</v>
      </c>
      <c r="AM2662">
        <f t="shared" si="257"/>
        <v>0</v>
      </c>
      <c r="AN2662">
        <f t="shared" si="257"/>
        <v>0</v>
      </c>
    </row>
    <row r="2663" spans="2:40" x14ac:dyDescent="0.25">
      <c r="B2663">
        <v>4569</v>
      </c>
      <c r="C2663">
        <v>0.39403840899467468</v>
      </c>
      <c r="D2663">
        <v>0</v>
      </c>
      <c r="E2663">
        <v>0</v>
      </c>
      <c r="G2663">
        <f t="shared" si="259"/>
        <v>0</v>
      </c>
      <c r="H2663">
        <f t="shared" si="259"/>
        <v>0</v>
      </c>
      <c r="I2663">
        <f t="shared" si="259"/>
        <v>1</v>
      </c>
      <c r="J2663">
        <f t="shared" si="259"/>
        <v>0</v>
      </c>
      <c r="K2663">
        <f t="shared" si="259"/>
        <v>0</v>
      </c>
      <c r="L2663">
        <f t="shared" si="259"/>
        <v>0</v>
      </c>
      <c r="M2663">
        <f t="shared" si="259"/>
        <v>0</v>
      </c>
      <c r="N2663">
        <f t="shared" si="259"/>
        <v>0</v>
      </c>
      <c r="O2663">
        <f t="shared" si="259"/>
        <v>0</v>
      </c>
      <c r="P2663">
        <f t="shared" si="259"/>
        <v>0</v>
      </c>
      <c r="AE2663">
        <f t="shared" si="258"/>
        <v>0</v>
      </c>
      <c r="AF2663">
        <f t="shared" si="258"/>
        <v>0</v>
      </c>
      <c r="AG2663">
        <f t="shared" si="258"/>
        <v>0</v>
      </c>
      <c r="AH2663">
        <f t="shared" si="258"/>
        <v>0</v>
      </c>
      <c r="AI2663">
        <f t="shared" si="258"/>
        <v>0</v>
      </c>
      <c r="AJ2663">
        <f t="shared" si="257"/>
        <v>0</v>
      </c>
      <c r="AK2663">
        <f t="shared" si="257"/>
        <v>0</v>
      </c>
      <c r="AL2663">
        <f t="shared" si="257"/>
        <v>0</v>
      </c>
      <c r="AM2663">
        <f t="shared" si="257"/>
        <v>0</v>
      </c>
      <c r="AN2663">
        <f t="shared" si="257"/>
        <v>0</v>
      </c>
    </row>
    <row r="2664" spans="2:40" x14ac:dyDescent="0.25">
      <c r="B2664">
        <v>4569</v>
      </c>
      <c r="C2664">
        <v>0.43772178888320917</v>
      </c>
      <c r="D2664">
        <v>1</v>
      </c>
      <c r="E2664">
        <v>0</v>
      </c>
      <c r="G2664">
        <f t="shared" si="259"/>
        <v>0</v>
      </c>
      <c r="H2664">
        <f t="shared" si="259"/>
        <v>0</v>
      </c>
      <c r="I2664">
        <f t="shared" si="259"/>
        <v>0</v>
      </c>
      <c r="J2664">
        <f t="shared" si="259"/>
        <v>1</v>
      </c>
      <c r="K2664">
        <f t="shared" si="259"/>
        <v>0</v>
      </c>
      <c r="L2664">
        <f t="shared" si="259"/>
        <v>0</v>
      </c>
      <c r="M2664">
        <f t="shared" si="259"/>
        <v>0</v>
      </c>
      <c r="N2664">
        <f t="shared" si="259"/>
        <v>0</v>
      </c>
      <c r="O2664">
        <f t="shared" si="259"/>
        <v>0</v>
      </c>
      <c r="P2664">
        <f t="shared" si="259"/>
        <v>0</v>
      </c>
      <c r="AE2664">
        <f t="shared" si="258"/>
        <v>0</v>
      </c>
      <c r="AF2664">
        <f t="shared" si="258"/>
        <v>0</v>
      </c>
      <c r="AG2664">
        <f t="shared" si="258"/>
        <v>0</v>
      </c>
      <c r="AH2664">
        <f t="shared" si="258"/>
        <v>1</v>
      </c>
      <c r="AI2664">
        <f t="shared" si="258"/>
        <v>0</v>
      </c>
      <c r="AJ2664">
        <f t="shared" si="257"/>
        <v>0</v>
      </c>
      <c r="AK2664">
        <f t="shared" si="257"/>
        <v>0</v>
      </c>
      <c r="AL2664">
        <f t="shared" si="257"/>
        <v>0</v>
      </c>
      <c r="AM2664">
        <f t="shared" si="257"/>
        <v>0</v>
      </c>
      <c r="AN2664">
        <f t="shared" si="257"/>
        <v>0</v>
      </c>
    </row>
    <row r="2665" spans="2:40" x14ac:dyDescent="0.25">
      <c r="B2665">
        <v>4570</v>
      </c>
      <c r="C2665">
        <v>0.42563652992248541</v>
      </c>
      <c r="D2665">
        <v>1</v>
      </c>
      <c r="E2665">
        <v>0</v>
      </c>
      <c r="G2665">
        <f t="shared" si="259"/>
        <v>0</v>
      </c>
      <c r="H2665">
        <f t="shared" si="259"/>
        <v>0</v>
      </c>
      <c r="I2665">
        <f t="shared" si="259"/>
        <v>0</v>
      </c>
      <c r="J2665">
        <f t="shared" si="259"/>
        <v>1</v>
      </c>
      <c r="K2665">
        <f t="shared" si="259"/>
        <v>0</v>
      </c>
      <c r="L2665">
        <f t="shared" si="259"/>
        <v>0</v>
      </c>
      <c r="M2665">
        <f t="shared" si="259"/>
        <v>0</v>
      </c>
      <c r="N2665">
        <f t="shared" si="259"/>
        <v>0</v>
      </c>
      <c r="O2665">
        <f t="shared" si="259"/>
        <v>0</v>
      </c>
      <c r="P2665">
        <f t="shared" si="259"/>
        <v>0</v>
      </c>
      <c r="AE2665">
        <f t="shared" si="258"/>
        <v>0</v>
      </c>
      <c r="AF2665">
        <f t="shared" si="258"/>
        <v>0</v>
      </c>
      <c r="AG2665">
        <f t="shared" si="258"/>
        <v>0</v>
      </c>
      <c r="AH2665">
        <f t="shared" si="258"/>
        <v>1</v>
      </c>
      <c r="AI2665">
        <f t="shared" si="258"/>
        <v>0</v>
      </c>
      <c r="AJ2665">
        <f t="shared" si="257"/>
        <v>0</v>
      </c>
      <c r="AK2665">
        <f t="shared" si="257"/>
        <v>0</v>
      </c>
      <c r="AL2665">
        <f t="shared" si="257"/>
        <v>0</v>
      </c>
      <c r="AM2665">
        <f t="shared" si="257"/>
        <v>0</v>
      </c>
      <c r="AN2665">
        <f t="shared" si="257"/>
        <v>0</v>
      </c>
    </row>
    <row r="2666" spans="2:40" x14ac:dyDescent="0.25">
      <c r="B2666">
        <v>4570</v>
      </c>
      <c r="C2666">
        <v>0.48240560293197632</v>
      </c>
      <c r="D2666">
        <v>0</v>
      </c>
      <c r="E2666">
        <v>0</v>
      </c>
      <c r="G2666">
        <f t="shared" si="259"/>
        <v>0</v>
      </c>
      <c r="H2666">
        <f t="shared" si="259"/>
        <v>0</v>
      </c>
      <c r="I2666">
        <f t="shared" si="259"/>
        <v>0</v>
      </c>
      <c r="J2666">
        <f t="shared" si="259"/>
        <v>0</v>
      </c>
      <c r="K2666">
        <f t="shared" si="259"/>
        <v>1</v>
      </c>
      <c r="L2666">
        <f t="shared" si="259"/>
        <v>0</v>
      </c>
      <c r="M2666">
        <f t="shared" si="259"/>
        <v>0</v>
      </c>
      <c r="N2666">
        <f t="shared" si="259"/>
        <v>0</v>
      </c>
      <c r="O2666">
        <f t="shared" si="259"/>
        <v>0</v>
      </c>
      <c r="P2666">
        <f t="shared" si="259"/>
        <v>0</v>
      </c>
      <c r="AE2666">
        <f t="shared" si="258"/>
        <v>0</v>
      </c>
      <c r="AF2666">
        <f t="shared" si="258"/>
        <v>0</v>
      </c>
      <c r="AG2666">
        <f t="shared" si="258"/>
        <v>0</v>
      </c>
      <c r="AH2666">
        <f t="shared" si="258"/>
        <v>0</v>
      </c>
      <c r="AI2666">
        <f t="shared" si="258"/>
        <v>0</v>
      </c>
      <c r="AJ2666">
        <f t="shared" si="257"/>
        <v>0</v>
      </c>
      <c r="AK2666">
        <f t="shared" si="257"/>
        <v>0</v>
      </c>
      <c r="AL2666">
        <f t="shared" si="257"/>
        <v>0</v>
      </c>
      <c r="AM2666">
        <f t="shared" si="257"/>
        <v>0</v>
      </c>
      <c r="AN2666">
        <f t="shared" si="257"/>
        <v>0</v>
      </c>
    </row>
    <row r="2667" spans="2:40" x14ac:dyDescent="0.25">
      <c r="B2667">
        <v>4570</v>
      </c>
      <c r="C2667">
        <v>0.43938276171684271</v>
      </c>
      <c r="D2667">
        <v>1</v>
      </c>
      <c r="E2667">
        <v>0</v>
      </c>
      <c r="G2667">
        <f t="shared" si="259"/>
        <v>0</v>
      </c>
      <c r="H2667">
        <f t="shared" si="259"/>
        <v>0</v>
      </c>
      <c r="I2667">
        <f t="shared" si="259"/>
        <v>0</v>
      </c>
      <c r="J2667">
        <f t="shared" si="259"/>
        <v>1</v>
      </c>
      <c r="K2667">
        <f t="shared" si="259"/>
        <v>0</v>
      </c>
      <c r="L2667">
        <f t="shared" si="259"/>
        <v>0</v>
      </c>
      <c r="M2667">
        <f t="shared" si="259"/>
        <v>0</v>
      </c>
      <c r="N2667">
        <f t="shared" si="259"/>
        <v>0</v>
      </c>
      <c r="O2667">
        <f t="shared" si="259"/>
        <v>0</v>
      </c>
      <c r="P2667">
        <f t="shared" si="259"/>
        <v>0</v>
      </c>
      <c r="AE2667">
        <f t="shared" si="258"/>
        <v>0</v>
      </c>
      <c r="AF2667">
        <f t="shared" si="258"/>
        <v>0</v>
      </c>
      <c r="AG2667">
        <f t="shared" si="258"/>
        <v>0</v>
      </c>
      <c r="AH2667">
        <f t="shared" si="258"/>
        <v>1</v>
      </c>
      <c r="AI2667">
        <f t="shared" si="258"/>
        <v>0</v>
      </c>
      <c r="AJ2667">
        <f t="shared" si="257"/>
        <v>0</v>
      </c>
      <c r="AK2667">
        <f t="shared" si="257"/>
        <v>0</v>
      </c>
      <c r="AL2667">
        <f t="shared" si="257"/>
        <v>0</v>
      </c>
      <c r="AM2667">
        <f t="shared" si="257"/>
        <v>0</v>
      </c>
      <c r="AN2667">
        <f t="shared" si="257"/>
        <v>0</v>
      </c>
    </row>
    <row r="2668" spans="2:40" x14ac:dyDescent="0.25">
      <c r="B2668">
        <v>4571</v>
      </c>
      <c r="C2668">
        <v>0.39851474761962891</v>
      </c>
      <c r="D2668">
        <v>1</v>
      </c>
      <c r="E2668">
        <v>0</v>
      </c>
      <c r="G2668">
        <f t="shared" si="259"/>
        <v>0</v>
      </c>
      <c r="H2668">
        <f t="shared" si="259"/>
        <v>0</v>
      </c>
      <c r="I2668">
        <f t="shared" si="259"/>
        <v>1</v>
      </c>
      <c r="J2668">
        <f t="shared" si="259"/>
        <v>0</v>
      </c>
      <c r="K2668">
        <f t="shared" si="259"/>
        <v>0</v>
      </c>
      <c r="L2668">
        <f t="shared" si="259"/>
        <v>0</v>
      </c>
      <c r="M2668">
        <f t="shared" si="259"/>
        <v>0</v>
      </c>
      <c r="N2668">
        <f t="shared" si="259"/>
        <v>0</v>
      </c>
      <c r="O2668">
        <f t="shared" si="259"/>
        <v>0</v>
      </c>
      <c r="P2668">
        <f t="shared" si="259"/>
        <v>0</v>
      </c>
      <c r="AE2668">
        <f t="shared" si="258"/>
        <v>0</v>
      </c>
      <c r="AF2668">
        <f t="shared" si="258"/>
        <v>0</v>
      </c>
      <c r="AG2668">
        <f t="shared" si="258"/>
        <v>1</v>
      </c>
      <c r="AH2668">
        <f t="shared" si="258"/>
        <v>0</v>
      </c>
      <c r="AI2668">
        <f t="shared" si="258"/>
        <v>0</v>
      </c>
      <c r="AJ2668">
        <f t="shared" si="257"/>
        <v>0</v>
      </c>
      <c r="AK2668">
        <f t="shared" si="257"/>
        <v>0</v>
      </c>
      <c r="AL2668">
        <f t="shared" si="257"/>
        <v>0</v>
      </c>
      <c r="AM2668">
        <f t="shared" si="257"/>
        <v>0</v>
      </c>
      <c r="AN2668">
        <f t="shared" si="257"/>
        <v>0</v>
      </c>
    </row>
    <row r="2669" spans="2:40" x14ac:dyDescent="0.25">
      <c r="B2669">
        <v>4571</v>
      </c>
      <c r="C2669">
        <v>0.38025367259979248</v>
      </c>
      <c r="D2669">
        <v>1</v>
      </c>
      <c r="E2669">
        <v>0</v>
      </c>
      <c r="G2669">
        <f t="shared" si="259"/>
        <v>0</v>
      </c>
      <c r="H2669">
        <f t="shared" si="259"/>
        <v>0</v>
      </c>
      <c r="I2669">
        <f t="shared" si="259"/>
        <v>1</v>
      </c>
      <c r="J2669">
        <f t="shared" si="259"/>
        <v>0</v>
      </c>
      <c r="K2669">
        <f t="shared" si="259"/>
        <v>0</v>
      </c>
      <c r="L2669">
        <f t="shared" si="259"/>
        <v>0</v>
      </c>
      <c r="M2669">
        <f t="shared" si="259"/>
        <v>0</v>
      </c>
      <c r="N2669">
        <f t="shared" si="259"/>
        <v>0</v>
      </c>
      <c r="O2669">
        <f t="shared" si="259"/>
        <v>0</v>
      </c>
      <c r="P2669">
        <f t="shared" si="259"/>
        <v>0</v>
      </c>
      <c r="AE2669">
        <f t="shared" si="258"/>
        <v>0</v>
      </c>
      <c r="AF2669">
        <f t="shared" si="258"/>
        <v>0</v>
      </c>
      <c r="AG2669">
        <f t="shared" si="258"/>
        <v>1</v>
      </c>
      <c r="AH2669">
        <f t="shared" si="258"/>
        <v>0</v>
      </c>
      <c r="AI2669">
        <f t="shared" si="258"/>
        <v>0</v>
      </c>
      <c r="AJ2669">
        <f t="shared" si="257"/>
        <v>0</v>
      </c>
      <c r="AK2669">
        <f t="shared" si="257"/>
        <v>0</v>
      </c>
      <c r="AL2669">
        <f t="shared" si="257"/>
        <v>0</v>
      </c>
      <c r="AM2669">
        <f t="shared" si="257"/>
        <v>0</v>
      </c>
      <c r="AN2669">
        <f t="shared" si="257"/>
        <v>0</v>
      </c>
    </row>
    <row r="2670" spans="2:40" x14ac:dyDescent="0.25">
      <c r="B2670">
        <v>4572</v>
      </c>
      <c r="C2670">
        <v>0.62895733118057251</v>
      </c>
      <c r="D2670">
        <v>0</v>
      </c>
      <c r="E2670">
        <v>1</v>
      </c>
      <c r="G2670">
        <f t="shared" si="259"/>
        <v>0</v>
      </c>
      <c r="H2670">
        <f t="shared" si="259"/>
        <v>0</v>
      </c>
      <c r="I2670">
        <f t="shared" si="259"/>
        <v>0</v>
      </c>
      <c r="J2670">
        <f t="shared" si="259"/>
        <v>0</v>
      </c>
      <c r="K2670">
        <f t="shared" si="259"/>
        <v>0</v>
      </c>
      <c r="L2670">
        <f t="shared" si="259"/>
        <v>0</v>
      </c>
      <c r="M2670">
        <f t="shared" si="259"/>
        <v>0</v>
      </c>
      <c r="N2670">
        <f t="shared" si="259"/>
        <v>1</v>
      </c>
      <c r="O2670">
        <f t="shared" si="259"/>
        <v>0</v>
      </c>
      <c r="P2670">
        <f t="shared" si="259"/>
        <v>0</v>
      </c>
      <c r="AE2670">
        <f t="shared" si="258"/>
        <v>0</v>
      </c>
      <c r="AF2670">
        <f t="shared" si="258"/>
        <v>0</v>
      </c>
      <c r="AG2670">
        <f t="shared" si="258"/>
        <v>0</v>
      </c>
      <c r="AH2670">
        <f t="shared" si="258"/>
        <v>0</v>
      </c>
      <c r="AI2670">
        <f t="shared" si="258"/>
        <v>0</v>
      </c>
      <c r="AJ2670">
        <f t="shared" si="257"/>
        <v>0</v>
      </c>
      <c r="AK2670">
        <f t="shared" si="257"/>
        <v>0</v>
      </c>
      <c r="AL2670">
        <f t="shared" si="257"/>
        <v>0</v>
      </c>
      <c r="AM2670">
        <f t="shared" si="257"/>
        <v>0</v>
      </c>
      <c r="AN2670">
        <f t="shared" si="257"/>
        <v>0</v>
      </c>
    </row>
    <row r="2671" spans="2:40" x14ac:dyDescent="0.25">
      <c r="B2671">
        <v>4572</v>
      </c>
      <c r="C2671">
        <v>0.65207159519195557</v>
      </c>
      <c r="D2671">
        <v>1</v>
      </c>
      <c r="E2671">
        <v>1</v>
      </c>
      <c r="G2671">
        <f t="shared" si="259"/>
        <v>0</v>
      </c>
      <c r="H2671">
        <f t="shared" si="259"/>
        <v>0</v>
      </c>
      <c r="I2671">
        <f t="shared" si="259"/>
        <v>0</v>
      </c>
      <c r="J2671">
        <f t="shared" si="259"/>
        <v>0</v>
      </c>
      <c r="K2671">
        <f t="shared" si="259"/>
        <v>0</v>
      </c>
      <c r="L2671">
        <f t="shared" si="259"/>
        <v>0</v>
      </c>
      <c r="M2671">
        <f t="shared" si="259"/>
        <v>0</v>
      </c>
      <c r="N2671">
        <f t="shared" si="259"/>
        <v>0</v>
      </c>
      <c r="O2671">
        <f t="shared" si="259"/>
        <v>1</v>
      </c>
      <c r="P2671">
        <f t="shared" si="259"/>
        <v>0</v>
      </c>
      <c r="AE2671">
        <f t="shared" si="258"/>
        <v>0</v>
      </c>
      <c r="AF2671">
        <f t="shared" si="258"/>
        <v>0</v>
      </c>
      <c r="AG2671">
        <f t="shared" si="258"/>
        <v>0</v>
      </c>
      <c r="AH2671">
        <f t="shared" si="258"/>
        <v>0</v>
      </c>
      <c r="AI2671">
        <f t="shared" si="258"/>
        <v>0</v>
      </c>
      <c r="AJ2671">
        <f t="shared" si="257"/>
        <v>0</v>
      </c>
      <c r="AK2671">
        <f t="shared" si="257"/>
        <v>0</v>
      </c>
      <c r="AL2671">
        <f t="shared" si="257"/>
        <v>0</v>
      </c>
      <c r="AM2671">
        <f t="shared" si="257"/>
        <v>1</v>
      </c>
      <c r="AN2671">
        <f t="shared" si="257"/>
        <v>0</v>
      </c>
    </row>
    <row r="2672" spans="2:40" x14ac:dyDescent="0.25">
      <c r="B2672">
        <v>4572</v>
      </c>
      <c r="C2672">
        <v>0.60185056924819946</v>
      </c>
      <c r="D2672">
        <v>0</v>
      </c>
      <c r="E2672">
        <v>1</v>
      </c>
      <c r="G2672">
        <f t="shared" si="259"/>
        <v>0</v>
      </c>
      <c r="H2672">
        <f t="shared" si="259"/>
        <v>0</v>
      </c>
      <c r="I2672">
        <f t="shared" si="259"/>
        <v>0</v>
      </c>
      <c r="J2672">
        <f t="shared" si="259"/>
        <v>0</v>
      </c>
      <c r="K2672">
        <f t="shared" si="259"/>
        <v>0</v>
      </c>
      <c r="L2672">
        <f t="shared" si="259"/>
        <v>0</v>
      </c>
      <c r="M2672">
        <f t="shared" si="259"/>
        <v>0</v>
      </c>
      <c r="N2672">
        <f t="shared" si="259"/>
        <v>1</v>
      </c>
      <c r="O2672">
        <f t="shared" si="259"/>
        <v>0</v>
      </c>
      <c r="P2672">
        <f t="shared" si="259"/>
        <v>0</v>
      </c>
      <c r="AE2672">
        <f t="shared" si="258"/>
        <v>0</v>
      </c>
      <c r="AF2672">
        <f t="shared" si="258"/>
        <v>0</v>
      </c>
      <c r="AG2672">
        <f t="shared" si="258"/>
        <v>0</v>
      </c>
      <c r="AH2672">
        <f t="shared" si="258"/>
        <v>0</v>
      </c>
      <c r="AI2672">
        <f t="shared" si="258"/>
        <v>0</v>
      </c>
      <c r="AJ2672">
        <f t="shared" si="257"/>
        <v>0</v>
      </c>
      <c r="AK2672">
        <f t="shared" si="257"/>
        <v>0</v>
      </c>
      <c r="AL2672">
        <f t="shared" si="257"/>
        <v>0</v>
      </c>
      <c r="AM2672">
        <f t="shared" si="257"/>
        <v>0</v>
      </c>
      <c r="AN2672">
        <f t="shared" si="257"/>
        <v>0</v>
      </c>
    </row>
    <row r="2673" spans="2:40" x14ac:dyDescent="0.25">
      <c r="B2673">
        <v>4573</v>
      </c>
      <c r="C2673">
        <v>0.54484522342681885</v>
      </c>
      <c r="D2673">
        <v>1</v>
      </c>
      <c r="E2673">
        <v>1</v>
      </c>
      <c r="G2673">
        <f t="shared" si="259"/>
        <v>0</v>
      </c>
      <c r="H2673">
        <f t="shared" si="259"/>
        <v>0</v>
      </c>
      <c r="I2673">
        <f t="shared" si="259"/>
        <v>0</v>
      </c>
      <c r="J2673">
        <f t="shared" si="259"/>
        <v>0</v>
      </c>
      <c r="K2673">
        <f t="shared" si="259"/>
        <v>0</v>
      </c>
      <c r="L2673">
        <f t="shared" si="259"/>
        <v>1</v>
      </c>
      <c r="M2673">
        <f t="shared" si="259"/>
        <v>0</v>
      </c>
      <c r="N2673">
        <f t="shared" si="259"/>
        <v>0</v>
      </c>
      <c r="O2673">
        <f t="shared" si="259"/>
        <v>0</v>
      </c>
      <c r="P2673">
        <f t="shared" si="259"/>
        <v>0</v>
      </c>
      <c r="AE2673">
        <f t="shared" si="258"/>
        <v>0</v>
      </c>
      <c r="AF2673">
        <f t="shared" si="258"/>
        <v>0</v>
      </c>
      <c r="AG2673">
        <f t="shared" si="258"/>
        <v>0</v>
      </c>
      <c r="AH2673">
        <f t="shared" si="258"/>
        <v>0</v>
      </c>
      <c r="AI2673">
        <f t="shared" si="258"/>
        <v>0</v>
      </c>
      <c r="AJ2673">
        <f t="shared" si="257"/>
        <v>1</v>
      </c>
      <c r="AK2673">
        <f t="shared" si="257"/>
        <v>0</v>
      </c>
      <c r="AL2673">
        <f t="shared" si="257"/>
        <v>0</v>
      </c>
      <c r="AM2673">
        <f t="shared" si="257"/>
        <v>0</v>
      </c>
      <c r="AN2673">
        <f t="shared" si="257"/>
        <v>0</v>
      </c>
    </row>
    <row r="2674" spans="2:40" x14ac:dyDescent="0.25">
      <c r="B2674">
        <v>4573</v>
      </c>
      <c r="C2674">
        <v>0.51790887117385864</v>
      </c>
      <c r="D2674">
        <v>1</v>
      </c>
      <c r="E2674">
        <v>1</v>
      </c>
      <c r="G2674">
        <f t="shared" si="259"/>
        <v>0</v>
      </c>
      <c r="H2674">
        <f t="shared" si="259"/>
        <v>0</v>
      </c>
      <c r="I2674">
        <f t="shared" si="259"/>
        <v>0</v>
      </c>
      <c r="J2674">
        <f t="shared" si="259"/>
        <v>0</v>
      </c>
      <c r="K2674">
        <f t="shared" si="259"/>
        <v>0</v>
      </c>
      <c r="L2674">
        <f t="shared" si="259"/>
        <v>1</v>
      </c>
      <c r="M2674">
        <f t="shared" si="259"/>
        <v>0</v>
      </c>
      <c r="N2674">
        <f t="shared" si="259"/>
        <v>0</v>
      </c>
      <c r="O2674">
        <f t="shared" si="259"/>
        <v>0</v>
      </c>
      <c r="P2674">
        <f t="shared" si="259"/>
        <v>0</v>
      </c>
      <c r="AE2674">
        <f t="shared" si="258"/>
        <v>0</v>
      </c>
      <c r="AF2674">
        <f t="shared" si="258"/>
        <v>0</v>
      </c>
      <c r="AG2674">
        <f t="shared" si="258"/>
        <v>0</v>
      </c>
      <c r="AH2674">
        <f t="shared" si="258"/>
        <v>0</v>
      </c>
      <c r="AI2674">
        <f t="shared" si="258"/>
        <v>0</v>
      </c>
      <c r="AJ2674">
        <f t="shared" si="257"/>
        <v>1</v>
      </c>
      <c r="AK2674">
        <f t="shared" si="257"/>
        <v>0</v>
      </c>
      <c r="AL2674">
        <f t="shared" si="257"/>
        <v>0</v>
      </c>
      <c r="AM2674">
        <f t="shared" si="257"/>
        <v>0</v>
      </c>
      <c r="AN2674">
        <f t="shared" si="257"/>
        <v>0</v>
      </c>
    </row>
    <row r="2675" spans="2:40" x14ac:dyDescent="0.25">
      <c r="B2675">
        <v>4574</v>
      </c>
      <c r="C2675">
        <v>0.46860527992248541</v>
      </c>
      <c r="D2675">
        <v>1</v>
      </c>
      <c r="E2675">
        <v>0</v>
      </c>
      <c r="G2675">
        <f t="shared" si="259"/>
        <v>0</v>
      </c>
      <c r="H2675">
        <f t="shared" si="259"/>
        <v>0</v>
      </c>
      <c r="I2675">
        <f t="shared" si="259"/>
        <v>0</v>
      </c>
      <c r="J2675">
        <f t="shared" si="259"/>
        <v>0</v>
      </c>
      <c r="K2675">
        <f t="shared" si="259"/>
        <v>1</v>
      </c>
      <c r="L2675">
        <f t="shared" si="259"/>
        <v>0</v>
      </c>
      <c r="M2675">
        <f t="shared" si="259"/>
        <v>0</v>
      </c>
      <c r="N2675">
        <f t="shared" si="259"/>
        <v>0</v>
      </c>
      <c r="O2675">
        <f t="shared" si="259"/>
        <v>0</v>
      </c>
      <c r="P2675">
        <f t="shared" si="259"/>
        <v>0</v>
      </c>
      <c r="AE2675">
        <f t="shared" si="258"/>
        <v>0</v>
      </c>
      <c r="AF2675">
        <f t="shared" si="258"/>
        <v>0</v>
      </c>
      <c r="AG2675">
        <f t="shared" si="258"/>
        <v>0</v>
      </c>
      <c r="AH2675">
        <f t="shared" si="258"/>
        <v>0</v>
      </c>
      <c r="AI2675">
        <f t="shared" si="258"/>
        <v>1</v>
      </c>
      <c r="AJ2675">
        <f t="shared" si="257"/>
        <v>0</v>
      </c>
      <c r="AK2675">
        <f t="shared" si="257"/>
        <v>0</v>
      </c>
      <c r="AL2675">
        <f t="shared" si="257"/>
        <v>0</v>
      </c>
      <c r="AM2675">
        <f t="shared" si="257"/>
        <v>0</v>
      </c>
      <c r="AN2675">
        <f t="shared" si="257"/>
        <v>0</v>
      </c>
    </row>
    <row r="2676" spans="2:40" x14ac:dyDescent="0.25">
      <c r="B2676">
        <v>4574</v>
      </c>
      <c r="C2676">
        <v>0.57976633310317993</v>
      </c>
      <c r="D2676">
        <v>0</v>
      </c>
      <c r="E2676">
        <v>1</v>
      </c>
      <c r="G2676">
        <f t="shared" si="259"/>
        <v>0</v>
      </c>
      <c r="H2676">
        <f t="shared" si="259"/>
        <v>0</v>
      </c>
      <c r="I2676">
        <f t="shared" si="259"/>
        <v>0</v>
      </c>
      <c r="J2676">
        <f t="shared" si="259"/>
        <v>0</v>
      </c>
      <c r="K2676">
        <f t="shared" si="259"/>
        <v>0</v>
      </c>
      <c r="L2676">
        <f t="shared" si="259"/>
        <v>0</v>
      </c>
      <c r="M2676">
        <f t="shared" si="259"/>
        <v>1</v>
      </c>
      <c r="N2676">
        <f t="shared" si="259"/>
        <v>0</v>
      </c>
      <c r="O2676">
        <f t="shared" si="259"/>
        <v>0</v>
      </c>
      <c r="P2676">
        <f t="shared" si="259"/>
        <v>0</v>
      </c>
      <c r="AE2676">
        <f t="shared" si="258"/>
        <v>0</v>
      </c>
      <c r="AF2676">
        <f t="shared" si="258"/>
        <v>0</v>
      </c>
      <c r="AG2676">
        <f t="shared" si="258"/>
        <v>0</v>
      </c>
      <c r="AH2676">
        <f t="shared" si="258"/>
        <v>0</v>
      </c>
      <c r="AI2676">
        <f t="shared" si="258"/>
        <v>0</v>
      </c>
      <c r="AJ2676">
        <f t="shared" si="257"/>
        <v>0</v>
      </c>
      <c r="AK2676">
        <f t="shared" si="257"/>
        <v>0</v>
      </c>
      <c r="AL2676">
        <f t="shared" si="257"/>
        <v>0</v>
      </c>
      <c r="AM2676">
        <f t="shared" si="257"/>
        <v>0</v>
      </c>
      <c r="AN2676">
        <f t="shared" si="257"/>
        <v>0</v>
      </c>
    </row>
    <row r="2677" spans="2:40" x14ac:dyDescent="0.25">
      <c r="B2677">
        <v>4574</v>
      </c>
      <c r="C2677">
        <v>0.46860527992248541</v>
      </c>
      <c r="D2677">
        <v>0</v>
      </c>
      <c r="E2677">
        <v>0</v>
      </c>
      <c r="G2677">
        <f t="shared" si="259"/>
        <v>0</v>
      </c>
      <c r="H2677">
        <f t="shared" si="259"/>
        <v>0</v>
      </c>
      <c r="I2677">
        <f t="shared" si="259"/>
        <v>0</v>
      </c>
      <c r="J2677">
        <f t="shared" si="259"/>
        <v>0</v>
      </c>
      <c r="K2677">
        <f t="shared" si="259"/>
        <v>1</v>
      </c>
      <c r="L2677">
        <f t="shared" si="259"/>
        <v>0</v>
      </c>
      <c r="M2677">
        <f t="shared" si="259"/>
        <v>0</v>
      </c>
      <c r="N2677">
        <f t="shared" si="259"/>
        <v>0</v>
      </c>
      <c r="O2677">
        <f t="shared" si="259"/>
        <v>0</v>
      </c>
      <c r="P2677">
        <f t="shared" si="259"/>
        <v>0</v>
      </c>
      <c r="AE2677">
        <f t="shared" si="258"/>
        <v>0</v>
      </c>
      <c r="AF2677">
        <f t="shared" si="258"/>
        <v>0</v>
      </c>
      <c r="AG2677">
        <f t="shared" si="258"/>
        <v>0</v>
      </c>
      <c r="AH2677">
        <f t="shared" si="258"/>
        <v>0</v>
      </c>
      <c r="AI2677">
        <f t="shared" si="258"/>
        <v>0</v>
      </c>
      <c r="AJ2677">
        <f t="shared" si="257"/>
        <v>0</v>
      </c>
      <c r="AK2677">
        <f t="shared" si="257"/>
        <v>0</v>
      </c>
      <c r="AL2677">
        <f t="shared" si="257"/>
        <v>0</v>
      </c>
      <c r="AM2677">
        <f t="shared" si="257"/>
        <v>0</v>
      </c>
      <c r="AN2677">
        <f t="shared" si="257"/>
        <v>0</v>
      </c>
    </row>
    <row r="2678" spans="2:40" x14ac:dyDescent="0.25">
      <c r="B2678">
        <v>4575</v>
      </c>
      <c r="C2678">
        <v>0.45527017116546631</v>
      </c>
      <c r="D2678">
        <v>1</v>
      </c>
      <c r="E2678">
        <v>0</v>
      </c>
      <c r="G2678">
        <f t="shared" si="259"/>
        <v>0</v>
      </c>
      <c r="H2678">
        <f t="shared" si="259"/>
        <v>0</v>
      </c>
      <c r="I2678">
        <f t="shared" si="259"/>
        <v>0</v>
      </c>
      <c r="J2678">
        <f t="shared" si="259"/>
        <v>0</v>
      </c>
      <c r="K2678">
        <f t="shared" si="259"/>
        <v>1</v>
      </c>
      <c r="L2678">
        <f t="shared" si="259"/>
        <v>0</v>
      </c>
      <c r="M2678">
        <f t="shared" si="259"/>
        <v>0</v>
      </c>
      <c r="N2678">
        <f t="shared" si="259"/>
        <v>0</v>
      </c>
      <c r="O2678">
        <f t="shared" si="259"/>
        <v>0</v>
      </c>
      <c r="P2678">
        <f t="shared" si="259"/>
        <v>0</v>
      </c>
      <c r="AE2678">
        <f t="shared" si="258"/>
        <v>0</v>
      </c>
      <c r="AF2678">
        <f t="shared" si="258"/>
        <v>0</v>
      </c>
      <c r="AG2678">
        <f t="shared" si="258"/>
        <v>0</v>
      </c>
      <c r="AH2678">
        <f t="shared" si="258"/>
        <v>0</v>
      </c>
      <c r="AI2678">
        <f t="shared" si="258"/>
        <v>1</v>
      </c>
      <c r="AJ2678">
        <f t="shared" si="257"/>
        <v>0</v>
      </c>
      <c r="AK2678">
        <f t="shared" si="257"/>
        <v>0</v>
      </c>
      <c r="AL2678">
        <f t="shared" si="257"/>
        <v>0</v>
      </c>
      <c r="AM2678">
        <f t="shared" si="257"/>
        <v>0</v>
      </c>
      <c r="AN2678">
        <f t="shared" si="257"/>
        <v>0</v>
      </c>
    </row>
    <row r="2679" spans="2:40" x14ac:dyDescent="0.25">
      <c r="B2679">
        <v>4575</v>
      </c>
      <c r="C2679">
        <v>0.44297879934310908</v>
      </c>
      <c r="D2679">
        <v>1</v>
      </c>
      <c r="E2679">
        <v>0</v>
      </c>
      <c r="G2679">
        <f t="shared" si="259"/>
        <v>0</v>
      </c>
      <c r="H2679">
        <f t="shared" si="259"/>
        <v>0</v>
      </c>
      <c r="I2679">
        <f t="shared" si="259"/>
        <v>0</v>
      </c>
      <c r="J2679">
        <f t="shared" si="259"/>
        <v>1</v>
      </c>
      <c r="K2679">
        <f t="shared" si="259"/>
        <v>0</v>
      </c>
      <c r="L2679">
        <f t="shared" si="259"/>
        <v>0</v>
      </c>
      <c r="M2679">
        <f t="shared" si="259"/>
        <v>0</v>
      </c>
      <c r="N2679">
        <f t="shared" si="259"/>
        <v>0</v>
      </c>
      <c r="O2679">
        <f t="shared" si="259"/>
        <v>0</v>
      </c>
      <c r="P2679">
        <f t="shared" si="259"/>
        <v>0</v>
      </c>
      <c r="AE2679">
        <f t="shared" si="258"/>
        <v>0</v>
      </c>
      <c r="AF2679">
        <f t="shared" si="258"/>
        <v>0</v>
      </c>
      <c r="AG2679">
        <f t="shared" si="258"/>
        <v>0</v>
      </c>
      <c r="AH2679">
        <f t="shared" si="258"/>
        <v>1</v>
      </c>
      <c r="AI2679">
        <f t="shared" si="258"/>
        <v>0</v>
      </c>
      <c r="AJ2679">
        <f t="shared" si="257"/>
        <v>0</v>
      </c>
      <c r="AK2679">
        <f t="shared" si="257"/>
        <v>0</v>
      </c>
      <c r="AL2679">
        <f t="shared" si="257"/>
        <v>0</v>
      </c>
      <c r="AM2679">
        <f t="shared" si="257"/>
        <v>0</v>
      </c>
      <c r="AN2679">
        <f t="shared" si="257"/>
        <v>0</v>
      </c>
    </row>
    <row r="2680" spans="2:40" x14ac:dyDescent="0.25">
      <c r="B2680">
        <v>4576</v>
      </c>
      <c r="C2680">
        <v>0.31849256157875061</v>
      </c>
      <c r="D2680">
        <v>1</v>
      </c>
      <c r="E2680">
        <v>0</v>
      </c>
      <c r="G2680">
        <f t="shared" si="259"/>
        <v>0</v>
      </c>
      <c r="H2680">
        <f t="shared" si="259"/>
        <v>1</v>
      </c>
      <c r="I2680">
        <f t="shared" si="259"/>
        <v>0</v>
      </c>
      <c r="J2680">
        <f t="shared" si="259"/>
        <v>0</v>
      </c>
      <c r="K2680">
        <f t="shared" si="259"/>
        <v>0</v>
      </c>
      <c r="L2680">
        <f t="shared" ref="G2680:U2705" si="260">1*AND($C2680&gt;L$3,$C2680&lt;L$4)</f>
        <v>0</v>
      </c>
      <c r="M2680">
        <f t="shared" si="260"/>
        <v>0</v>
      </c>
      <c r="N2680">
        <f t="shared" si="260"/>
        <v>0</v>
      </c>
      <c r="O2680">
        <f t="shared" si="260"/>
        <v>0</v>
      </c>
      <c r="P2680">
        <f t="shared" si="260"/>
        <v>0</v>
      </c>
      <c r="AE2680">
        <f t="shared" si="258"/>
        <v>0</v>
      </c>
      <c r="AF2680">
        <f t="shared" si="258"/>
        <v>1</v>
      </c>
      <c r="AG2680">
        <f t="shared" si="258"/>
        <v>0</v>
      </c>
      <c r="AH2680">
        <f t="shared" si="258"/>
        <v>0</v>
      </c>
      <c r="AI2680">
        <f t="shared" si="258"/>
        <v>0</v>
      </c>
      <c r="AJ2680">
        <f t="shared" si="257"/>
        <v>0</v>
      </c>
      <c r="AK2680">
        <f t="shared" si="257"/>
        <v>0</v>
      </c>
      <c r="AL2680">
        <f t="shared" si="257"/>
        <v>0</v>
      </c>
      <c r="AM2680">
        <f t="shared" si="257"/>
        <v>0</v>
      </c>
      <c r="AN2680">
        <f t="shared" si="257"/>
        <v>0</v>
      </c>
    </row>
    <row r="2681" spans="2:40" x14ac:dyDescent="0.25">
      <c r="B2681">
        <v>4576</v>
      </c>
      <c r="C2681">
        <v>0.43971800804138178</v>
      </c>
      <c r="D2681">
        <v>1</v>
      </c>
      <c r="E2681">
        <v>0</v>
      </c>
      <c r="G2681">
        <f t="shared" si="260"/>
        <v>0</v>
      </c>
      <c r="H2681">
        <f t="shared" si="260"/>
        <v>0</v>
      </c>
      <c r="I2681">
        <f t="shared" si="260"/>
        <v>0</v>
      </c>
      <c r="J2681">
        <f t="shared" si="260"/>
        <v>1</v>
      </c>
      <c r="K2681">
        <f t="shared" si="260"/>
        <v>0</v>
      </c>
      <c r="L2681">
        <f t="shared" si="260"/>
        <v>0</v>
      </c>
      <c r="M2681">
        <f t="shared" si="260"/>
        <v>0</v>
      </c>
      <c r="N2681">
        <f t="shared" si="260"/>
        <v>0</v>
      </c>
      <c r="O2681">
        <f t="shared" si="260"/>
        <v>0</v>
      </c>
      <c r="P2681">
        <f t="shared" si="260"/>
        <v>0</v>
      </c>
      <c r="AE2681">
        <f t="shared" si="258"/>
        <v>0</v>
      </c>
      <c r="AF2681">
        <f t="shared" si="258"/>
        <v>0</v>
      </c>
      <c r="AG2681">
        <f t="shared" si="258"/>
        <v>0</v>
      </c>
      <c r="AH2681">
        <f t="shared" si="258"/>
        <v>1</v>
      </c>
      <c r="AI2681">
        <f t="shared" si="258"/>
        <v>0</v>
      </c>
      <c r="AJ2681">
        <f t="shared" si="257"/>
        <v>0</v>
      </c>
      <c r="AK2681">
        <f t="shared" si="257"/>
        <v>0</v>
      </c>
      <c r="AL2681">
        <f t="shared" si="257"/>
        <v>0</v>
      </c>
      <c r="AM2681">
        <f t="shared" si="257"/>
        <v>0</v>
      </c>
      <c r="AN2681">
        <f t="shared" si="257"/>
        <v>0</v>
      </c>
    </row>
    <row r="2682" spans="2:40" x14ac:dyDescent="0.25">
      <c r="B2682">
        <v>4577</v>
      </c>
      <c r="C2682">
        <v>0.61533844470977783</v>
      </c>
      <c r="D2682">
        <v>0</v>
      </c>
      <c r="E2682">
        <v>1</v>
      </c>
      <c r="G2682">
        <f t="shared" si="260"/>
        <v>0</v>
      </c>
      <c r="H2682">
        <f t="shared" si="260"/>
        <v>0</v>
      </c>
      <c r="I2682">
        <f t="shared" si="260"/>
        <v>0</v>
      </c>
      <c r="J2682">
        <f t="shared" si="260"/>
        <v>0</v>
      </c>
      <c r="K2682">
        <f t="shared" si="260"/>
        <v>0</v>
      </c>
      <c r="L2682">
        <f t="shared" si="260"/>
        <v>0</v>
      </c>
      <c r="M2682">
        <f t="shared" si="260"/>
        <v>0</v>
      </c>
      <c r="N2682">
        <f t="shared" si="260"/>
        <v>1</v>
      </c>
      <c r="O2682">
        <f t="shared" si="260"/>
        <v>0</v>
      </c>
      <c r="P2682">
        <f t="shared" si="260"/>
        <v>0</v>
      </c>
      <c r="AE2682">
        <f t="shared" si="258"/>
        <v>0</v>
      </c>
      <c r="AF2682">
        <f t="shared" si="258"/>
        <v>0</v>
      </c>
      <c r="AG2682">
        <f t="shared" si="258"/>
        <v>0</v>
      </c>
      <c r="AH2682">
        <f t="shared" si="258"/>
        <v>0</v>
      </c>
      <c r="AI2682">
        <f t="shared" si="258"/>
        <v>0</v>
      </c>
      <c r="AJ2682">
        <f t="shared" si="257"/>
        <v>0</v>
      </c>
      <c r="AK2682">
        <f t="shared" si="257"/>
        <v>0</v>
      </c>
      <c r="AL2682">
        <f t="shared" si="257"/>
        <v>0</v>
      </c>
      <c r="AM2682">
        <f t="shared" si="257"/>
        <v>0</v>
      </c>
      <c r="AN2682">
        <f t="shared" si="257"/>
        <v>0</v>
      </c>
    </row>
    <row r="2683" spans="2:40" x14ac:dyDescent="0.25">
      <c r="B2683">
        <v>4577</v>
      </c>
      <c r="C2683">
        <v>0.64125418663024902</v>
      </c>
      <c r="D2683">
        <v>0</v>
      </c>
      <c r="E2683">
        <v>1</v>
      </c>
      <c r="G2683">
        <f t="shared" si="260"/>
        <v>0</v>
      </c>
      <c r="H2683">
        <f t="shared" si="260"/>
        <v>0</v>
      </c>
      <c r="I2683">
        <f t="shared" si="260"/>
        <v>0</v>
      </c>
      <c r="J2683">
        <f t="shared" si="260"/>
        <v>0</v>
      </c>
      <c r="K2683">
        <f t="shared" si="260"/>
        <v>0</v>
      </c>
      <c r="L2683">
        <f t="shared" si="260"/>
        <v>0</v>
      </c>
      <c r="M2683">
        <f t="shared" si="260"/>
        <v>0</v>
      </c>
      <c r="N2683">
        <f t="shared" si="260"/>
        <v>1</v>
      </c>
      <c r="O2683">
        <f t="shared" si="260"/>
        <v>0</v>
      </c>
      <c r="P2683">
        <f t="shared" si="260"/>
        <v>0</v>
      </c>
      <c r="AE2683">
        <f t="shared" si="258"/>
        <v>0</v>
      </c>
      <c r="AF2683">
        <f t="shared" si="258"/>
        <v>0</v>
      </c>
      <c r="AG2683">
        <f t="shared" si="258"/>
        <v>0</v>
      </c>
      <c r="AH2683">
        <f t="shared" si="258"/>
        <v>0</v>
      </c>
      <c r="AI2683">
        <f t="shared" si="258"/>
        <v>0</v>
      </c>
      <c r="AJ2683">
        <f t="shared" si="257"/>
        <v>0</v>
      </c>
      <c r="AK2683">
        <f t="shared" si="257"/>
        <v>0</v>
      </c>
      <c r="AL2683">
        <f t="shared" si="257"/>
        <v>0</v>
      </c>
      <c r="AM2683">
        <f t="shared" si="257"/>
        <v>0</v>
      </c>
      <c r="AN2683">
        <f t="shared" si="257"/>
        <v>0</v>
      </c>
    </row>
    <row r="2684" spans="2:40" x14ac:dyDescent="0.25">
      <c r="B2684">
        <v>4578</v>
      </c>
      <c r="C2684">
        <v>0.40218818187713617</v>
      </c>
      <c r="D2684">
        <v>0</v>
      </c>
      <c r="E2684">
        <v>0</v>
      </c>
      <c r="G2684">
        <f t="shared" si="260"/>
        <v>0</v>
      </c>
      <c r="H2684">
        <f t="shared" si="260"/>
        <v>0</v>
      </c>
      <c r="I2684">
        <f t="shared" si="260"/>
        <v>0</v>
      </c>
      <c r="J2684">
        <f t="shared" si="260"/>
        <v>1</v>
      </c>
      <c r="K2684">
        <f t="shared" si="260"/>
        <v>0</v>
      </c>
      <c r="L2684">
        <f t="shared" si="260"/>
        <v>0</v>
      </c>
      <c r="M2684">
        <f t="shared" si="260"/>
        <v>0</v>
      </c>
      <c r="N2684">
        <f t="shared" si="260"/>
        <v>0</v>
      </c>
      <c r="O2684">
        <f t="shared" si="260"/>
        <v>0</v>
      </c>
      <c r="P2684">
        <f t="shared" si="260"/>
        <v>0</v>
      </c>
      <c r="AE2684">
        <f t="shared" si="258"/>
        <v>0</v>
      </c>
      <c r="AF2684">
        <f t="shared" si="258"/>
        <v>0</v>
      </c>
      <c r="AG2684">
        <f t="shared" si="258"/>
        <v>0</v>
      </c>
      <c r="AH2684">
        <f t="shared" si="258"/>
        <v>0</v>
      </c>
      <c r="AI2684">
        <f t="shared" si="258"/>
        <v>0</v>
      </c>
      <c r="AJ2684">
        <f t="shared" si="257"/>
        <v>0</v>
      </c>
      <c r="AK2684">
        <f t="shared" si="257"/>
        <v>0</v>
      </c>
      <c r="AL2684">
        <f t="shared" si="257"/>
        <v>0</v>
      </c>
      <c r="AM2684">
        <f t="shared" si="257"/>
        <v>0</v>
      </c>
      <c r="AN2684">
        <f t="shared" si="257"/>
        <v>0</v>
      </c>
    </row>
    <row r="2685" spans="2:40" x14ac:dyDescent="0.25">
      <c r="B2685">
        <v>4578</v>
      </c>
      <c r="C2685">
        <v>0.55437314510345459</v>
      </c>
      <c r="D2685">
        <v>0</v>
      </c>
      <c r="E2685">
        <v>1</v>
      </c>
      <c r="G2685">
        <f t="shared" si="260"/>
        <v>0</v>
      </c>
      <c r="H2685">
        <f t="shared" si="260"/>
        <v>0</v>
      </c>
      <c r="I2685">
        <f t="shared" si="260"/>
        <v>0</v>
      </c>
      <c r="J2685">
        <f t="shared" si="260"/>
        <v>0</v>
      </c>
      <c r="K2685">
        <f t="shared" si="260"/>
        <v>0</v>
      </c>
      <c r="L2685">
        <f t="shared" si="260"/>
        <v>0</v>
      </c>
      <c r="M2685">
        <f t="shared" si="260"/>
        <v>1</v>
      </c>
      <c r="N2685">
        <f t="shared" si="260"/>
        <v>0</v>
      </c>
      <c r="O2685">
        <f t="shared" si="260"/>
        <v>0</v>
      </c>
      <c r="P2685">
        <f t="shared" si="260"/>
        <v>0</v>
      </c>
      <c r="AE2685">
        <f t="shared" si="258"/>
        <v>0</v>
      </c>
      <c r="AF2685">
        <f t="shared" si="258"/>
        <v>0</v>
      </c>
      <c r="AG2685">
        <f t="shared" si="258"/>
        <v>0</v>
      </c>
      <c r="AH2685">
        <f t="shared" si="258"/>
        <v>0</v>
      </c>
      <c r="AI2685">
        <f t="shared" si="258"/>
        <v>0</v>
      </c>
      <c r="AJ2685">
        <f t="shared" si="257"/>
        <v>0</v>
      </c>
      <c r="AK2685">
        <f t="shared" si="257"/>
        <v>0</v>
      </c>
      <c r="AL2685">
        <f t="shared" si="257"/>
        <v>0</v>
      </c>
      <c r="AM2685">
        <f t="shared" si="257"/>
        <v>0</v>
      </c>
      <c r="AN2685">
        <f t="shared" si="257"/>
        <v>0</v>
      </c>
    </row>
    <row r="2686" spans="2:40" x14ac:dyDescent="0.25">
      <c r="B2686">
        <v>4579</v>
      </c>
      <c r="C2686">
        <v>0.35351023077964783</v>
      </c>
      <c r="D2686">
        <v>1</v>
      </c>
      <c r="E2686">
        <v>0</v>
      </c>
      <c r="G2686">
        <f t="shared" si="260"/>
        <v>0</v>
      </c>
      <c r="H2686">
        <f t="shared" si="260"/>
        <v>0</v>
      </c>
      <c r="I2686">
        <f t="shared" si="260"/>
        <v>1</v>
      </c>
      <c r="J2686">
        <f t="shared" si="260"/>
        <v>0</v>
      </c>
      <c r="K2686">
        <f t="shared" si="260"/>
        <v>0</v>
      </c>
      <c r="L2686">
        <f t="shared" si="260"/>
        <v>0</v>
      </c>
      <c r="M2686">
        <f t="shared" si="260"/>
        <v>0</v>
      </c>
      <c r="N2686">
        <f t="shared" si="260"/>
        <v>0</v>
      </c>
      <c r="O2686">
        <f t="shared" si="260"/>
        <v>0</v>
      </c>
      <c r="P2686">
        <f t="shared" si="260"/>
        <v>0</v>
      </c>
      <c r="AE2686">
        <f t="shared" si="258"/>
        <v>0</v>
      </c>
      <c r="AF2686">
        <f t="shared" si="258"/>
        <v>0</v>
      </c>
      <c r="AG2686">
        <f t="shared" si="258"/>
        <v>1</v>
      </c>
      <c r="AH2686">
        <f t="shared" si="258"/>
        <v>0</v>
      </c>
      <c r="AI2686">
        <f t="shared" si="258"/>
        <v>0</v>
      </c>
      <c r="AJ2686">
        <f t="shared" si="257"/>
        <v>0</v>
      </c>
      <c r="AK2686">
        <f t="shared" si="257"/>
        <v>0</v>
      </c>
      <c r="AL2686">
        <f t="shared" si="257"/>
        <v>0</v>
      </c>
      <c r="AM2686">
        <f t="shared" si="257"/>
        <v>0</v>
      </c>
      <c r="AN2686">
        <f t="shared" si="257"/>
        <v>0</v>
      </c>
    </row>
    <row r="2687" spans="2:40" x14ac:dyDescent="0.25">
      <c r="B2687">
        <v>4579</v>
      </c>
      <c r="C2687">
        <v>0.35759010910987848</v>
      </c>
      <c r="D2687">
        <v>0</v>
      </c>
      <c r="E2687">
        <v>0</v>
      </c>
      <c r="G2687">
        <f t="shared" si="260"/>
        <v>0</v>
      </c>
      <c r="H2687">
        <f t="shared" si="260"/>
        <v>0</v>
      </c>
      <c r="I2687">
        <f t="shared" si="260"/>
        <v>1</v>
      </c>
      <c r="J2687">
        <f t="shared" si="260"/>
        <v>0</v>
      </c>
      <c r="K2687">
        <f t="shared" si="260"/>
        <v>0</v>
      </c>
      <c r="L2687">
        <f t="shared" si="260"/>
        <v>0</v>
      </c>
      <c r="M2687">
        <f t="shared" si="260"/>
        <v>0</v>
      </c>
      <c r="N2687">
        <f t="shared" si="260"/>
        <v>0</v>
      </c>
      <c r="O2687">
        <f t="shared" si="260"/>
        <v>0</v>
      </c>
      <c r="P2687">
        <f t="shared" si="260"/>
        <v>0</v>
      </c>
      <c r="AE2687">
        <f t="shared" si="258"/>
        <v>0</v>
      </c>
      <c r="AF2687">
        <f t="shared" si="258"/>
        <v>0</v>
      </c>
      <c r="AG2687">
        <f t="shared" si="258"/>
        <v>0</v>
      </c>
      <c r="AH2687">
        <f t="shared" si="258"/>
        <v>0</v>
      </c>
      <c r="AI2687">
        <f t="shared" si="258"/>
        <v>0</v>
      </c>
      <c r="AJ2687">
        <f t="shared" si="257"/>
        <v>0</v>
      </c>
      <c r="AK2687">
        <f t="shared" si="257"/>
        <v>0</v>
      </c>
      <c r="AL2687">
        <f t="shared" si="257"/>
        <v>0</v>
      </c>
      <c r="AM2687">
        <f t="shared" si="257"/>
        <v>0</v>
      </c>
      <c r="AN2687">
        <f t="shared" si="257"/>
        <v>0</v>
      </c>
    </row>
    <row r="2688" spans="2:40" x14ac:dyDescent="0.25">
      <c r="B2688">
        <v>4579</v>
      </c>
      <c r="C2688">
        <v>0.35351023077964783</v>
      </c>
      <c r="D2688">
        <v>1</v>
      </c>
      <c r="E2688">
        <v>0</v>
      </c>
      <c r="G2688">
        <f t="shared" si="260"/>
        <v>0</v>
      </c>
      <c r="H2688">
        <f t="shared" si="260"/>
        <v>0</v>
      </c>
      <c r="I2688">
        <f t="shared" si="260"/>
        <v>1</v>
      </c>
      <c r="J2688">
        <f t="shared" si="260"/>
        <v>0</v>
      </c>
      <c r="K2688">
        <f t="shared" si="260"/>
        <v>0</v>
      </c>
      <c r="L2688">
        <f t="shared" si="260"/>
        <v>0</v>
      </c>
      <c r="M2688">
        <f t="shared" si="260"/>
        <v>0</v>
      </c>
      <c r="N2688">
        <f t="shared" si="260"/>
        <v>0</v>
      </c>
      <c r="O2688">
        <f t="shared" si="260"/>
        <v>0</v>
      </c>
      <c r="P2688">
        <f t="shared" si="260"/>
        <v>0</v>
      </c>
      <c r="AE2688">
        <f t="shared" si="258"/>
        <v>0</v>
      </c>
      <c r="AF2688">
        <f t="shared" si="258"/>
        <v>0</v>
      </c>
      <c r="AG2688">
        <f t="shared" si="258"/>
        <v>1</v>
      </c>
      <c r="AH2688">
        <f t="shared" si="258"/>
        <v>0</v>
      </c>
      <c r="AI2688">
        <f t="shared" si="258"/>
        <v>0</v>
      </c>
      <c r="AJ2688">
        <f t="shared" si="257"/>
        <v>0</v>
      </c>
      <c r="AK2688">
        <f t="shared" si="257"/>
        <v>0</v>
      </c>
      <c r="AL2688">
        <f t="shared" si="257"/>
        <v>0</v>
      </c>
      <c r="AM2688">
        <f t="shared" si="257"/>
        <v>0</v>
      </c>
      <c r="AN2688">
        <f t="shared" si="257"/>
        <v>0</v>
      </c>
    </row>
    <row r="2689" spans="2:40" x14ac:dyDescent="0.25">
      <c r="B2689">
        <v>4580</v>
      </c>
      <c r="C2689">
        <v>0.34443634748458862</v>
      </c>
      <c r="D2689">
        <v>1</v>
      </c>
      <c r="E2689">
        <v>0</v>
      </c>
      <c r="G2689">
        <f t="shared" si="260"/>
        <v>0</v>
      </c>
      <c r="H2689">
        <f t="shared" si="260"/>
        <v>1</v>
      </c>
      <c r="I2689">
        <f t="shared" si="260"/>
        <v>0</v>
      </c>
      <c r="J2689">
        <f t="shared" si="260"/>
        <v>0</v>
      </c>
      <c r="K2689">
        <f t="shared" si="260"/>
        <v>0</v>
      </c>
      <c r="L2689">
        <f t="shared" si="260"/>
        <v>0</v>
      </c>
      <c r="M2689">
        <f t="shared" si="260"/>
        <v>0</v>
      </c>
      <c r="N2689">
        <f t="shared" si="260"/>
        <v>0</v>
      </c>
      <c r="O2689">
        <f t="shared" si="260"/>
        <v>0</v>
      </c>
      <c r="P2689">
        <f t="shared" si="260"/>
        <v>0</v>
      </c>
      <c r="AE2689">
        <f t="shared" si="258"/>
        <v>0</v>
      </c>
      <c r="AF2689">
        <f t="shared" si="258"/>
        <v>1</v>
      </c>
      <c r="AG2689">
        <f t="shared" si="258"/>
        <v>0</v>
      </c>
      <c r="AH2689">
        <f t="shared" si="258"/>
        <v>0</v>
      </c>
      <c r="AI2689">
        <f t="shared" si="258"/>
        <v>0</v>
      </c>
      <c r="AJ2689">
        <f t="shared" si="257"/>
        <v>0</v>
      </c>
      <c r="AK2689">
        <f t="shared" si="257"/>
        <v>0</v>
      </c>
      <c r="AL2689">
        <f t="shared" si="257"/>
        <v>0</v>
      </c>
      <c r="AM2689">
        <f t="shared" si="257"/>
        <v>0</v>
      </c>
      <c r="AN2689">
        <f t="shared" si="257"/>
        <v>0</v>
      </c>
    </row>
    <row r="2690" spans="2:40" x14ac:dyDescent="0.25">
      <c r="B2690">
        <v>4580</v>
      </c>
      <c r="C2690">
        <v>0.39568600058555597</v>
      </c>
      <c r="D2690">
        <v>1</v>
      </c>
      <c r="E2690">
        <v>0</v>
      </c>
      <c r="G2690">
        <f t="shared" si="260"/>
        <v>0</v>
      </c>
      <c r="H2690">
        <f t="shared" si="260"/>
        <v>0</v>
      </c>
      <c r="I2690">
        <f t="shared" si="260"/>
        <v>1</v>
      </c>
      <c r="J2690">
        <f t="shared" si="260"/>
        <v>0</v>
      </c>
      <c r="K2690">
        <f t="shared" si="260"/>
        <v>0</v>
      </c>
      <c r="L2690">
        <f t="shared" si="260"/>
        <v>0</v>
      </c>
      <c r="M2690">
        <f t="shared" si="260"/>
        <v>0</v>
      </c>
      <c r="N2690">
        <f t="shared" si="260"/>
        <v>0</v>
      </c>
      <c r="O2690">
        <f t="shared" si="260"/>
        <v>0</v>
      </c>
      <c r="P2690">
        <f t="shared" si="260"/>
        <v>0</v>
      </c>
      <c r="AE2690">
        <f t="shared" si="258"/>
        <v>0</v>
      </c>
      <c r="AF2690">
        <f t="shared" si="258"/>
        <v>0</v>
      </c>
      <c r="AG2690">
        <f t="shared" si="258"/>
        <v>1</v>
      </c>
      <c r="AH2690">
        <f t="shared" si="258"/>
        <v>0</v>
      </c>
      <c r="AI2690">
        <f t="shared" si="258"/>
        <v>0</v>
      </c>
      <c r="AJ2690">
        <f t="shared" si="257"/>
        <v>0</v>
      </c>
      <c r="AK2690">
        <f t="shared" si="257"/>
        <v>0</v>
      </c>
      <c r="AL2690">
        <f t="shared" si="257"/>
        <v>0</v>
      </c>
      <c r="AM2690">
        <f t="shared" si="257"/>
        <v>0</v>
      </c>
      <c r="AN2690">
        <f t="shared" si="257"/>
        <v>0</v>
      </c>
    </row>
    <row r="2691" spans="2:40" x14ac:dyDescent="0.25">
      <c r="B2691">
        <v>4581</v>
      </c>
      <c r="C2691">
        <v>0.36652147769927979</v>
      </c>
      <c r="D2691">
        <v>0</v>
      </c>
      <c r="E2691">
        <v>0</v>
      </c>
      <c r="G2691">
        <f t="shared" si="260"/>
        <v>0</v>
      </c>
      <c r="H2691">
        <f t="shared" si="260"/>
        <v>0</v>
      </c>
      <c r="I2691">
        <f t="shared" si="260"/>
        <v>1</v>
      </c>
      <c r="J2691">
        <f t="shared" si="260"/>
        <v>0</v>
      </c>
      <c r="K2691">
        <f t="shared" si="260"/>
        <v>0</v>
      </c>
      <c r="L2691">
        <f t="shared" si="260"/>
        <v>0</v>
      </c>
      <c r="M2691">
        <f t="shared" si="260"/>
        <v>0</v>
      </c>
      <c r="N2691">
        <f t="shared" si="260"/>
        <v>0</v>
      </c>
      <c r="O2691">
        <f t="shared" si="260"/>
        <v>0</v>
      </c>
      <c r="P2691">
        <f t="shared" si="260"/>
        <v>0</v>
      </c>
      <c r="AE2691">
        <f t="shared" si="258"/>
        <v>0</v>
      </c>
      <c r="AF2691">
        <f t="shared" si="258"/>
        <v>0</v>
      </c>
      <c r="AG2691">
        <f t="shared" si="258"/>
        <v>0</v>
      </c>
      <c r="AH2691">
        <f t="shared" si="258"/>
        <v>0</v>
      </c>
      <c r="AI2691">
        <f t="shared" si="258"/>
        <v>0</v>
      </c>
      <c r="AJ2691">
        <f t="shared" si="257"/>
        <v>0</v>
      </c>
      <c r="AK2691">
        <f t="shared" si="257"/>
        <v>0</v>
      </c>
      <c r="AL2691">
        <f t="shared" si="257"/>
        <v>0</v>
      </c>
      <c r="AM2691">
        <f t="shared" si="257"/>
        <v>0</v>
      </c>
      <c r="AN2691">
        <f t="shared" si="257"/>
        <v>0</v>
      </c>
    </row>
    <row r="2692" spans="2:40" x14ac:dyDescent="0.25">
      <c r="B2692">
        <v>4581</v>
      </c>
      <c r="C2692">
        <v>0.49731510877609247</v>
      </c>
      <c r="D2692">
        <v>0</v>
      </c>
      <c r="E2692">
        <v>0</v>
      </c>
      <c r="G2692">
        <f t="shared" si="260"/>
        <v>0</v>
      </c>
      <c r="H2692">
        <f t="shared" si="260"/>
        <v>0</v>
      </c>
      <c r="I2692">
        <f t="shared" si="260"/>
        <v>0</v>
      </c>
      <c r="J2692">
        <f t="shared" si="260"/>
        <v>0</v>
      </c>
      <c r="K2692">
        <f t="shared" si="260"/>
        <v>1</v>
      </c>
      <c r="L2692">
        <f t="shared" si="260"/>
        <v>0</v>
      </c>
      <c r="M2692">
        <f t="shared" si="260"/>
        <v>0</v>
      </c>
      <c r="N2692">
        <f t="shared" si="260"/>
        <v>0</v>
      </c>
      <c r="O2692">
        <f t="shared" si="260"/>
        <v>0</v>
      </c>
      <c r="P2692">
        <f t="shared" si="260"/>
        <v>0</v>
      </c>
      <c r="AE2692">
        <f t="shared" si="258"/>
        <v>0</v>
      </c>
      <c r="AF2692">
        <f t="shared" si="258"/>
        <v>0</v>
      </c>
      <c r="AG2692">
        <f t="shared" si="258"/>
        <v>0</v>
      </c>
      <c r="AH2692">
        <f t="shared" si="258"/>
        <v>0</v>
      </c>
      <c r="AI2692">
        <f t="shared" si="258"/>
        <v>0</v>
      </c>
      <c r="AJ2692">
        <f t="shared" si="257"/>
        <v>0</v>
      </c>
      <c r="AK2692">
        <f t="shared" si="257"/>
        <v>0</v>
      </c>
      <c r="AL2692">
        <f t="shared" si="257"/>
        <v>0</v>
      </c>
      <c r="AM2692">
        <f t="shared" si="257"/>
        <v>0</v>
      </c>
      <c r="AN2692">
        <f t="shared" si="257"/>
        <v>0</v>
      </c>
    </row>
    <row r="2693" spans="2:40" x14ac:dyDescent="0.25">
      <c r="B2693">
        <v>4582</v>
      </c>
      <c r="C2693">
        <v>0.74535536766052246</v>
      </c>
      <c r="D2693">
        <v>0</v>
      </c>
      <c r="E2693">
        <v>1</v>
      </c>
      <c r="G2693">
        <f t="shared" si="260"/>
        <v>0</v>
      </c>
      <c r="H2693">
        <f t="shared" si="260"/>
        <v>0</v>
      </c>
      <c r="I2693">
        <f t="shared" si="260"/>
        <v>0</v>
      </c>
      <c r="J2693">
        <f t="shared" si="260"/>
        <v>0</v>
      </c>
      <c r="K2693">
        <f t="shared" si="260"/>
        <v>0</v>
      </c>
      <c r="L2693">
        <f t="shared" si="260"/>
        <v>0</v>
      </c>
      <c r="M2693">
        <f t="shared" si="260"/>
        <v>0</v>
      </c>
      <c r="N2693">
        <f t="shared" si="260"/>
        <v>0</v>
      </c>
      <c r="O2693">
        <f t="shared" si="260"/>
        <v>0</v>
      </c>
      <c r="P2693">
        <f t="shared" si="260"/>
        <v>1</v>
      </c>
      <c r="AE2693">
        <f t="shared" si="258"/>
        <v>0</v>
      </c>
      <c r="AF2693">
        <f t="shared" si="258"/>
        <v>0</v>
      </c>
      <c r="AG2693">
        <f t="shared" si="258"/>
        <v>0</v>
      </c>
      <c r="AH2693">
        <f t="shared" si="258"/>
        <v>0</v>
      </c>
      <c r="AI2693">
        <f t="shared" si="258"/>
        <v>0</v>
      </c>
      <c r="AJ2693">
        <f t="shared" si="257"/>
        <v>0</v>
      </c>
      <c r="AK2693">
        <f t="shared" si="257"/>
        <v>0</v>
      </c>
      <c r="AL2693">
        <f t="shared" si="257"/>
        <v>0</v>
      </c>
      <c r="AM2693">
        <f t="shared" si="257"/>
        <v>0</v>
      </c>
      <c r="AN2693">
        <f t="shared" si="257"/>
        <v>0</v>
      </c>
    </row>
    <row r="2694" spans="2:40" x14ac:dyDescent="0.25">
      <c r="B2694">
        <v>4582</v>
      </c>
      <c r="C2694">
        <v>0.64011120796203613</v>
      </c>
      <c r="D2694">
        <v>0</v>
      </c>
      <c r="E2694">
        <v>1</v>
      </c>
      <c r="G2694">
        <f t="shared" si="260"/>
        <v>0</v>
      </c>
      <c r="H2694">
        <f t="shared" si="260"/>
        <v>0</v>
      </c>
      <c r="I2694">
        <f t="shared" si="260"/>
        <v>0</v>
      </c>
      <c r="J2694">
        <f t="shared" si="260"/>
        <v>0</v>
      </c>
      <c r="K2694">
        <f t="shared" si="260"/>
        <v>0</v>
      </c>
      <c r="L2694">
        <f t="shared" si="260"/>
        <v>0</v>
      </c>
      <c r="M2694">
        <f t="shared" si="260"/>
        <v>0</v>
      </c>
      <c r="N2694">
        <f t="shared" si="260"/>
        <v>1</v>
      </c>
      <c r="O2694">
        <f t="shared" si="260"/>
        <v>0</v>
      </c>
      <c r="P2694">
        <f t="shared" si="260"/>
        <v>0</v>
      </c>
      <c r="AE2694">
        <f t="shared" si="258"/>
        <v>0</v>
      </c>
      <c r="AF2694">
        <f t="shared" si="258"/>
        <v>0</v>
      </c>
      <c r="AG2694">
        <f t="shared" si="258"/>
        <v>0</v>
      </c>
      <c r="AH2694">
        <f t="shared" si="258"/>
        <v>0</v>
      </c>
      <c r="AI2694">
        <f t="shared" si="258"/>
        <v>0</v>
      </c>
      <c r="AJ2694">
        <f t="shared" si="257"/>
        <v>0</v>
      </c>
      <c r="AK2694">
        <f t="shared" si="257"/>
        <v>0</v>
      </c>
      <c r="AL2694">
        <f t="shared" si="257"/>
        <v>0</v>
      </c>
      <c r="AM2694">
        <f t="shared" si="257"/>
        <v>0</v>
      </c>
      <c r="AN2694">
        <f t="shared" si="257"/>
        <v>0</v>
      </c>
    </row>
    <row r="2695" spans="2:40" x14ac:dyDescent="0.25">
      <c r="B2695">
        <v>4583</v>
      </c>
      <c r="C2695">
        <v>0.57950812578201294</v>
      </c>
      <c r="D2695">
        <v>1</v>
      </c>
      <c r="E2695">
        <v>1</v>
      </c>
      <c r="G2695">
        <f t="shared" si="260"/>
        <v>0</v>
      </c>
      <c r="H2695">
        <f t="shared" si="260"/>
        <v>0</v>
      </c>
      <c r="I2695">
        <f t="shared" si="260"/>
        <v>0</v>
      </c>
      <c r="J2695">
        <f t="shared" si="260"/>
        <v>0</v>
      </c>
      <c r="K2695">
        <f t="shared" si="260"/>
        <v>0</v>
      </c>
      <c r="L2695">
        <f t="shared" si="260"/>
        <v>0</v>
      </c>
      <c r="M2695">
        <f t="shared" si="260"/>
        <v>1</v>
      </c>
      <c r="N2695">
        <f t="shared" si="260"/>
        <v>0</v>
      </c>
      <c r="O2695">
        <f t="shared" si="260"/>
        <v>0</v>
      </c>
      <c r="P2695">
        <f t="shared" si="260"/>
        <v>0</v>
      </c>
      <c r="AE2695">
        <f t="shared" si="258"/>
        <v>0</v>
      </c>
      <c r="AF2695">
        <f t="shared" si="258"/>
        <v>0</v>
      </c>
      <c r="AG2695">
        <f t="shared" si="258"/>
        <v>0</v>
      </c>
      <c r="AH2695">
        <f t="shared" si="258"/>
        <v>0</v>
      </c>
      <c r="AI2695">
        <f t="shared" si="258"/>
        <v>0</v>
      </c>
      <c r="AJ2695">
        <f t="shared" si="257"/>
        <v>0</v>
      </c>
      <c r="AK2695">
        <f t="shared" si="257"/>
        <v>1</v>
      </c>
      <c r="AL2695">
        <f t="shared" si="257"/>
        <v>0</v>
      </c>
      <c r="AM2695">
        <f t="shared" si="257"/>
        <v>0</v>
      </c>
      <c r="AN2695">
        <f t="shared" si="257"/>
        <v>0</v>
      </c>
    </row>
    <row r="2696" spans="2:40" x14ac:dyDescent="0.25">
      <c r="B2696">
        <v>4583</v>
      </c>
      <c r="C2696">
        <v>0.59423345327377319</v>
      </c>
      <c r="D2696">
        <v>1</v>
      </c>
      <c r="E2696">
        <v>1</v>
      </c>
      <c r="G2696">
        <f t="shared" si="260"/>
        <v>0</v>
      </c>
      <c r="H2696">
        <f t="shared" si="260"/>
        <v>0</v>
      </c>
      <c r="I2696">
        <f t="shared" si="260"/>
        <v>0</v>
      </c>
      <c r="J2696">
        <f t="shared" si="260"/>
        <v>0</v>
      </c>
      <c r="K2696">
        <f t="shared" si="260"/>
        <v>0</v>
      </c>
      <c r="L2696">
        <f t="shared" si="260"/>
        <v>0</v>
      </c>
      <c r="M2696">
        <f t="shared" si="260"/>
        <v>1</v>
      </c>
      <c r="N2696">
        <f t="shared" si="260"/>
        <v>0</v>
      </c>
      <c r="O2696">
        <f t="shared" si="260"/>
        <v>0</v>
      </c>
      <c r="P2696">
        <f t="shared" si="260"/>
        <v>0</v>
      </c>
      <c r="AE2696">
        <f t="shared" si="258"/>
        <v>0</v>
      </c>
      <c r="AF2696">
        <f t="shared" si="258"/>
        <v>0</v>
      </c>
      <c r="AG2696">
        <f t="shared" si="258"/>
        <v>0</v>
      </c>
      <c r="AH2696">
        <f t="shared" si="258"/>
        <v>0</v>
      </c>
      <c r="AI2696">
        <f t="shared" si="258"/>
        <v>0</v>
      </c>
      <c r="AJ2696">
        <f t="shared" si="257"/>
        <v>0</v>
      </c>
      <c r="AK2696">
        <f t="shared" si="257"/>
        <v>1</v>
      </c>
      <c r="AL2696">
        <f t="shared" si="257"/>
        <v>0</v>
      </c>
      <c r="AM2696">
        <f t="shared" si="257"/>
        <v>0</v>
      </c>
      <c r="AN2696">
        <f t="shared" si="257"/>
        <v>0</v>
      </c>
    </row>
    <row r="2697" spans="2:40" x14ac:dyDescent="0.25">
      <c r="B2697">
        <v>4583</v>
      </c>
      <c r="C2697">
        <v>0.59580123424530029</v>
      </c>
      <c r="D2697">
        <v>0</v>
      </c>
      <c r="E2697">
        <v>1</v>
      </c>
      <c r="G2697">
        <f t="shared" si="260"/>
        <v>0</v>
      </c>
      <c r="H2697">
        <f t="shared" si="260"/>
        <v>0</v>
      </c>
      <c r="I2697">
        <f t="shared" si="260"/>
        <v>0</v>
      </c>
      <c r="J2697">
        <f t="shared" si="260"/>
        <v>0</v>
      </c>
      <c r="K2697">
        <f t="shared" si="260"/>
        <v>0</v>
      </c>
      <c r="L2697">
        <f t="shared" si="260"/>
        <v>0</v>
      </c>
      <c r="M2697">
        <f t="shared" si="260"/>
        <v>1</v>
      </c>
      <c r="N2697">
        <f t="shared" si="260"/>
        <v>0</v>
      </c>
      <c r="O2697">
        <f t="shared" si="260"/>
        <v>0</v>
      </c>
      <c r="P2697">
        <f t="shared" si="260"/>
        <v>0</v>
      </c>
      <c r="AE2697">
        <f t="shared" si="258"/>
        <v>0</v>
      </c>
      <c r="AF2697">
        <f t="shared" si="258"/>
        <v>0</v>
      </c>
      <c r="AG2697">
        <f t="shared" si="258"/>
        <v>0</v>
      </c>
      <c r="AH2697">
        <f t="shared" si="258"/>
        <v>0</v>
      </c>
      <c r="AI2697">
        <f t="shared" si="258"/>
        <v>0</v>
      </c>
      <c r="AJ2697">
        <f t="shared" si="257"/>
        <v>0</v>
      </c>
      <c r="AK2697">
        <f t="shared" si="257"/>
        <v>0</v>
      </c>
      <c r="AL2697">
        <f t="shared" si="257"/>
        <v>0</v>
      </c>
      <c r="AM2697">
        <f t="shared" si="257"/>
        <v>0</v>
      </c>
      <c r="AN2697">
        <f t="shared" si="257"/>
        <v>0</v>
      </c>
    </row>
    <row r="2698" spans="2:40" x14ac:dyDescent="0.25">
      <c r="B2698">
        <v>4583</v>
      </c>
      <c r="C2698">
        <v>0.59768146276473999</v>
      </c>
      <c r="D2698">
        <v>1</v>
      </c>
      <c r="E2698">
        <v>1</v>
      </c>
      <c r="G2698">
        <f t="shared" si="260"/>
        <v>0</v>
      </c>
      <c r="H2698">
        <f t="shared" si="260"/>
        <v>0</v>
      </c>
      <c r="I2698">
        <f t="shared" si="260"/>
        <v>0</v>
      </c>
      <c r="J2698">
        <f t="shared" si="260"/>
        <v>0</v>
      </c>
      <c r="K2698">
        <f t="shared" si="260"/>
        <v>0</v>
      </c>
      <c r="L2698">
        <f t="shared" si="260"/>
        <v>0</v>
      </c>
      <c r="M2698">
        <f t="shared" si="260"/>
        <v>1</v>
      </c>
      <c r="N2698">
        <f t="shared" si="260"/>
        <v>0</v>
      </c>
      <c r="O2698">
        <f t="shared" si="260"/>
        <v>0</v>
      </c>
      <c r="P2698">
        <f t="shared" si="260"/>
        <v>0</v>
      </c>
      <c r="AE2698">
        <f t="shared" si="258"/>
        <v>0</v>
      </c>
      <c r="AF2698">
        <f t="shared" si="258"/>
        <v>0</v>
      </c>
      <c r="AG2698">
        <f t="shared" si="258"/>
        <v>0</v>
      </c>
      <c r="AH2698">
        <f t="shared" si="258"/>
        <v>0</v>
      </c>
      <c r="AI2698">
        <f t="shared" si="258"/>
        <v>0</v>
      </c>
      <c r="AJ2698">
        <f t="shared" ref="AJ2698:AN2761" si="261">AND($D2698=1,L2698=1)*1</f>
        <v>0</v>
      </c>
      <c r="AK2698">
        <f t="shared" si="261"/>
        <v>1</v>
      </c>
      <c r="AL2698">
        <f t="shared" si="261"/>
        <v>0</v>
      </c>
      <c r="AM2698">
        <f t="shared" si="261"/>
        <v>0</v>
      </c>
      <c r="AN2698">
        <f t="shared" si="261"/>
        <v>0</v>
      </c>
    </row>
    <row r="2699" spans="2:40" x14ac:dyDescent="0.25">
      <c r="B2699">
        <v>4584</v>
      </c>
      <c r="C2699">
        <v>0.42834353446960449</v>
      </c>
      <c r="D2699">
        <v>1</v>
      </c>
      <c r="E2699">
        <v>0</v>
      </c>
      <c r="G2699">
        <f t="shared" si="260"/>
        <v>0</v>
      </c>
      <c r="H2699">
        <f t="shared" si="260"/>
        <v>0</v>
      </c>
      <c r="I2699">
        <f t="shared" si="260"/>
        <v>0</v>
      </c>
      <c r="J2699">
        <f t="shared" si="260"/>
        <v>1</v>
      </c>
      <c r="K2699">
        <f t="shared" si="260"/>
        <v>0</v>
      </c>
      <c r="L2699">
        <f t="shared" si="260"/>
        <v>0</v>
      </c>
      <c r="M2699">
        <f t="shared" si="260"/>
        <v>0</v>
      </c>
      <c r="N2699">
        <f t="shared" si="260"/>
        <v>0</v>
      </c>
      <c r="O2699">
        <f t="shared" si="260"/>
        <v>0</v>
      </c>
      <c r="P2699">
        <f t="shared" si="260"/>
        <v>0</v>
      </c>
      <c r="AE2699">
        <f t="shared" ref="AE2699:AI2762" si="262">AND($D2699=1,G2699=1)*1</f>
        <v>0</v>
      </c>
      <c r="AF2699">
        <f t="shared" si="262"/>
        <v>0</v>
      </c>
      <c r="AG2699">
        <f t="shared" si="262"/>
        <v>0</v>
      </c>
      <c r="AH2699">
        <f t="shared" si="262"/>
        <v>1</v>
      </c>
      <c r="AI2699">
        <f t="shared" si="262"/>
        <v>0</v>
      </c>
      <c r="AJ2699">
        <f t="shared" si="261"/>
        <v>0</v>
      </c>
      <c r="AK2699">
        <f t="shared" si="261"/>
        <v>0</v>
      </c>
      <c r="AL2699">
        <f t="shared" si="261"/>
        <v>0</v>
      </c>
      <c r="AM2699">
        <f t="shared" si="261"/>
        <v>0</v>
      </c>
      <c r="AN2699">
        <f t="shared" si="261"/>
        <v>0</v>
      </c>
    </row>
    <row r="2700" spans="2:40" x14ac:dyDescent="0.25">
      <c r="B2700">
        <v>4584</v>
      </c>
      <c r="C2700">
        <v>0.47232875227928162</v>
      </c>
      <c r="D2700">
        <v>0</v>
      </c>
      <c r="E2700">
        <v>0</v>
      </c>
      <c r="G2700">
        <f t="shared" si="260"/>
        <v>0</v>
      </c>
      <c r="H2700">
        <f t="shared" si="260"/>
        <v>0</v>
      </c>
      <c r="I2700">
        <f t="shared" si="260"/>
        <v>0</v>
      </c>
      <c r="J2700">
        <f t="shared" si="260"/>
        <v>0</v>
      </c>
      <c r="K2700">
        <f t="shared" si="260"/>
        <v>1</v>
      </c>
      <c r="L2700">
        <f t="shared" si="260"/>
        <v>0</v>
      </c>
      <c r="M2700">
        <f t="shared" si="260"/>
        <v>0</v>
      </c>
      <c r="N2700">
        <f t="shared" si="260"/>
        <v>0</v>
      </c>
      <c r="O2700">
        <f t="shared" si="260"/>
        <v>0</v>
      </c>
      <c r="P2700">
        <f t="shared" si="260"/>
        <v>0</v>
      </c>
      <c r="AE2700">
        <f t="shared" si="262"/>
        <v>0</v>
      </c>
      <c r="AF2700">
        <f t="shared" si="262"/>
        <v>0</v>
      </c>
      <c r="AG2700">
        <f t="shared" si="262"/>
        <v>0</v>
      </c>
      <c r="AH2700">
        <f t="shared" si="262"/>
        <v>0</v>
      </c>
      <c r="AI2700">
        <f t="shared" si="262"/>
        <v>0</v>
      </c>
      <c r="AJ2700">
        <f t="shared" si="261"/>
        <v>0</v>
      </c>
      <c r="AK2700">
        <f t="shared" si="261"/>
        <v>0</v>
      </c>
      <c r="AL2700">
        <f t="shared" si="261"/>
        <v>0</v>
      </c>
      <c r="AM2700">
        <f t="shared" si="261"/>
        <v>0</v>
      </c>
      <c r="AN2700">
        <f t="shared" si="261"/>
        <v>0</v>
      </c>
    </row>
    <row r="2701" spans="2:40" x14ac:dyDescent="0.25">
      <c r="B2701">
        <v>4584</v>
      </c>
      <c r="C2701">
        <v>0.52878230810165405</v>
      </c>
      <c r="D2701">
        <v>1</v>
      </c>
      <c r="E2701">
        <v>1</v>
      </c>
      <c r="G2701">
        <f t="shared" si="260"/>
        <v>0</v>
      </c>
      <c r="H2701">
        <f t="shared" si="260"/>
        <v>0</v>
      </c>
      <c r="I2701">
        <f t="shared" si="260"/>
        <v>0</v>
      </c>
      <c r="J2701">
        <f t="shared" si="260"/>
        <v>0</v>
      </c>
      <c r="K2701">
        <f t="shared" si="260"/>
        <v>0</v>
      </c>
      <c r="L2701">
        <f t="shared" si="260"/>
        <v>1</v>
      </c>
      <c r="M2701">
        <f t="shared" si="260"/>
        <v>0</v>
      </c>
      <c r="N2701">
        <f t="shared" si="260"/>
        <v>0</v>
      </c>
      <c r="O2701">
        <f t="shared" si="260"/>
        <v>0</v>
      </c>
      <c r="P2701">
        <f t="shared" si="260"/>
        <v>0</v>
      </c>
      <c r="AE2701">
        <f t="shared" si="262"/>
        <v>0</v>
      </c>
      <c r="AF2701">
        <f t="shared" si="262"/>
        <v>0</v>
      </c>
      <c r="AG2701">
        <f t="shared" si="262"/>
        <v>0</v>
      </c>
      <c r="AH2701">
        <f t="shared" si="262"/>
        <v>0</v>
      </c>
      <c r="AI2701">
        <f t="shared" si="262"/>
        <v>0</v>
      </c>
      <c r="AJ2701">
        <f t="shared" si="261"/>
        <v>1</v>
      </c>
      <c r="AK2701">
        <f t="shared" si="261"/>
        <v>0</v>
      </c>
      <c r="AL2701">
        <f t="shared" si="261"/>
        <v>0</v>
      </c>
      <c r="AM2701">
        <f t="shared" si="261"/>
        <v>0</v>
      </c>
      <c r="AN2701">
        <f t="shared" si="261"/>
        <v>0</v>
      </c>
    </row>
    <row r="2702" spans="2:40" x14ac:dyDescent="0.25">
      <c r="B2702">
        <v>4585</v>
      </c>
      <c r="C2702">
        <v>0.44770947098731989</v>
      </c>
      <c r="D2702">
        <v>1</v>
      </c>
      <c r="E2702">
        <v>0</v>
      </c>
      <c r="G2702">
        <f t="shared" si="260"/>
        <v>0</v>
      </c>
      <c r="H2702">
        <f t="shared" si="260"/>
        <v>0</v>
      </c>
      <c r="I2702">
        <f t="shared" si="260"/>
        <v>0</v>
      </c>
      <c r="J2702">
        <f t="shared" si="260"/>
        <v>1</v>
      </c>
      <c r="K2702">
        <f t="shared" si="260"/>
        <v>0</v>
      </c>
      <c r="L2702">
        <f t="shared" si="260"/>
        <v>0</v>
      </c>
      <c r="M2702">
        <f t="shared" si="260"/>
        <v>0</v>
      </c>
      <c r="N2702">
        <f t="shared" si="260"/>
        <v>0</v>
      </c>
      <c r="O2702">
        <f t="shared" si="260"/>
        <v>0</v>
      </c>
      <c r="P2702">
        <f t="shared" si="260"/>
        <v>0</v>
      </c>
      <c r="AE2702">
        <f t="shared" si="262"/>
        <v>0</v>
      </c>
      <c r="AF2702">
        <f t="shared" si="262"/>
        <v>0</v>
      </c>
      <c r="AG2702">
        <f t="shared" si="262"/>
        <v>0</v>
      </c>
      <c r="AH2702">
        <f t="shared" si="262"/>
        <v>1</v>
      </c>
      <c r="AI2702">
        <f t="shared" si="262"/>
        <v>0</v>
      </c>
      <c r="AJ2702">
        <f t="shared" si="261"/>
        <v>0</v>
      </c>
      <c r="AK2702">
        <f t="shared" si="261"/>
        <v>0</v>
      </c>
      <c r="AL2702">
        <f t="shared" si="261"/>
        <v>0</v>
      </c>
      <c r="AM2702">
        <f t="shared" si="261"/>
        <v>0</v>
      </c>
      <c r="AN2702">
        <f t="shared" si="261"/>
        <v>0</v>
      </c>
    </row>
    <row r="2703" spans="2:40" x14ac:dyDescent="0.25">
      <c r="B2703">
        <v>4585</v>
      </c>
      <c r="C2703">
        <v>0.39056876301765442</v>
      </c>
      <c r="D2703">
        <v>1</v>
      </c>
      <c r="E2703">
        <v>0</v>
      </c>
      <c r="G2703">
        <f t="shared" si="260"/>
        <v>0</v>
      </c>
      <c r="H2703">
        <f t="shared" si="260"/>
        <v>0</v>
      </c>
      <c r="I2703">
        <f t="shared" si="260"/>
        <v>1</v>
      </c>
      <c r="J2703">
        <f t="shared" si="260"/>
        <v>0</v>
      </c>
      <c r="K2703">
        <f t="shared" si="260"/>
        <v>0</v>
      </c>
      <c r="L2703">
        <f t="shared" si="260"/>
        <v>0</v>
      </c>
      <c r="M2703">
        <f t="shared" si="260"/>
        <v>0</v>
      </c>
      <c r="N2703">
        <f t="shared" si="260"/>
        <v>0</v>
      </c>
      <c r="O2703">
        <f t="shared" si="260"/>
        <v>0</v>
      </c>
      <c r="P2703">
        <f t="shared" si="260"/>
        <v>0</v>
      </c>
      <c r="AE2703">
        <f t="shared" si="262"/>
        <v>0</v>
      </c>
      <c r="AF2703">
        <f t="shared" si="262"/>
        <v>0</v>
      </c>
      <c r="AG2703">
        <f t="shared" si="262"/>
        <v>1</v>
      </c>
      <c r="AH2703">
        <f t="shared" si="262"/>
        <v>0</v>
      </c>
      <c r="AI2703">
        <f t="shared" si="262"/>
        <v>0</v>
      </c>
      <c r="AJ2703">
        <f t="shared" si="261"/>
        <v>0</v>
      </c>
      <c r="AK2703">
        <f t="shared" si="261"/>
        <v>0</v>
      </c>
      <c r="AL2703">
        <f t="shared" si="261"/>
        <v>0</v>
      </c>
      <c r="AM2703">
        <f t="shared" si="261"/>
        <v>0</v>
      </c>
      <c r="AN2703">
        <f t="shared" si="261"/>
        <v>0</v>
      </c>
    </row>
    <row r="2704" spans="2:40" x14ac:dyDescent="0.25">
      <c r="B2704">
        <v>4586</v>
      </c>
      <c r="C2704">
        <v>0.35573720932006841</v>
      </c>
      <c r="D2704">
        <v>0</v>
      </c>
      <c r="E2704">
        <v>0</v>
      </c>
      <c r="G2704">
        <f t="shared" si="260"/>
        <v>0</v>
      </c>
      <c r="H2704">
        <f t="shared" si="260"/>
        <v>0</v>
      </c>
      <c r="I2704">
        <f t="shared" si="260"/>
        <v>1</v>
      </c>
      <c r="J2704">
        <f t="shared" si="260"/>
        <v>0</v>
      </c>
      <c r="K2704">
        <f t="shared" si="260"/>
        <v>0</v>
      </c>
      <c r="L2704">
        <f t="shared" si="260"/>
        <v>0</v>
      </c>
      <c r="M2704">
        <f t="shared" si="260"/>
        <v>0</v>
      </c>
      <c r="N2704">
        <f t="shared" si="260"/>
        <v>0</v>
      </c>
      <c r="O2704">
        <f t="shared" si="260"/>
        <v>0</v>
      </c>
      <c r="P2704">
        <f t="shared" si="260"/>
        <v>0</v>
      </c>
      <c r="AE2704">
        <f t="shared" si="262"/>
        <v>0</v>
      </c>
      <c r="AF2704">
        <f t="shared" si="262"/>
        <v>0</v>
      </c>
      <c r="AG2704">
        <f t="shared" si="262"/>
        <v>0</v>
      </c>
      <c r="AH2704">
        <f t="shared" si="262"/>
        <v>0</v>
      </c>
      <c r="AI2704">
        <f t="shared" si="262"/>
        <v>0</v>
      </c>
      <c r="AJ2704">
        <f t="shared" si="261"/>
        <v>0</v>
      </c>
      <c r="AK2704">
        <f t="shared" si="261"/>
        <v>0</v>
      </c>
      <c r="AL2704">
        <f t="shared" si="261"/>
        <v>0</v>
      </c>
      <c r="AM2704">
        <f t="shared" si="261"/>
        <v>0</v>
      </c>
      <c r="AN2704">
        <f t="shared" si="261"/>
        <v>0</v>
      </c>
    </row>
    <row r="2705" spans="2:40" x14ac:dyDescent="0.25">
      <c r="B2705">
        <v>4587</v>
      </c>
      <c r="C2705">
        <v>0.66468954086303711</v>
      </c>
      <c r="D2705">
        <v>1</v>
      </c>
      <c r="E2705">
        <v>1</v>
      </c>
      <c r="G2705">
        <f t="shared" si="260"/>
        <v>0</v>
      </c>
      <c r="H2705">
        <f t="shared" si="260"/>
        <v>0</v>
      </c>
      <c r="I2705">
        <f t="shared" si="260"/>
        <v>0</v>
      </c>
      <c r="J2705">
        <f t="shared" si="260"/>
        <v>0</v>
      </c>
      <c r="K2705">
        <f t="shared" si="260"/>
        <v>0</v>
      </c>
      <c r="L2705">
        <f t="shared" si="260"/>
        <v>0</v>
      </c>
      <c r="M2705">
        <f t="shared" si="260"/>
        <v>0</v>
      </c>
      <c r="N2705">
        <f t="shared" si="260"/>
        <v>0</v>
      </c>
      <c r="O2705">
        <f t="shared" si="260"/>
        <v>1</v>
      </c>
      <c r="P2705">
        <f t="shared" si="260"/>
        <v>0</v>
      </c>
      <c r="AE2705">
        <f t="shared" si="262"/>
        <v>0</v>
      </c>
      <c r="AF2705">
        <f t="shared" si="262"/>
        <v>0</v>
      </c>
      <c r="AG2705">
        <f t="shared" si="262"/>
        <v>0</v>
      </c>
      <c r="AH2705">
        <f t="shared" si="262"/>
        <v>0</v>
      </c>
      <c r="AI2705">
        <f t="shared" si="262"/>
        <v>0</v>
      </c>
      <c r="AJ2705">
        <f t="shared" si="261"/>
        <v>0</v>
      </c>
      <c r="AK2705">
        <f t="shared" si="261"/>
        <v>0</v>
      </c>
      <c r="AL2705">
        <f t="shared" si="261"/>
        <v>0</v>
      </c>
      <c r="AM2705">
        <f t="shared" si="261"/>
        <v>1</v>
      </c>
      <c r="AN2705">
        <f t="shared" si="261"/>
        <v>0</v>
      </c>
    </row>
    <row r="2706" spans="2:40" x14ac:dyDescent="0.25">
      <c r="B2706">
        <v>4588</v>
      </c>
      <c r="C2706">
        <v>0.64862382411956787</v>
      </c>
      <c r="D2706">
        <v>0</v>
      </c>
      <c r="E2706">
        <v>1</v>
      </c>
      <c r="G2706">
        <f t="shared" ref="G2706:P2731" si="263">1*AND($C2706&gt;G$3,$C2706&lt;G$4)</f>
        <v>0</v>
      </c>
      <c r="H2706">
        <f t="shared" si="263"/>
        <v>0</v>
      </c>
      <c r="I2706">
        <f t="shared" si="263"/>
        <v>0</v>
      </c>
      <c r="J2706">
        <f t="shared" si="263"/>
        <v>0</v>
      </c>
      <c r="K2706">
        <f t="shared" si="263"/>
        <v>0</v>
      </c>
      <c r="L2706">
        <f t="shared" si="263"/>
        <v>0</v>
      </c>
      <c r="M2706">
        <f t="shared" si="263"/>
        <v>0</v>
      </c>
      <c r="N2706">
        <f t="shared" si="263"/>
        <v>1</v>
      </c>
      <c r="O2706">
        <f t="shared" si="263"/>
        <v>0</v>
      </c>
      <c r="P2706">
        <f t="shared" si="263"/>
        <v>0</v>
      </c>
      <c r="AE2706">
        <f t="shared" si="262"/>
        <v>0</v>
      </c>
      <c r="AF2706">
        <f t="shared" si="262"/>
        <v>0</v>
      </c>
      <c r="AG2706">
        <f t="shared" si="262"/>
        <v>0</v>
      </c>
      <c r="AH2706">
        <f t="shared" si="262"/>
        <v>0</v>
      </c>
      <c r="AI2706">
        <f t="shared" si="262"/>
        <v>0</v>
      </c>
      <c r="AJ2706">
        <f t="shared" si="261"/>
        <v>0</v>
      </c>
      <c r="AK2706">
        <f t="shared" si="261"/>
        <v>0</v>
      </c>
      <c r="AL2706">
        <f t="shared" si="261"/>
        <v>0</v>
      </c>
      <c r="AM2706">
        <f t="shared" si="261"/>
        <v>0</v>
      </c>
      <c r="AN2706">
        <f t="shared" si="261"/>
        <v>0</v>
      </c>
    </row>
    <row r="2707" spans="2:40" x14ac:dyDescent="0.25">
      <c r="B2707">
        <v>4588</v>
      </c>
      <c r="C2707">
        <v>0.68205606937408447</v>
      </c>
      <c r="D2707">
        <v>1</v>
      </c>
      <c r="E2707">
        <v>1</v>
      </c>
      <c r="G2707">
        <f t="shared" si="263"/>
        <v>0</v>
      </c>
      <c r="H2707">
        <f t="shared" si="263"/>
        <v>0</v>
      </c>
      <c r="I2707">
        <f t="shared" si="263"/>
        <v>0</v>
      </c>
      <c r="J2707">
        <f t="shared" si="263"/>
        <v>0</v>
      </c>
      <c r="K2707">
        <f t="shared" si="263"/>
        <v>0</v>
      </c>
      <c r="L2707">
        <f t="shared" si="263"/>
        <v>0</v>
      </c>
      <c r="M2707">
        <f t="shared" si="263"/>
        <v>0</v>
      </c>
      <c r="N2707">
        <f t="shared" si="263"/>
        <v>0</v>
      </c>
      <c r="O2707">
        <f t="shared" si="263"/>
        <v>1</v>
      </c>
      <c r="P2707">
        <f t="shared" si="263"/>
        <v>0</v>
      </c>
      <c r="AE2707">
        <f t="shared" si="262"/>
        <v>0</v>
      </c>
      <c r="AF2707">
        <f t="shared" si="262"/>
        <v>0</v>
      </c>
      <c r="AG2707">
        <f t="shared" si="262"/>
        <v>0</v>
      </c>
      <c r="AH2707">
        <f t="shared" si="262"/>
        <v>0</v>
      </c>
      <c r="AI2707">
        <f t="shared" si="262"/>
        <v>0</v>
      </c>
      <c r="AJ2707">
        <f t="shared" si="261"/>
        <v>0</v>
      </c>
      <c r="AK2707">
        <f t="shared" si="261"/>
        <v>0</v>
      </c>
      <c r="AL2707">
        <f t="shared" si="261"/>
        <v>0</v>
      </c>
      <c r="AM2707">
        <f t="shared" si="261"/>
        <v>1</v>
      </c>
      <c r="AN2707">
        <f t="shared" si="261"/>
        <v>0</v>
      </c>
    </row>
    <row r="2708" spans="2:40" x14ac:dyDescent="0.25">
      <c r="B2708">
        <v>4588</v>
      </c>
      <c r="C2708">
        <v>0.68065273761749268</v>
      </c>
      <c r="D2708">
        <v>1</v>
      </c>
      <c r="E2708">
        <v>1</v>
      </c>
      <c r="G2708">
        <f t="shared" si="263"/>
        <v>0</v>
      </c>
      <c r="H2708">
        <f t="shared" si="263"/>
        <v>0</v>
      </c>
      <c r="I2708">
        <f t="shared" si="263"/>
        <v>0</v>
      </c>
      <c r="J2708">
        <f t="shared" si="263"/>
        <v>0</v>
      </c>
      <c r="K2708">
        <f t="shared" si="263"/>
        <v>0</v>
      </c>
      <c r="L2708">
        <f t="shared" si="263"/>
        <v>0</v>
      </c>
      <c r="M2708">
        <f t="shared" si="263"/>
        <v>0</v>
      </c>
      <c r="N2708">
        <f t="shared" si="263"/>
        <v>0</v>
      </c>
      <c r="O2708">
        <f t="shared" si="263"/>
        <v>1</v>
      </c>
      <c r="P2708">
        <f t="shared" si="263"/>
        <v>0</v>
      </c>
      <c r="AE2708">
        <f t="shared" si="262"/>
        <v>0</v>
      </c>
      <c r="AF2708">
        <f t="shared" si="262"/>
        <v>0</v>
      </c>
      <c r="AG2708">
        <f t="shared" si="262"/>
        <v>0</v>
      </c>
      <c r="AH2708">
        <f t="shared" si="262"/>
        <v>0</v>
      </c>
      <c r="AI2708">
        <f t="shared" si="262"/>
        <v>0</v>
      </c>
      <c r="AJ2708">
        <f t="shared" si="261"/>
        <v>0</v>
      </c>
      <c r="AK2708">
        <f t="shared" si="261"/>
        <v>0</v>
      </c>
      <c r="AL2708">
        <f t="shared" si="261"/>
        <v>0</v>
      </c>
      <c r="AM2708">
        <f t="shared" si="261"/>
        <v>1</v>
      </c>
      <c r="AN2708">
        <f t="shared" si="261"/>
        <v>0</v>
      </c>
    </row>
    <row r="2709" spans="2:40" x14ac:dyDescent="0.25">
      <c r="B2709">
        <v>4589</v>
      </c>
      <c r="C2709">
        <v>0.52133113145828247</v>
      </c>
      <c r="D2709">
        <v>0</v>
      </c>
      <c r="E2709">
        <v>1</v>
      </c>
      <c r="G2709">
        <f t="shared" si="263"/>
        <v>0</v>
      </c>
      <c r="H2709">
        <f t="shared" si="263"/>
        <v>0</v>
      </c>
      <c r="I2709">
        <f t="shared" si="263"/>
        <v>0</v>
      </c>
      <c r="J2709">
        <f t="shared" si="263"/>
        <v>0</v>
      </c>
      <c r="K2709">
        <f t="shared" si="263"/>
        <v>0</v>
      </c>
      <c r="L2709">
        <f t="shared" si="263"/>
        <v>1</v>
      </c>
      <c r="M2709">
        <f t="shared" si="263"/>
        <v>0</v>
      </c>
      <c r="N2709">
        <f t="shared" si="263"/>
        <v>0</v>
      </c>
      <c r="O2709">
        <f t="shared" si="263"/>
        <v>0</v>
      </c>
      <c r="P2709">
        <f t="shared" si="263"/>
        <v>0</v>
      </c>
      <c r="AE2709">
        <f t="shared" si="262"/>
        <v>0</v>
      </c>
      <c r="AF2709">
        <f t="shared" si="262"/>
        <v>0</v>
      </c>
      <c r="AG2709">
        <f t="shared" si="262"/>
        <v>0</v>
      </c>
      <c r="AH2709">
        <f t="shared" si="262"/>
        <v>0</v>
      </c>
      <c r="AI2709">
        <f t="shared" si="262"/>
        <v>0</v>
      </c>
      <c r="AJ2709">
        <f t="shared" si="261"/>
        <v>0</v>
      </c>
      <c r="AK2709">
        <f t="shared" si="261"/>
        <v>0</v>
      </c>
      <c r="AL2709">
        <f t="shared" si="261"/>
        <v>0</v>
      </c>
      <c r="AM2709">
        <f t="shared" si="261"/>
        <v>0</v>
      </c>
      <c r="AN2709">
        <f t="shared" si="261"/>
        <v>0</v>
      </c>
    </row>
    <row r="2710" spans="2:40" x14ac:dyDescent="0.25">
      <c r="B2710">
        <v>4589</v>
      </c>
      <c r="C2710">
        <v>0.59902507066726685</v>
      </c>
      <c r="D2710">
        <v>0</v>
      </c>
      <c r="E2710">
        <v>1</v>
      </c>
      <c r="G2710">
        <f t="shared" si="263"/>
        <v>0</v>
      </c>
      <c r="H2710">
        <f t="shared" si="263"/>
        <v>0</v>
      </c>
      <c r="I2710">
        <f t="shared" si="263"/>
        <v>0</v>
      </c>
      <c r="J2710">
        <f t="shared" si="263"/>
        <v>0</v>
      </c>
      <c r="K2710">
        <f t="shared" si="263"/>
        <v>0</v>
      </c>
      <c r="L2710">
        <f t="shared" si="263"/>
        <v>0</v>
      </c>
      <c r="M2710">
        <f t="shared" si="263"/>
        <v>1</v>
      </c>
      <c r="N2710">
        <f t="shared" si="263"/>
        <v>0</v>
      </c>
      <c r="O2710">
        <f t="shared" si="263"/>
        <v>0</v>
      </c>
      <c r="P2710">
        <f t="shared" si="263"/>
        <v>0</v>
      </c>
      <c r="AE2710">
        <f t="shared" si="262"/>
        <v>0</v>
      </c>
      <c r="AF2710">
        <f t="shared" si="262"/>
        <v>0</v>
      </c>
      <c r="AG2710">
        <f t="shared" si="262"/>
        <v>0</v>
      </c>
      <c r="AH2710">
        <f t="shared" si="262"/>
        <v>0</v>
      </c>
      <c r="AI2710">
        <f t="shared" si="262"/>
        <v>0</v>
      </c>
      <c r="AJ2710">
        <f t="shared" si="261"/>
        <v>0</v>
      </c>
      <c r="AK2710">
        <f t="shared" si="261"/>
        <v>0</v>
      </c>
      <c r="AL2710">
        <f t="shared" si="261"/>
        <v>0</v>
      </c>
      <c r="AM2710">
        <f t="shared" si="261"/>
        <v>0</v>
      </c>
      <c r="AN2710">
        <f t="shared" si="261"/>
        <v>0</v>
      </c>
    </row>
    <row r="2711" spans="2:40" x14ac:dyDescent="0.25">
      <c r="B2711">
        <v>4590</v>
      </c>
      <c r="C2711">
        <v>0.38841903209686279</v>
      </c>
      <c r="D2711">
        <v>0</v>
      </c>
      <c r="E2711">
        <v>0</v>
      </c>
      <c r="G2711">
        <f t="shared" si="263"/>
        <v>0</v>
      </c>
      <c r="H2711">
        <f t="shared" si="263"/>
        <v>0</v>
      </c>
      <c r="I2711">
        <f t="shared" si="263"/>
        <v>1</v>
      </c>
      <c r="J2711">
        <f t="shared" si="263"/>
        <v>0</v>
      </c>
      <c r="K2711">
        <f t="shared" si="263"/>
        <v>0</v>
      </c>
      <c r="L2711">
        <f t="shared" si="263"/>
        <v>0</v>
      </c>
      <c r="M2711">
        <f t="shared" si="263"/>
        <v>0</v>
      </c>
      <c r="N2711">
        <f t="shared" si="263"/>
        <v>0</v>
      </c>
      <c r="O2711">
        <f t="shared" si="263"/>
        <v>0</v>
      </c>
      <c r="P2711">
        <f t="shared" si="263"/>
        <v>0</v>
      </c>
      <c r="AE2711">
        <f t="shared" si="262"/>
        <v>0</v>
      </c>
      <c r="AF2711">
        <f t="shared" si="262"/>
        <v>0</v>
      </c>
      <c r="AG2711">
        <f t="shared" si="262"/>
        <v>0</v>
      </c>
      <c r="AH2711">
        <f t="shared" si="262"/>
        <v>0</v>
      </c>
      <c r="AI2711">
        <f t="shared" si="262"/>
        <v>0</v>
      </c>
      <c r="AJ2711">
        <f t="shared" si="261"/>
        <v>0</v>
      </c>
      <c r="AK2711">
        <f t="shared" si="261"/>
        <v>0</v>
      </c>
      <c r="AL2711">
        <f t="shared" si="261"/>
        <v>0</v>
      </c>
      <c r="AM2711">
        <f t="shared" si="261"/>
        <v>0</v>
      </c>
      <c r="AN2711">
        <f t="shared" si="261"/>
        <v>0</v>
      </c>
    </row>
    <row r="2712" spans="2:40" x14ac:dyDescent="0.25">
      <c r="B2712">
        <v>4590</v>
      </c>
      <c r="C2712">
        <v>0.36711984872817988</v>
      </c>
      <c r="D2712">
        <v>0</v>
      </c>
      <c r="E2712">
        <v>0</v>
      </c>
      <c r="G2712">
        <f t="shared" si="263"/>
        <v>0</v>
      </c>
      <c r="H2712">
        <f t="shared" si="263"/>
        <v>0</v>
      </c>
      <c r="I2712">
        <f t="shared" si="263"/>
        <v>1</v>
      </c>
      <c r="J2712">
        <f t="shared" si="263"/>
        <v>0</v>
      </c>
      <c r="K2712">
        <f t="shared" si="263"/>
        <v>0</v>
      </c>
      <c r="L2712">
        <f t="shared" si="263"/>
        <v>0</v>
      </c>
      <c r="M2712">
        <f t="shared" si="263"/>
        <v>0</v>
      </c>
      <c r="N2712">
        <f t="shared" si="263"/>
        <v>0</v>
      </c>
      <c r="O2712">
        <f t="shared" si="263"/>
        <v>0</v>
      </c>
      <c r="P2712">
        <f t="shared" si="263"/>
        <v>0</v>
      </c>
      <c r="AE2712">
        <f t="shared" si="262"/>
        <v>0</v>
      </c>
      <c r="AF2712">
        <f t="shared" si="262"/>
        <v>0</v>
      </c>
      <c r="AG2712">
        <f t="shared" si="262"/>
        <v>0</v>
      </c>
      <c r="AH2712">
        <f t="shared" si="262"/>
        <v>0</v>
      </c>
      <c r="AI2712">
        <f t="shared" si="262"/>
        <v>0</v>
      </c>
      <c r="AJ2712">
        <f t="shared" si="261"/>
        <v>0</v>
      </c>
      <c r="AK2712">
        <f t="shared" si="261"/>
        <v>0</v>
      </c>
      <c r="AL2712">
        <f t="shared" si="261"/>
        <v>0</v>
      </c>
      <c r="AM2712">
        <f t="shared" si="261"/>
        <v>0</v>
      </c>
      <c r="AN2712">
        <f t="shared" si="261"/>
        <v>0</v>
      </c>
    </row>
    <row r="2713" spans="2:40" x14ac:dyDescent="0.25">
      <c r="B2713">
        <v>4591</v>
      </c>
      <c r="C2713">
        <v>0.60474324226379395</v>
      </c>
      <c r="D2713">
        <v>0</v>
      </c>
      <c r="E2713">
        <v>1</v>
      </c>
      <c r="G2713">
        <f t="shared" si="263"/>
        <v>0</v>
      </c>
      <c r="H2713">
        <f t="shared" si="263"/>
        <v>0</v>
      </c>
      <c r="I2713">
        <f t="shared" si="263"/>
        <v>0</v>
      </c>
      <c r="J2713">
        <f t="shared" si="263"/>
        <v>0</v>
      </c>
      <c r="K2713">
        <f t="shared" si="263"/>
        <v>0</v>
      </c>
      <c r="L2713">
        <f t="shared" si="263"/>
        <v>0</v>
      </c>
      <c r="M2713">
        <f t="shared" si="263"/>
        <v>0</v>
      </c>
      <c r="N2713">
        <f t="shared" si="263"/>
        <v>1</v>
      </c>
      <c r="O2713">
        <f t="shared" si="263"/>
        <v>0</v>
      </c>
      <c r="P2713">
        <f t="shared" si="263"/>
        <v>0</v>
      </c>
      <c r="AE2713">
        <f t="shared" si="262"/>
        <v>0</v>
      </c>
      <c r="AF2713">
        <f t="shared" si="262"/>
        <v>0</v>
      </c>
      <c r="AG2713">
        <f t="shared" si="262"/>
        <v>0</v>
      </c>
      <c r="AH2713">
        <f t="shared" si="262"/>
        <v>0</v>
      </c>
      <c r="AI2713">
        <f t="shared" si="262"/>
        <v>0</v>
      </c>
      <c r="AJ2713">
        <f t="shared" si="261"/>
        <v>0</v>
      </c>
      <c r="AK2713">
        <f t="shared" si="261"/>
        <v>0</v>
      </c>
      <c r="AL2713">
        <f t="shared" si="261"/>
        <v>0</v>
      </c>
      <c r="AM2713">
        <f t="shared" si="261"/>
        <v>0</v>
      </c>
      <c r="AN2713">
        <f t="shared" si="261"/>
        <v>0</v>
      </c>
    </row>
    <row r="2714" spans="2:40" x14ac:dyDescent="0.25">
      <c r="B2714">
        <v>4591</v>
      </c>
      <c r="C2714">
        <v>0.64985001087188721</v>
      </c>
      <c r="D2714">
        <v>0</v>
      </c>
      <c r="E2714">
        <v>1</v>
      </c>
      <c r="G2714">
        <f t="shared" si="263"/>
        <v>0</v>
      </c>
      <c r="H2714">
        <f t="shared" si="263"/>
        <v>0</v>
      </c>
      <c r="I2714">
        <f t="shared" si="263"/>
        <v>0</v>
      </c>
      <c r="J2714">
        <f t="shared" si="263"/>
        <v>0</v>
      </c>
      <c r="K2714">
        <f t="shared" si="263"/>
        <v>0</v>
      </c>
      <c r="L2714">
        <f t="shared" si="263"/>
        <v>0</v>
      </c>
      <c r="M2714">
        <f t="shared" si="263"/>
        <v>0</v>
      </c>
      <c r="N2714">
        <f t="shared" si="263"/>
        <v>1</v>
      </c>
      <c r="O2714">
        <f t="shared" si="263"/>
        <v>0</v>
      </c>
      <c r="P2714">
        <f t="shared" si="263"/>
        <v>0</v>
      </c>
      <c r="AE2714">
        <f t="shared" si="262"/>
        <v>0</v>
      </c>
      <c r="AF2714">
        <f t="shared" si="262"/>
        <v>0</v>
      </c>
      <c r="AG2714">
        <f t="shared" si="262"/>
        <v>0</v>
      </c>
      <c r="AH2714">
        <f t="shared" si="262"/>
        <v>0</v>
      </c>
      <c r="AI2714">
        <f t="shared" si="262"/>
        <v>0</v>
      </c>
      <c r="AJ2714">
        <f t="shared" si="261"/>
        <v>0</v>
      </c>
      <c r="AK2714">
        <f t="shared" si="261"/>
        <v>0</v>
      </c>
      <c r="AL2714">
        <f t="shared" si="261"/>
        <v>0</v>
      </c>
      <c r="AM2714">
        <f t="shared" si="261"/>
        <v>0</v>
      </c>
      <c r="AN2714">
        <f t="shared" si="261"/>
        <v>0</v>
      </c>
    </row>
    <row r="2715" spans="2:40" x14ac:dyDescent="0.25">
      <c r="B2715">
        <v>4592</v>
      </c>
      <c r="C2715">
        <v>0.39128518104553223</v>
      </c>
      <c r="D2715">
        <v>0</v>
      </c>
      <c r="E2715">
        <v>0</v>
      </c>
      <c r="G2715">
        <f t="shared" si="263"/>
        <v>0</v>
      </c>
      <c r="H2715">
        <f t="shared" si="263"/>
        <v>0</v>
      </c>
      <c r="I2715">
        <f t="shared" si="263"/>
        <v>1</v>
      </c>
      <c r="J2715">
        <f t="shared" si="263"/>
        <v>0</v>
      </c>
      <c r="K2715">
        <f t="shared" si="263"/>
        <v>0</v>
      </c>
      <c r="L2715">
        <f t="shared" si="263"/>
        <v>0</v>
      </c>
      <c r="M2715">
        <f t="shared" si="263"/>
        <v>0</v>
      </c>
      <c r="N2715">
        <f t="shared" si="263"/>
        <v>0</v>
      </c>
      <c r="O2715">
        <f t="shared" si="263"/>
        <v>0</v>
      </c>
      <c r="P2715">
        <f t="shared" si="263"/>
        <v>0</v>
      </c>
      <c r="AE2715">
        <f t="shared" si="262"/>
        <v>0</v>
      </c>
      <c r="AF2715">
        <f t="shared" si="262"/>
        <v>0</v>
      </c>
      <c r="AG2715">
        <f t="shared" si="262"/>
        <v>0</v>
      </c>
      <c r="AH2715">
        <f t="shared" si="262"/>
        <v>0</v>
      </c>
      <c r="AI2715">
        <f t="shared" si="262"/>
        <v>0</v>
      </c>
      <c r="AJ2715">
        <f t="shared" si="261"/>
        <v>0</v>
      </c>
      <c r="AK2715">
        <f t="shared" si="261"/>
        <v>0</v>
      </c>
      <c r="AL2715">
        <f t="shared" si="261"/>
        <v>0</v>
      </c>
      <c r="AM2715">
        <f t="shared" si="261"/>
        <v>0</v>
      </c>
      <c r="AN2715">
        <f t="shared" si="261"/>
        <v>0</v>
      </c>
    </row>
    <row r="2716" spans="2:40" x14ac:dyDescent="0.25">
      <c r="B2716">
        <v>4592</v>
      </c>
      <c r="C2716">
        <v>0.40472456812858582</v>
      </c>
      <c r="D2716">
        <v>0</v>
      </c>
      <c r="E2716">
        <v>0</v>
      </c>
      <c r="G2716">
        <f t="shared" si="263"/>
        <v>0</v>
      </c>
      <c r="H2716">
        <f t="shared" si="263"/>
        <v>0</v>
      </c>
      <c r="I2716">
        <f t="shared" si="263"/>
        <v>0</v>
      </c>
      <c r="J2716">
        <f t="shared" si="263"/>
        <v>1</v>
      </c>
      <c r="K2716">
        <f t="shared" si="263"/>
        <v>0</v>
      </c>
      <c r="L2716">
        <f t="shared" si="263"/>
        <v>0</v>
      </c>
      <c r="M2716">
        <f t="shared" si="263"/>
        <v>0</v>
      </c>
      <c r="N2716">
        <f t="shared" si="263"/>
        <v>0</v>
      </c>
      <c r="O2716">
        <f t="shared" si="263"/>
        <v>0</v>
      </c>
      <c r="P2716">
        <f t="shared" si="263"/>
        <v>0</v>
      </c>
      <c r="AE2716">
        <f t="shared" si="262"/>
        <v>0</v>
      </c>
      <c r="AF2716">
        <f t="shared" si="262"/>
        <v>0</v>
      </c>
      <c r="AG2716">
        <f t="shared" si="262"/>
        <v>0</v>
      </c>
      <c r="AH2716">
        <f t="shared" si="262"/>
        <v>0</v>
      </c>
      <c r="AI2716">
        <f t="shared" si="262"/>
        <v>0</v>
      </c>
      <c r="AJ2716">
        <f t="shared" si="261"/>
        <v>0</v>
      </c>
      <c r="AK2716">
        <f t="shared" si="261"/>
        <v>0</v>
      </c>
      <c r="AL2716">
        <f t="shared" si="261"/>
        <v>0</v>
      </c>
      <c r="AM2716">
        <f t="shared" si="261"/>
        <v>0</v>
      </c>
      <c r="AN2716">
        <f t="shared" si="261"/>
        <v>0</v>
      </c>
    </row>
    <row r="2717" spans="2:40" x14ac:dyDescent="0.25">
      <c r="B2717">
        <v>4593</v>
      </c>
      <c r="C2717">
        <v>0.4455624520778656</v>
      </c>
      <c r="D2717">
        <v>1</v>
      </c>
      <c r="E2717">
        <v>0</v>
      </c>
      <c r="G2717">
        <f t="shared" si="263"/>
        <v>0</v>
      </c>
      <c r="H2717">
        <f t="shared" si="263"/>
        <v>0</v>
      </c>
      <c r="I2717">
        <f t="shared" si="263"/>
        <v>0</v>
      </c>
      <c r="J2717">
        <f t="shared" si="263"/>
        <v>1</v>
      </c>
      <c r="K2717">
        <f t="shared" si="263"/>
        <v>0</v>
      </c>
      <c r="L2717">
        <f t="shared" si="263"/>
        <v>0</v>
      </c>
      <c r="M2717">
        <f t="shared" si="263"/>
        <v>0</v>
      </c>
      <c r="N2717">
        <f t="shared" si="263"/>
        <v>0</v>
      </c>
      <c r="O2717">
        <f t="shared" si="263"/>
        <v>0</v>
      </c>
      <c r="P2717">
        <f t="shared" si="263"/>
        <v>0</v>
      </c>
      <c r="AE2717">
        <f t="shared" si="262"/>
        <v>0</v>
      </c>
      <c r="AF2717">
        <f t="shared" si="262"/>
        <v>0</v>
      </c>
      <c r="AG2717">
        <f t="shared" si="262"/>
        <v>0</v>
      </c>
      <c r="AH2717">
        <f t="shared" si="262"/>
        <v>1</v>
      </c>
      <c r="AI2717">
        <f t="shared" si="262"/>
        <v>0</v>
      </c>
      <c r="AJ2717">
        <f t="shared" si="261"/>
        <v>0</v>
      </c>
      <c r="AK2717">
        <f t="shared" si="261"/>
        <v>0</v>
      </c>
      <c r="AL2717">
        <f t="shared" si="261"/>
        <v>0</v>
      </c>
      <c r="AM2717">
        <f t="shared" si="261"/>
        <v>0</v>
      </c>
      <c r="AN2717">
        <f t="shared" si="261"/>
        <v>0</v>
      </c>
    </row>
    <row r="2718" spans="2:40" x14ac:dyDescent="0.25">
      <c r="B2718">
        <v>4593</v>
      </c>
      <c r="C2718">
        <v>0.46775418519973749</v>
      </c>
      <c r="D2718">
        <v>1</v>
      </c>
      <c r="E2718">
        <v>0</v>
      </c>
      <c r="G2718">
        <f t="shared" si="263"/>
        <v>0</v>
      </c>
      <c r="H2718">
        <f t="shared" si="263"/>
        <v>0</v>
      </c>
      <c r="I2718">
        <f t="shared" si="263"/>
        <v>0</v>
      </c>
      <c r="J2718">
        <f t="shared" si="263"/>
        <v>0</v>
      </c>
      <c r="K2718">
        <f t="shared" si="263"/>
        <v>1</v>
      </c>
      <c r="L2718">
        <f t="shared" si="263"/>
        <v>0</v>
      </c>
      <c r="M2718">
        <f t="shared" si="263"/>
        <v>0</v>
      </c>
      <c r="N2718">
        <f t="shared" si="263"/>
        <v>0</v>
      </c>
      <c r="O2718">
        <f t="shared" si="263"/>
        <v>0</v>
      </c>
      <c r="P2718">
        <f t="shared" si="263"/>
        <v>0</v>
      </c>
      <c r="AE2718">
        <f t="shared" si="262"/>
        <v>0</v>
      </c>
      <c r="AF2718">
        <f t="shared" si="262"/>
        <v>0</v>
      </c>
      <c r="AG2718">
        <f t="shared" si="262"/>
        <v>0</v>
      </c>
      <c r="AH2718">
        <f t="shared" si="262"/>
        <v>0</v>
      </c>
      <c r="AI2718">
        <f t="shared" si="262"/>
        <v>1</v>
      </c>
      <c r="AJ2718">
        <f t="shared" si="261"/>
        <v>0</v>
      </c>
      <c r="AK2718">
        <f t="shared" si="261"/>
        <v>0</v>
      </c>
      <c r="AL2718">
        <f t="shared" si="261"/>
        <v>0</v>
      </c>
      <c r="AM2718">
        <f t="shared" si="261"/>
        <v>0</v>
      </c>
      <c r="AN2718">
        <f t="shared" si="261"/>
        <v>0</v>
      </c>
    </row>
    <row r="2719" spans="2:40" x14ac:dyDescent="0.25">
      <c r="B2719">
        <v>4594</v>
      </c>
      <c r="C2719">
        <v>0.50888729095458984</v>
      </c>
      <c r="D2719">
        <v>1</v>
      </c>
      <c r="E2719">
        <v>1</v>
      </c>
      <c r="G2719">
        <f t="shared" si="263"/>
        <v>0</v>
      </c>
      <c r="H2719">
        <f t="shared" si="263"/>
        <v>0</v>
      </c>
      <c r="I2719">
        <f t="shared" si="263"/>
        <v>0</v>
      </c>
      <c r="J2719">
        <f t="shared" si="263"/>
        <v>0</v>
      </c>
      <c r="K2719">
        <f t="shared" si="263"/>
        <v>0</v>
      </c>
      <c r="L2719">
        <f t="shared" si="263"/>
        <v>1</v>
      </c>
      <c r="M2719">
        <f t="shared" si="263"/>
        <v>0</v>
      </c>
      <c r="N2719">
        <f t="shared" si="263"/>
        <v>0</v>
      </c>
      <c r="O2719">
        <f t="shared" si="263"/>
        <v>0</v>
      </c>
      <c r="P2719">
        <f t="shared" si="263"/>
        <v>0</v>
      </c>
      <c r="AE2719">
        <f t="shared" si="262"/>
        <v>0</v>
      </c>
      <c r="AF2719">
        <f t="shared" si="262"/>
        <v>0</v>
      </c>
      <c r="AG2719">
        <f t="shared" si="262"/>
        <v>0</v>
      </c>
      <c r="AH2719">
        <f t="shared" si="262"/>
        <v>0</v>
      </c>
      <c r="AI2719">
        <f t="shared" si="262"/>
        <v>0</v>
      </c>
      <c r="AJ2719">
        <f t="shared" si="261"/>
        <v>1</v>
      </c>
      <c r="AK2719">
        <f t="shared" si="261"/>
        <v>0</v>
      </c>
      <c r="AL2719">
        <f t="shared" si="261"/>
        <v>0</v>
      </c>
      <c r="AM2719">
        <f t="shared" si="261"/>
        <v>0</v>
      </c>
      <c r="AN2719">
        <f t="shared" si="261"/>
        <v>0</v>
      </c>
    </row>
    <row r="2720" spans="2:40" x14ac:dyDescent="0.25">
      <c r="B2720">
        <v>4594</v>
      </c>
      <c r="C2720">
        <v>0.54410761594772339</v>
      </c>
      <c r="D2720">
        <v>0</v>
      </c>
      <c r="E2720">
        <v>1</v>
      </c>
      <c r="G2720">
        <f t="shared" si="263"/>
        <v>0</v>
      </c>
      <c r="H2720">
        <f t="shared" si="263"/>
        <v>0</v>
      </c>
      <c r="I2720">
        <f t="shared" si="263"/>
        <v>0</v>
      </c>
      <c r="J2720">
        <f t="shared" si="263"/>
        <v>0</v>
      </c>
      <c r="K2720">
        <f t="shared" si="263"/>
        <v>0</v>
      </c>
      <c r="L2720">
        <f t="shared" si="263"/>
        <v>1</v>
      </c>
      <c r="M2720">
        <f t="shared" si="263"/>
        <v>0</v>
      </c>
      <c r="N2720">
        <f t="shared" si="263"/>
        <v>0</v>
      </c>
      <c r="O2720">
        <f t="shared" si="263"/>
        <v>0</v>
      </c>
      <c r="P2720">
        <f t="shared" si="263"/>
        <v>0</v>
      </c>
      <c r="AE2720">
        <f t="shared" si="262"/>
        <v>0</v>
      </c>
      <c r="AF2720">
        <f t="shared" si="262"/>
        <v>0</v>
      </c>
      <c r="AG2720">
        <f t="shared" si="262"/>
        <v>0</v>
      </c>
      <c r="AH2720">
        <f t="shared" si="262"/>
        <v>0</v>
      </c>
      <c r="AI2720">
        <f t="shared" si="262"/>
        <v>0</v>
      </c>
      <c r="AJ2720">
        <f t="shared" si="261"/>
        <v>0</v>
      </c>
      <c r="AK2720">
        <f t="shared" si="261"/>
        <v>0</v>
      </c>
      <c r="AL2720">
        <f t="shared" si="261"/>
        <v>0</v>
      </c>
      <c r="AM2720">
        <f t="shared" si="261"/>
        <v>0</v>
      </c>
      <c r="AN2720">
        <f t="shared" si="261"/>
        <v>0</v>
      </c>
    </row>
    <row r="2721" spans="2:40" x14ac:dyDescent="0.25">
      <c r="B2721">
        <v>4594</v>
      </c>
      <c r="C2721">
        <v>0.51409357786178589</v>
      </c>
      <c r="D2721">
        <v>0</v>
      </c>
      <c r="E2721">
        <v>1</v>
      </c>
      <c r="G2721">
        <f t="shared" si="263"/>
        <v>0</v>
      </c>
      <c r="H2721">
        <f t="shared" si="263"/>
        <v>0</v>
      </c>
      <c r="I2721">
        <f t="shared" si="263"/>
        <v>0</v>
      </c>
      <c r="J2721">
        <f t="shared" si="263"/>
        <v>0</v>
      </c>
      <c r="K2721">
        <f t="shared" si="263"/>
        <v>0</v>
      </c>
      <c r="L2721">
        <f t="shared" si="263"/>
        <v>1</v>
      </c>
      <c r="M2721">
        <f t="shared" si="263"/>
        <v>0</v>
      </c>
      <c r="N2721">
        <f t="shared" si="263"/>
        <v>0</v>
      </c>
      <c r="O2721">
        <f t="shared" si="263"/>
        <v>0</v>
      </c>
      <c r="P2721">
        <f t="shared" si="263"/>
        <v>0</v>
      </c>
      <c r="AE2721">
        <f t="shared" si="262"/>
        <v>0</v>
      </c>
      <c r="AF2721">
        <f t="shared" si="262"/>
        <v>0</v>
      </c>
      <c r="AG2721">
        <f t="shared" si="262"/>
        <v>0</v>
      </c>
      <c r="AH2721">
        <f t="shared" si="262"/>
        <v>0</v>
      </c>
      <c r="AI2721">
        <f t="shared" si="262"/>
        <v>0</v>
      </c>
      <c r="AJ2721">
        <f t="shared" si="261"/>
        <v>0</v>
      </c>
      <c r="AK2721">
        <f t="shared" si="261"/>
        <v>0</v>
      </c>
      <c r="AL2721">
        <f t="shared" si="261"/>
        <v>0</v>
      </c>
      <c r="AM2721">
        <f t="shared" si="261"/>
        <v>0</v>
      </c>
      <c r="AN2721">
        <f t="shared" si="261"/>
        <v>0</v>
      </c>
    </row>
    <row r="2722" spans="2:40" x14ac:dyDescent="0.25">
      <c r="B2722">
        <v>4595</v>
      </c>
      <c r="C2722">
        <v>0.30471506714820862</v>
      </c>
      <c r="D2722">
        <v>0</v>
      </c>
      <c r="E2722">
        <v>0</v>
      </c>
      <c r="G2722">
        <f t="shared" si="263"/>
        <v>0</v>
      </c>
      <c r="H2722">
        <f t="shared" si="263"/>
        <v>1</v>
      </c>
      <c r="I2722">
        <f t="shared" si="263"/>
        <v>0</v>
      </c>
      <c r="J2722">
        <f t="shared" si="263"/>
        <v>0</v>
      </c>
      <c r="K2722">
        <f t="shared" si="263"/>
        <v>0</v>
      </c>
      <c r="L2722">
        <f t="shared" si="263"/>
        <v>0</v>
      </c>
      <c r="M2722">
        <f t="shared" si="263"/>
        <v>0</v>
      </c>
      <c r="N2722">
        <f t="shared" si="263"/>
        <v>0</v>
      </c>
      <c r="O2722">
        <f t="shared" si="263"/>
        <v>0</v>
      </c>
      <c r="P2722">
        <f t="shared" si="263"/>
        <v>0</v>
      </c>
      <c r="AE2722">
        <f t="shared" si="262"/>
        <v>0</v>
      </c>
      <c r="AF2722">
        <f t="shared" si="262"/>
        <v>0</v>
      </c>
      <c r="AG2722">
        <f t="shared" si="262"/>
        <v>0</v>
      </c>
      <c r="AH2722">
        <f t="shared" si="262"/>
        <v>0</v>
      </c>
      <c r="AI2722">
        <f t="shared" si="262"/>
        <v>0</v>
      </c>
      <c r="AJ2722">
        <f t="shared" si="261"/>
        <v>0</v>
      </c>
      <c r="AK2722">
        <f t="shared" si="261"/>
        <v>0</v>
      </c>
      <c r="AL2722">
        <f t="shared" si="261"/>
        <v>0</v>
      </c>
      <c r="AM2722">
        <f t="shared" si="261"/>
        <v>0</v>
      </c>
      <c r="AN2722">
        <f t="shared" si="261"/>
        <v>0</v>
      </c>
    </row>
    <row r="2723" spans="2:40" x14ac:dyDescent="0.25">
      <c r="B2723">
        <v>4595</v>
      </c>
      <c r="C2723">
        <v>0.29568427801132202</v>
      </c>
      <c r="D2723">
        <v>0</v>
      </c>
      <c r="E2723">
        <v>0</v>
      </c>
      <c r="G2723">
        <f t="shared" si="263"/>
        <v>1</v>
      </c>
      <c r="H2723">
        <f t="shared" si="263"/>
        <v>0</v>
      </c>
      <c r="I2723">
        <f t="shared" si="263"/>
        <v>0</v>
      </c>
      <c r="J2723">
        <f t="shared" si="263"/>
        <v>0</v>
      </c>
      <c r="K2723">
        <f t="shared" si="263"/>
        <v>0</v>
      </c>
      <c r="L2723">
        <f t="shared" si="263"/>
        <v>0</v>
      </c>
      <c r="M2723">
        <f t="shared" si="263"/>
        <v>0</v>
      </c>
      <c r="N2723">
        <f t="shared" si="263"/>
        <v>0</v>
      </c>
      <c r="O2723">
        <f t="shared" si="263"/>
        <v>0</v>
      </c>
      <c r="P2723">
        <f t="shared" si="263"/>
        <v>0</v>
      </c>
      <c r="AE2723">
        <f t="shared" si="262"/>
        <v>0</v>
      </c>
      <c r="AF2723">
        <f t="shared" si="262"/>
        <v>0</v>
      </c>
      <c r="AG2723">
        <f t="shared" si="262"/>
        <v>0</v>
      </c>
      <c r="AH2723">
        <f t="shared" si="262"/>
        <v>0</v>
      </c>
      <c r="AI2723">
        <f t="shared" si="262"/>
        <v>0</v>
      </c>
      <c r="AJ2723">
        <f t="shared" si="261"/>
        <v>0</v>
      </c>
      <c r="AK2723">
        <f t="shared" si="261"/>
        <v>0</v>
      </c>
      <c r="AL2723">
        <f t="shared" si="261"/>
        <v>0</v>
      </c>
      <c r="AM2723">
        <f t="shared" si="261"/>
        <v>0</v>
      </c>
      <c r="AN2723">
        <f t="shared" si="261"/>
        <v>0</v>
      </c>
    </row>
    <row r="2724" spans="2:40" x14ac:dyDescent="0.25">
      <c r="B2724">
        <v>4596</v>
      </c>
      <c r="C2724">
        <v>0.28608763217926031</v>
      </c>
      <c r="D2724">
        <v>0</v>
      </c>
      <c r="E2724">
        <v>0</v>
      </c>
      <c r="G2724">
        <f t="shared" si="263"/>
        <v>1</v>
      </c>
      <c r="H2724">
        <f t="shared" si="263"/>
        <v>0</v>
      </c>
      <c r="I2724">
        <f t="shared" si="263"/>
        <v>0</v>
      </c>
      <c r="J2724">
        <f t="shared" si="263"/>
        <v>0</v>
      </c>
      <c r="K2724">
        <f t="shared" si="263"/>
        <v>0</v>
      </c>
      <c r="L2724">
        <f t="shared" si="263"/>
        <v>0</v>
      </c>
      <c r="M2724">
        <f t="shared" si="263"/>
        <v>0</v>
      </c>
      <c r="N2724">
        <f t="shared" si="263"/>
        <v>0</v>
      </c>
      <c r="O2724">
        <f t="shared" si="263"/>
        <v>0</v>
      </c>
      <c r="P2724">
        <f t="shared" si="263"/>
        <v>0</v>
      </c>
      <c r="AE2724">
        <f t="shared" si="262"/>
        <v>0</v>
      </c>
      <c r="AF2724">
        <f t="shared" si="262"/>
        <v>0</v>
      </c>
      <c r="AG2724">
        <f t="shared" si="262"/>
        <v>0</v>
      </c>
      <c r="AH2724">
        <f t="shared" si="262"/>
        <v>0</v>
      </c>
      <c r="AI2724">
        <f t="shared" si="262"/>
        <v>0</v>
      </c>
      <c r="AJ2724">
        <f t="shared" si="261"/>
        <v>0</v>
      </c>
      <c r="AK2724">
        <f t="shared" si="261"/>
        <v>0</v>
      </c>
      <c r="AL2724">
        <f t="shared" si="261"/>
        <v>0</v>
      </c>
      <c r="AM2724">
        <f t="shared" si="261"/>
        <v>0</v>
      </c>
      <c r="AN2724">
        <f t="shared" si="261"/>
        <v>0</v>
      </c>
    </row>
    <row r="2725" spans="2:40" x14ac:dyDescent="0.25">
      <c r="B2725">
        <v>4597</v>
      </c>
      <c r="C2725">
        <v>0.67400544881820679</v>
      </c>
      <c r="D2725">
        <v>1</v>
      </c>
      <c r="E2725">
        <v>1</v>
      </c>
      <c r="G2725">
        <f t="shared" si="263"/>
        <v>0</v>
      </c>
      <c r="H2725">
        <f t="shared" si="263"/>
        <v>0</v>
      </c>
      <c r="I2725">
        <f t="shared" si="263"/>
        <v>0</v>
      </c>
      <c r="J2725">
        <f t="shared" si="263"/>
        <v>0</v>
      </c>
      <c r="K2725">
        <f t="shared" si="263"/>
        <v>0</v>
      </c>
      <c r="L2725">
        <f t="shared" si="263"/>
        <v>0</v>
      </c>
      <c r="M2725">
        <f t="shared" si="263"/>
        <v>0</v>
      </c>
      <c r="N2725">
        <f t="shared" si="263"/>
        <v>0</v>
      </c>
      <c r="O2725">
        <f t="shared" si="263"/>
        <v>1</v>
      </c>
      <c r="P2725">
        <f t="shared" si="263"/>
        <v>0</v>
      </c>
      <c r="AE2725">
        <f t="shared" si="262"/>
        <v>0</v>
      </c>
      <c r="AF2725">
        <f t="shared" si="262"/>
        <v>0</v>
      </c>
      <c r="AG2725">
        <f t="shared" si="262"/>
        <v>0</v>
      </c>
      <c r="AH2725">
        <f t="shared" si="262"/>
        <v>0</v>
      </c>
      <c r="AI2725">
        <f t="shared" si="262"/>
        <v>0</v>
      </c>
      <c r="AJ2725">
        <f t="shared" si="261"/>
        <v>0</v>
      </c>
      <c r="AK2725">
        <f t="shared" si="261"/>
        <v>0</v>
      </c>
      <c r="AL2725">
        <f t="shared" si="261"/>
        <v>0</v>
      </c>
      <c r="AM2725">
        <f t="shared" si="261"/>
        <v>1</v>
      </c>
      <c r="AN2725">
        <f t="shared" si="261"/>
        <v>0</v>
      </c>
    </row>
    <row r="2726" spans="2:40" x14ac:dyDescent="0.25">
      <c r="B2726">
        <v>4597</v>
      </c>
      <c r="C2726">
        <v>0.67553740739822388</v>
      </c>
      <c r="D2726">
        <v>1</v>
      </c>
      <c r="E2726">
        <v>1</v>
      </c>
      <c r="G2726">
        <f t="shared" si="263"/>
        <v>0</v>
      </c>
      <c r="H2726">
        <f t="shared" si="263"/>
        <v>0</v>
      </c>
      <c r="I2726">
        <f t="shared" si="263"/>
        <v>0</v>
      </c>
      <c r="J2726">
        <f t="shared" si="263"/>
        <v>0</v>
      </c>
      <c r="K2726">
        <f t="shared" si="263"/>
        <v>0</v>
      </c>
      <c r="L2726">
        <f t="shared" si="263"/>
        <v>0</v>
      </c>
      <c r="M2726">
        <f t="shared" si="263"/>
        <v>0</v>
      </c>
      <c r="N2726">
        <f t="shared" si="263"/>
        <v>0</v>
      </c>
      <c r="O2726">
        <f t="shared" si="263"/>
        <v>1</v>
      </c>
      <c r="P2726">
        <f t="shared" si="263"/>
        <v>0</v>
      </c>
      <c r="AE2726">
        <f t="shared" si="262"/>
        <v>0</v>
      </c>
      <c r="AF2726">
        <f t="shared" si="262"/>
        <v>0</v>
      </c>
      <c r="AG2726">
        <f t="shared" si="262"/>
        <v>0</v>
      </c>
      <c r="AH2726">
        <f t="shared" si="262"/>
        <v>0</v>
      </c>
      <c r="AI2726">
        <f t="shared" si="262"/>
        <v>0</v>
      </c>
      <c r="AJ2726">
        <f t="shared" si="261"/>
        <v>0</v>
      </c>
      <c r="AK2726">
        <f t="shared" si="261"/>
        <v>0</v>
      </c>
      <c r="AL2726">
        <f t="shared" si="261"/>
        <v>0</v>
      </c>
      <c r="AM2726">
        <f t="shared" si="261"/>
        <v>1</v>
      </c>
      <c r="AN2726">
        <f t="shared" si="261"/>
        <v>0</v>
      </c>
    </row>
    <row r="2727" spans="2:40" x14ac:dyDescent="0.25">
      <c r="B2727">
        <v>4598</v>
      </c>
      <c r="C2727">
        <v>0.42704477906227112</v>
      </c>
      <c r="D2727">
        <v>0</v>
      </c>
      <c r="E2727">
        <v>0</v>
      </c>
      <c r="G2727">
        <f t="shared" si="263"/>
        <v>0</v>
      </c>
      <c r="H2727">
        <f t="shared" si="263"/>
        <v>0</v>
      </c>
      <c r="I2727">
        <f t="shared" si="263"/>
        <v>0</v>
      </c>
      <c r="J2727">
        <f t="shared" si="263"/>
        <v>1</v>
      </c>
      <c r="K2727">
        <f t="shared" si="263"/>
        <v>0</v>
      </c>
      <c r="L2727">
        <f t="shared" si="263"/>
        <v>0</v>
      </c>
      <c r="M2727">
        <f t="shared" si="263"/>
        <v>0</v>
      </c>
      <c r="N2727">
        <f t="shared" si="263"/>
        <v>0</v>
      </c>
      <c r="O2727">
        <f t="shared" si="263"/>
        <v>0</v>
      </c>
      <c r="P2727">
        <f t="shared" si="263"/>
        <v>0</v>
      </c>
      <c r="AE2727">
        <f t="shared" si="262"/>
        <v>0</v>
      </c>
      <c r="AF2727">
        <f t="shared" si="262"/>
        <v>0</v>
      </c>
      <c r="AG2727">
        <f t="shared" si="262"/>
        <v>0</v>
      </c>
      <c r="AH2727">
        <f t="shared" si="262"/>
        <v>0</v>
      </c>
      <c r="AI2727">
        <f t="shared" si="262"/>
        <v>0</v>
      </c>
      <c r="AJ2727">
        <f t="shared" si="261"/>
        <v>0</v>
      </c>
      <c r="AK2727">
        <f t="shared" si="261"/>
        <v>0</v>
      </c>
      <c r="AL2727">
        <f t="shared" si="261"/>
        <v>0</v>
      </c>
      <c r="AM2727">
        <f t="shared" si="261"/>
        <v>0</v>
      </c>
      <c r="AN2727">
        <f t="shared" si="261"/>
        <v>0</v>
      </c>
    </row>
    <row r="2728" spans="2:40" x14ac:dyDescent="0.25">
      <c r="B2728">
        <v>4598</v>
      </c>
      <c r="C2728">
        <v>0.43153718113899231</v>
      </c>
      <c r="D2728">
        <v>0</v>
      </c>
      <c r="E2728">
        <v>0</v>
      </c>
      <c r="G2728">
        <f t="shared" si="263"/>
        <v>0</v>
      </c>
      <c r="H2728">
        <f t="shared" si="263"/>
        <v>0</v>
      </c>
      <c r="I2728">
        <f t="shared" si="263"/>
        <v>0</v>
      </c>
      <c r="J2728">
        <f t="shared" si="263"/>
        <v>1</v>
      </c>
      <c r="K2728">
        <f t="shared" si="263"/>
        <v>0</v>
      </c>
      <c r="L2728">
        <f t="shared" si="263"/>
        <v>0</v>
      </c>
      <c r="M2728">
        <f t="shared" si="263"/>
        <v>0</v>
      </c>
      <c r="N2728">
        <f t="shared" si="263"/>
        <v>0</v>
      </c>
      <c r="O2728">
        <f t="shared" si="263"/>
        <v>0</v>
      </c>
      <c r="P2728">
        <f t="shared" si="263"/>
        <v>0</v>
      </c>
      <c r="AE2728">
        <f t="shared" si="262"/>
        <v>0</v>
      </c>
      <c r="AF2728">
        <f t="shared" si="262"/>
        <v>0</v>
      </c>
      <c r="AG2728">
        <f t="shared" si="262"/>
        <v>0</v>
      </c>
      <c r="AH2728">
        <f t="shared" si="262"/>
        <v>0</v>
      </c>
      <c r="AI2728">
        <f t="shared" si="262"/>
        <v>0</v>
      </c>
      <c r="AJ2728">
        <f t="shared" si="261"/>
        <v>0</v>
      </c>
      <c r="AK2728">
        <f t="shared" si="261"/>
        <v>0</v>
      </c>
      <c r="AL2728">
        <f t="shared" si="261"/>
        <v>0</v>
      </c>
      <c r="AM2728">
        <f t="shared" si="261"/>
        <v>0</v>
      </c>
      <c r="AN2728">
        <f t="shared" si="261"/>
        <v>0</v>
      </c>
    </row>
    <row r="2729" spans="2:40" x14ac:dyDescent="0.25">
      <c r="B2729">
        <v>4599</v>
      </c>
      <c r="C2729">
        <v>0.21297876536846161</v>
      </c>
      <c r="D2729">
        <v>0</v>
      </c>
      <c r="E2729">
        <v>0</v>
      </c>
      <c r="G2729">
        <f t="shared" si="263"/>
        <v>0</v>
      </c>
      <c r="H2729">
        <f t="shared" si="263"/>
        <v>0</v>
      </c>
      <c r="I2729">
        <f t="shared" si="263"/>
        <v>0</v>
      </c>
      <c r="J2729">
        <f t="shared" si="263"/>
        <v>0</v>
      </c>
      <c r="K2729">
        <f t="shared" si="263"/>
        <v>0</v>
      </c>
      <c r="L2729">
        <f t="shared" si="263"/>
        <v>0</v>
      </c>
      <c r="M2729">
        <f t="shared" si="263"/>
        <v>0</v>
      </c>
      <c r="N2729">
        <f t="shared" si="263"/>
        <v>0</v>
      </c>
      <c r="O2729">
        <f t="shared" si="263"/>
        <v>0</v>
      </c>
      <c r="P2729">
        <f t="shared" si="263"/>
        <v>0</v>
      </c>
      <c r="AE2729">
        <f t="shared" si="262"/>
        <v>0</v>
      </c>
      <c r="AF2729">
        <f t="shared" si="262"/>
        <v>0</v>
      </c>
      <c r="AG2729">
        <f t="shared" si="262"/>
        <v>0</v>
      </c>
      <c r="AH2729">
        <f t="shared" si="262"/>
        <v>0</v>
      </c>
      <c r="AI2729">
        <f t="shared" si="262"/>
        <v>0</v>
      </c>
      <c r="AJ2729">
        <f t="shared" si="261"/>
        <v>0</v>
      </c>
      <c r="AK2729">
        <f t="shared" si="261"/>
        <v>0</v>
      </c>
      <c r="AL2729">
        <f t="shared" si="261"/>
        <v>0</v>
      </c>
      <c r="AM2729">
        <f t="shared" si="261"/>
        <v>0</v>
      </c>
      <c r="AN2729">
        <f t="shared" si="261"/>
        <v>0</v>
      </c>
    </row>
    <row r="2730" spans="2:40" x14ac:dyDescent="0.25">
      <c r="B2730">
        <v>4600</v>
      </c>
      <c r="C2730">
        <v>0.55100542306900024</v>
      </c>
      <c r="D2730">
        <v>0</v>
      </c>
      <c r="E2730">
        <v>1</v>
      </c>
      <c r="G2730">
        <f t="shared" si="263"/>
        <v>0</v>
      </c>
      <c r="H2730">
        <f t="shared" si="263"/>
        <v>0</v>
      </c>
      <c r="I2730">
        <f t="shared" si="263"/>
        <v>0</v>
      </c>
      <c r="J2730">
        <f t="shared" si="263"/>
        <v>0</v>
      </c>
      <c r="K2730">
        <f t="shared" si="263"/>
        <v>0</v>
      </c>
      <c r="L2730">
        <f t="shared" si="263"/>
        <v>0</v>
      </c>
      <c r="M2730">
        <f t="shared" si="263"/>
        <v>1</v>
      </c>
      <c r="N2730">
        <f t="shared" si="263"/>
        <v>0</v>
      </c>
      <c r="O2730">
        <f t="shared" si="263"/>
        <v>0</v>
      </c>
      <c r="P2730">
        <f t="shared" si="263"/>
        <v>0</v>
      </c>
      <c r="AE2730">
        <f t="shared" si="262"/>
        <v>0</v>
      </c>
      <c r="AF2730">
        <f t="shared" si="262"/>
        <v>0</v>
      </c>
      <c r="AG2730">
        <f t="shared" si="262"/>
        <v>0</v>
      </c>
      <c r="AH2730">
        <f t="shared" si="262"/>
        <v>0</v>
      </c>
      <c r="AI2730">
        <f t="shared" si="262"/>
        <v>0</v>
      </c>
      <c r="AJ2730">
        <f t="shared" si="261"/>
        <v>0</v>
      </c>
      <c r="AK2730">
        <f t="shared" si="261"/>
        <v>0</v>
      </c>
      <c r="AL2730">
        <f t="shared" si="261"/>
        <v>0</v>
      </c>
      <c r="AM2730">
        <f t="shared" si="261"/>
        <v>0</v>
      </c>
      <c r="AN2730">
        <f t="shared" si="261"/>
        <v>0</v>
      </c>
    </row>
    <row r="2731" spans="2:40" x14ac:dyDescent="0.25">
      <c r="B2731">
        <v>4600</v>
      </c>
      <c r="C2731">
        <v>0.50708574056625366</v>
      </c>
      <c r="D2731">
        <v>1</v>
      </c>
      <c r="E2731">
        <v>1</v>
      </c>
      <c r="G2731">
        <f t="shared" si="263"/>
        <v>0</v>
      </c>
      <c r="H2731">
        <f t="shared" si="263"/>
        <v>0</v>
      </c>
      <c r="I2731">
        <f t="shared" si="263"/>
        <v>0</v>
      </c>
      <c r="J2731">
        <f t="shared" si="263"/>
        <v>0</v>
      </c>
      <c r="K2731">
        <f t="shared" si="263"/>
        <v>0</v>
      </c>
      <c r="L2731">
        <f t="shared" ref="G2731:U2756" si="264">1*AND($C2731&gt;L$3,$C2731&lt;L$4)</f>
        <v>1</v>
      </c>
      <c r="M2731">
        <f t="shared" si="264"/>
        <v>0</v>
      </c>
      <c r="N2731">
        <f t="shared" si="264"/>
        <v>0</v>
      </c>
      <c r="O2731">
        <f t="shared" si="264"/>
        <v>0</v>
      </c>
      <c r="P2731">
        <f t="shared" si="264"/>
        <v>0</v>
      </c>
      <c r="AE2731">
        <f t="shared" si="262"/>
        <v>0</v>
      </c>
      <c r="AF2731">
        <f t="shared" si="262"/>
        <v>0</v>
      </c>
      <c r="AG2731">
        <f t="shared" si="262"/>
        <v>0</v>
      </c>
      <c r="AH2731">
        <f t="shared" si="262"/>
        <v>0</v>
      </c>
      <c r="AI2731">
        <f t="shared" si="262"/>
        <v>0</v>
      </c>
      <c r="AJ2731">
        <f t="shared" si="261"/>
        <v>1</v>
      </c>
      <c r="AK2731">
        <f t="shared" si="261"/>
        <v>0</v>
      </c>
      <c r="AL2731">
        <f t="shared" si="261"/>
        <v>0</v>
      </c>
      <c r="AM2731">
        <f t="shared" si="261"/>
        <v>0</v>
      </c>
      <c r="AN2731">
        <f t="shared" si="261"/>
        <v>0</v>
      </c>
    </row>
    <row r="2732" spans="2:40" x14ac:dyDescent="0.25">
      <c r="B2732">
        <v>4600</v>
      </c>
      <c r="C2732">
        <v>0.50348359346389771</v>
      </c>
      <c r="D2732">
        <v>0</v>
      </c>
      <c r="E2732">
        <v>1</v>
      </c>
      <c r="G2732">
        <f t="shared" si="264"/>
        <v>0</v>
      </c>
      <c r="H2732">
        <f t="shared" si="264"/>
        <v>0</v>
      </c>
      <c r="I2732">
        <f t="shared" si="264"/>
        <v>0</v>
      </c>
      <c r="J2732">
        <f t="shared" si="264"/>
        <v>0</v>
      </c>
      <c r="K2732">
        <f t="shared" si="264"/>
        <v>0</v>
      </c>
      <c r="L2732">
        <f t="shared" si="264"/>
        <v>1</v>
      </c>
      <c r="M2732">
        <f t="shared" si="264"/>
        <v>0</v>
      </c>
      <c r="N2732">
        <f t="shared" si="264"/>
        <v>0</v>
      </c>
      <c r="O2732">
        <f t="shared" si="264"/>
        <v>0</v>
      </c>
      <c r="P2732">
        <f t="shared" si="264"/>
        <v>0</v>
      </c>
      <c r="AE2732">
        <f t="shared" si="262"/>
        <v>0</v>
      </c>
      <c r="AF2732">
        <f t="shared" si="262"/>
        <v>0</v>
      </c>
      <c r="AG2732">
        <f t="shared" si="262"/>
        <v>0</v>
      </c>
      <c r="AH2732">
        <f t="shared" si="262"/>
        <v>0</v>
      </c>
      <c r="AI2732">
        <f t="shared" si="262"/>
        <v>0</v>
      </c>
      <c r="AJ2732">
        <f t="shared" si="261"/>
        <v>0</v>
      </c>
      <c r="AK2732">
        <f t="shared" si="261"/>
        <v>0</v>
      </c>
      <c r="AL2732">
        <f t="shared" si="261"/>
        <v>0</v>
      </c>
      <c r="AM2732">
        <f t="shared" si="261"/>
        <v>0</v>
      </c>
      <c r="AN2732">
        <f t="shared" si="261"/>
        <v>0</v>
      </c>
    </row>
    <row r="2733" spans="2:40" x14ac:dyDescent="0.25">
      <c r="B2733">
        <v>4601</v>
      </c>
      <c r="C2733">
        <v>0.57255005836486816</v>
      </c>
      <c r="D2733">
        <v>1</v>
      </c>
      <c r="E2733">
        <v>1</v>
      </c>
      <c r="G2733">
        <f t="shared" si="264"/>
        <v>0</v>
      </c>
      <c r="H2733">
        <f t="shared" si="264"/>
        <v>0</v>
      </c>
      <c r="I2733">
        <f t="shared" si="264"/>
        <v>0</v>
      </c>
      <c r="J2733">
        <f t="shared" si="264"/>
        <v>0</v>
      </c>
      <c r="K2733">
        <f t="shared" si="264"/>
        <v>0</v>
      </c>
      <c r="L2733">
        <f t="shared" si="264"/>
        <v>0</v>
      </c>
      <c r="M2733">
        <f t="shared" si="264"/>
        <v>1</v>
      </c>
      <c r="N2733">
        <f t="shared" si="264"/>
        <v>0</v>
      </c>
      <c r="O2733">
        <f t="shared" si="264"/>
        <v>0</v>
      </c>
      <c r="P2733">
        <f t="shared" si="264"/>
        <v>0</v>
      </c>
      <c r="AE2733">
        <f t="shared" si="262"/>
        <v>0</v>
      </c>
      <c r="AF2733">
        <f t="shared" si="262"/>
        <v>0</v>
      </c>
      <c r="AG2733">
        <f t="shared" si="262"/>
        <v>0</v>
      </c>
      <c r="AH2733">
        <f t="shared" si="262"/>
        <v>0</v>
      </c>
      <c r="AI2733">
        <f t="shared" si="262"/>
        <v>0</v>
      </c>
      <c r="AJ2733">
        <f t="shared" si="261"/>
        <v>0</v>
      </c>
      <c r="AK2733">
        <f t="shared" si="261"/>
        <v>1</v>
      </c>
      <c r="AL2733">
        <f t="shared" si="261"/>
        <v>0</v>
      </c>
      <c r="AM2733">
        <f t="shared" si="261"/>
        <v>0</v>
      </c>
      <c r="AN2733">
        <f t="shared" si="261"/>
        <v>0</v>
      </c>
    </row>
    <row r="2734" spans="2:40" x14ac:dyDescent="0.25">
      <c r="B2734">
        <v>4601</v>
      </c>
      <c r="C2734">
        <v>0.55397552251815796</v>
      </c>
      <c r="D2734">
        <v>0</v>
      </c>
      <c r="E2734">
        <v>1</v>
      </c>
      <c r="G2734">
        <f t="shared" si="264"/>
        <v>0</v>
      </c>
      <c r="H2734">
        <f t="shared" si="264"/>
        <v>0</v>
      </c>
      <c r="I2734">
        <f t="shared" si="264"/>
        <v>0</v>
      </c>
      <c r="J2734">
        <f t="shared" si="264"/>
        <v>0</v>
      </c>
      <c r="K2734">
        <f t="shared" si="264"/>
        <v>0</v>
      </c>
      <c r="L2734">
        <f t="shared" si="264"/>
        <v>0</v>
      </c>
      <c r="M2734">
        <f t="shared" si="264"/>
        <v>1</v>
      </c>
      <c r="N2734">
        <f t="shared" si="264"/>
        <v>0</v>
      </c>
      <c r="O2734">
        <f t="shared" si="264"/>
        <v>0</v>
      </c>
      <c r="P2734">
        <f t="shared" si="264"/>
        <v>0</v>
      </c>
      <c r="AE2734">
        <f t="shared" si="262"/>
        <v>0</v>
      </c>
      <c r="AF2734">
        <f t="shared" si="262"/>
        <v>0</v>
      </c>
      <c r="AG2734">
        <f t="shared" si="262"/>
        <v>0</v>
      </c>
      <c r="AH2734">
        <f t="shared" si="262"/>
        <v>0</v>
      </c>
      <c r="AI2734">
        <f t="shared" si="262"/>
        <v>0</v>
      </c>
      <c r="AJ2734">
        <f t="shared" si="261"/>
        <v>0</v>
      </c>
      <c r="AK2734">
        <f t="shared" si="261"/>
        <v>0</v>
      </c>
      <c r="AL2734">
        <f t="shared" si="261"/>
        <v>0</v>
      </c>
      <c r="AM2734">
        <f t="shared" si="261"/>
        <v>0</v>
      </c>
      <c r="AN2734">
        <f t="shared" si="261"/>
        <v>0</v>
      </c>
    </row>
    <row r="2735" spans="2:40" x14ac:dyDescent="0.25">
      <c r="B2735">
        <v>4601</v>
      </c>
      <c r="C2735">
        <v>0.55205881595611572</v>
      </c>
      <c r="D2735">
        <v>1</v>
      </c>
      <c r="E2735">
        <v>1</v>
      </c>
      <c r="G2735">
        <f t="shared" si="264"/>
        <v>0</v>
      </c>
      <c r="H2735">
        <f t="shared" si="264"/>
        <v>0</v>
      </c>
      <c r="I2735">
        <f t="shared" si="264"/>
        <v>0</v>
      </c>
      <c r="J2735">
        <f t="shared" si="264"/>
        <v>0</v>
      </c>
      <c r="K2735">
        <f t="shared" si="264"/>
        <v>0</v>
      </c>
      <c r="L2735">
        <f t="shared" si="264"/>
        <v>0</v>
      </c>
      <c r="M2735">
        <f t="shared" si="264"/>
        <v>1</v>
      </c>
      <c r="N2735">
        <f t="shared" si="264"/>
        <v>0</v>
      </c>
      <c r="O2735">
        <f t="shared" si="264"/>
        <v>0</v>
      </c>
      <c r="P2735">
        <f t="shared" si="264"/>
        <v>0</v>
      </c>
      <c r="AE2735">
        <f t="shared" si="262"/>
        <v>0</v>
      </c>
      <c r="AF2735">
        <f t="shared" si="262"/>
        <v>0</v>
      </c>
      <c r="AG2735">
        <f t="shared" si="262"/>
        <v>0</v>
      </c>
      <c r="AH2735">
        <f t="shared" si="262"/>
        <v>0</v>
      </c>
      <c r="AI2735">
        <f t="shared" si="262"/>
        <v>0</v>
      </c>
      <c r="AJ2735">
        <f t="shared" si="261"/>
        <v>0</v>
      </c>
      <c r="AK2735">
        <f t="shared" si="261"/>
        <v>1</v>
      </c>
      <c r="AL2735">
        <f t="shared" si="261"/>
        <v>0</v>
      </c>
      <c r="AM2735">
        <f t="shared" si="261"/>
        <v>0</v>
      </c>
      <c r="AN2735">
        <f t="shared" si="261"/>
        <v>0</v>
      </c>
    </row>
    <row r="2736" spans="2:40" x14ac:dyDescent="0.25">
      <c r="B2736">
        <v>4602</v>
      </c>
      <c r="C2736">
        <v>0.1932816952466965</v>
      </c>
      <c r="D2736">
        <v>0</v>
      </c>
      <c r="E2736">
        <v>0</v>
      </c>
      <c r="G2736">
        <f t="shared" si="264"/>
        <v>0</v>
      </c>
      <c r="H2736">
        <f t="shared" si="264"/>
        <v>0</v>
      </c>
      <c r="I2736">
        <f t="shared" si="264"/>
        <v>0</v>
      </c>
      <c r="J2736">
        <f t="shared" si="264"/>
        <v>0</v>
      </c>
      <c r="K2736">
        <f t="shared" si="264"/>
        <v>0</v>
      </c>
      <c r="L2736">
        <f t="shared" si="264"/>
        <v>0</v>
      </c>
      <c r="M2736">
        <f t="shared" si="264"/>
        <v>0</v>
      </c>
      <c r="N2736">
        <f t="shared" si="264"/>
        <v>0</v>
      </c>
      <c r="O2736">
        <f t="shared" si="264"/>
        <v>0</v>
      </c>
      <c r="P2736">
        <f t="shared" si="264"/>
        <v>0</v>
      </c>
      <c r="AE2736">
        <f t="shared" si="262"/>
        <v>0</v>
      </c>
      <c r="AF2736">
        <f t="shared" si="262"/>
        <v>0</v>
      </c>
      <c r="AG2736">
        <f t="shared" si="262"/>
        <v>0</v>
      </c>
      <c r="AH2736">
        <f t="shared" si="262"/>
        <v>0</v>
      </c>
      <c r="AI2736">
        <f t="shared" si="262"/>
        <v>0</v>
      </c>
      <c r="AJ2736">
        <f t="shared" si="261"/>
        <v>0</v>
      </c>
      <c r="AK2736">
        <f t="shared" si="261"/>
        <v>0</v>
      </c>
      <c r="AL2736">
        <f t="shared" si="261"/>
        <v>0</v>
      </c>
      <c r="AM2736">
        <f t="shared" si="261"/>
        <v>0</v>
      </c>
      <c r="AN2736">
        <f t="shared" si="261"/>
        <v>0</v>
      </c>
    </row>
    <row r="2737" spans="2:40" x14ac:dyDescent="0.25">
      <c r="B2737">
        <v>4602</v>
      </c>
      <c r="C2737">
        <v>0.17943765223026281</v>
      </c>
      <c r="D2737">
        <v>0</v>
      </c>
      <c r="E2737">
        <v>0</v>
      </c>
      <c r="G2737">
        <f t="shared" si="264"/>
        <v>0</v>
      </c>
      <c r="H2737">
        <f t="shared" si="264"/>
        <v>0</v>
      </c>
      <c r="I2737">
        <f t="shared" si="264"/>
        <v>0</v>
      </c>
      <c r="J2737">
        <f t="shared" si="264"/>
        <v>0</v>
      </c>
      <c r="K2737">
        <f t="shared" si="264"/>
        <v>0</v>
      </c>
      <c r="L2737">
        <f t="shared" si="264"/>
        <v>0</v>
      </c>
      <c r="M2737">
        <f t="shared" si="264"/>
        <v>0</v>
      </c>
      <c r="N2737">
        <f t="shared" si="264"/>
        <v>0</v>
      </c>
      <c r="O2737">
        <f t="shared" si="264"/>
        <v>0</v>
      </c>
      <c r="P2737">
        <f t="shared" si="264"/>
        <v>0</v>
      </c>
      <c r="AE2737">
        <f t="shared" si="262"/>
        <v>0</v>
      </c>
      <c r="AF2737">
        <f t="shared" si="262"/>
        <v>0</v>
      </c>
      <c r="AG2737">
        <f t="shared" si="262"/>
        <v>0</v>
      </c>
      <c r="AH2737">
        <f t="shared" si="262"/>
        <v>0</v>
      </c>
      <c r="AI2737">
        <f t="shared" si="262"/>
        <v>0</v>
      </c>
      <c r="AJ2737">
        <f t="shared" si="261"/>
        <v>0</v>
      </c>
      <c r="AK2737">
        <f t="shared" si="261"/>
        <v>0</v>
      </c>
      <c r="AL2737">
        <f t="shared" si="261"/>
        <v>0</v>
      </c>
      <c r="AM2737">
        <f t="shared" si="261"/>
        <v>0</v>
      </c>
      <c r="AN2737">
        <f t="shared" si="261"/>
        <v>0</v>
      </c>
    </row>
    <row r="2738" spans="2:40" x14ac:dyDescent="0.25">
      <c r="B2738">
        <v>4603</v>
      </c>
      <c r="C2738">
        <v>0.1588959991931915</v>
      </c>
      <c r="D2738">
        <v>0</v>
      </c>
      <c r="E2738">
        <v>0</v>
      </c>
      <c r="G2738">
        <f t="shared" si="264"/>
        <v>0</v>
      </c>
      <c r="H2738">
        <f t="shared" si="264"/>
        <v>0</v>
      </c>
      <c r="I2738">
        <f t="shared" si="264"/>
        <v>0</v>
      </c>
      <c r="J2738">
        <f t="shared" si="264"/>
        <v>0</v>
      </c>
      <c r="K2738">
        <f t="shared" si="264"/>
        <v>0</v>
      </c>
      <c r="L2738">
        <f t="shared" si="264"/>
        <v>0</v>
      </c>
      <c r="M2738">
        <f t="shared" si="264"/>
        <v>0</v>
      </c>
      <c r="N2738">
        <f t="shared" si="264"/>
        <v>0</v>
      </c>
      <c r="O2738">
        <f t="shared" si="264"/>
        <v>0</v>
      </c>
      <c r="P2738">
        <f t="shared" si="264"/>
        <v>0</v>
      </c>
      <c r="AE2738">
        <f t="shared" si="262"/>
        <v>0</v>
      </c>
      <c r="AF2738">
        <f t="shared" si="262"/>
        <v>0</v>
      </c>
      <c r="AG2738">
        <f t="shared" si="262"/>
        <v>0</v>
      </c>
      <c r="AH2738">
        <f t="shared" si="262"/>
        <v>0</v>
      </c>
      <c r="AI2738">
        <f t="shared" si="262"/>
        <v>0</v>
      </c>
      <c r="AJ2738">
        <f t="shared" si="261"/>
        <v>0</v>
      </c>
      <c r="AK2738">
        <f t="shared" si="261"/>
        <v>0</v>
      </c>
      <c r="AL2738">
        <f t="shared" si="261"/>
        <v>0</v>
      </c>
      <c r="AM2738">
        <f t="shared" si="261"/>
        <v>0</v>
      </c>
      <c r="AN2738">
        <f t="shared" si="261"/>
        <v>0</v>
      </c>
    </row>
    <row r="2739" spans="2:40" x14ac:dyDescent="0.25">
      <c r="B2739">
        <v>4604</v>
      </c>
      <c r="C2739">
        <v>0.50254184007644653</v>
      </c>
      <c r="D2739">
        <v>0</v>
      </c>
      <c r="E2739">
        <v>1</v>
      </c>
      <c r="G2739">
        <f t="shared" si="264"/>
        <v>0</v>
      </c>
      <c r="H2739">
        <f t="shared" si="264"/>
        <v>0</v>
      </c>
      <c r="I2739">
        <f t="shared" si="264"/>
        <v>0</v>
      </c>
      <c r="J2739">
        <f t="shared" si="264"/>
        <v>0</v>
      </c>
      <c r="K2739">
        <f t="shared" si="264"/>
        <v>0</v>
      </c>
      <c r="L2739">
        <f t="shared" si="264"/>
        <v>1</v>
      </c>
      <c r="M2739">
        <f t="shared" si="264"/>
        <v>0</v>
      </c>
      <c r="N2739">
        <f t="shared" si="264"/>
        <v>0</v>
      </c>
      <c r="O2739">
        <f t="shared" si="264"/>
        <v>0</v>
      </c>
      <c r="P2739">
        <f t="shared" si="264"/>
        <v>0</v>
      </c>
      <c r="AE2739">
        <f t="shared" si="262"/>
        <v>0</v>
      </c>
      <c r="AF2739">
        <f t="shared" si="262"/>
        <v>0</v>
      </c>
      <c r="AG2739">
        <f t="shared" si="262"/>
        <v>0</v>
      </c>
      <c r="AH2739">
        <f t="shared" si="262"/>
        <v>0</v>
      </c>
      <c r="AI2739">
        <f t="shared" si="262"/>
        <v>0</v>
      </c>
      <c r="AJ2739">
        <f t="shared" si="261"/>
        <v>0</v>
      </c>
      <c r="AK2739">
        <f t="shared" si="261"/>
        <v>0</v>
      </c>
      <c r="AL2739">
        <f t="shared" si="261"/>
        <v>0</v>
      </c>
      <c r="AM2739">
        <f t="shared" si="261"/>
        <v>0</v>
      </c>
      <c r="AN2739">
        <f t="shared" si="261"/>
        <v>0</v>
      </c>
    </row>
    <row r="2740" spans="2:40" x14ac:dyDescent="0.25">
      <c r="B2740">
        <v>4604</v>
      </c>
      <c r="C2740">
        <v>0.55086535215377808</v>
      </c>
      <c r="D2740">
        <v>0</v>
      </c>
      <c r="E2740">
        <v>1</v>
      </c>
      <c r="G2740">
        <f t="shared" si="264"/>
        <v>0</v>
      </c>
      <c r="H2740">
        <f t="shared" si="264"/>
        <v>0</v>
      </c>
      <c r="I2740">
        <f t="shared" si="264"/>
        <v>0</v>
      </c>
      <c r="J2740">
        <f t="shared" si="264"/>
        <v>0</v>
      </c>
      <c r="K2740">
        <f t="shared" si="264"/>
        <v>0</v>
      </c>
      <c r="L2740">
        <f t="shared" si="264"/>
        <v>0</v>
      </c>
      <c r="M2740">
        <f t="shared" si="264"/>
        <v>1</v>
      </c>
      <c r="N2740">
        <f t="shared" si="264"/>
        <v>0</v>
      </c>
      <c r="O2740">
        <f t="shared" si="264"/>
        <v>0</v>
      </c>
      <c r="P2740">
        <f t="shared" si="264"/>
        <v>0</v>
      </c>
      <c r="AE2740">
        <f t="shared" si="262"/>
        <v>0</v>
      </c>
      <c r="AF2740">
        <f t="shared" si="262"/>
        <v>0</v>
      </c>
      <c r="AG2740">
        <f t="shared" si="262"/>
        <v>0</v>
      </c>
      <c r="AH2740">
        <f t="shared" si="262"/>
        <v>0</v>
      </c>
      <c r="AI2740">
        <f t="shared" si="262"/>
        <v>0</v>
      </c>
      <c r="AJ2740">
        <f t="shared" si="261"/>
        <v>0</v>
      </c>
      <c r="AK2740">
        <f t="shared" si="261"/>
        <v>0</v>
      </c>
      <c r="AL2740">
        <f t="shared" si="261"/>
        <v>0</v>
      </c>
      <c r="AM2740">
        <f t="shared" si="261"/>
        <v>0</v>
      </c>
      <c r="AN2740">
        <f t="shared" si="261"/>
        <v>0</v>
      </c>
    </row>
    <row r="2741" spans="2:40" x14ac:dyDescent="0.25">
      <c r="B2741">
        <v>4605</v>
      </c>
      <c r="C2741">
        <v>0.71633648872375488</v>
      </c>
      <c r="D2741">
        <v>0</v>
      </c>
      <c r="E2741">
        <v>1</v>
      </c>
      <c r="G2741">
        <f t="shared" si="264"/>
        <v>0</v>
      </c>
      <c r="H2741">
        <f t="shared" si="264"/>
        <v>0</v>
      </c>
      <c r="I2741">
        <f t="shared" si="264"/>
        <v>0</v>
      </c>
      <c r="J2741">
        <f t="shared" si="264"/>
        <v>0</v>
      </c>
      <c r="K2741">
        <f t="shared" si="264"/>
        <v>0</v>
      </c>
      <c r="L2741">
        <f t="shared" si="264"/>
        <v>0</v>
      </c>
      <c r="M2741">
        <f t="shared" si="264"/>
        <v>0</v>
      </c>
      <c r="N2741">
        <f t="shared" si="264"/>
        <v>0</v>
      </c>
      <c r="O2741">
        <f t="shared" si="264"/>
        <v>0</v>
      </c>
      <c r="P2741">
        <f t="shared" si="264"/>
        <v>1</v>
      </c>
      <c r="AE2741">
        <f t="shared" si="262"/>
        <v>0</v>
      </c>
      <c r="AF2741">
        <f t="shared" si="262"/>
        <v>0</v>
      </c>
      <c r="AG2741">
        <f t="shared" si="262"/>
        <v>0</v>
      </c>
      <c r="AH2741">
        <f t="shared" si="262"/>
        <v>0</v>
      </c>
      <c r="AI2741">
        <f t="shared" si="262"/>
        <v>0</v>
      </c>
      <c r="AJ2741">
        <f t="shared" si="261"/>
        <v>0</v>
      </c>
      <c r="AK2741">
        <f t="shared" si="261"/>
        <v>0</v>
      </c>
      <c r="AL2741">
        <f t="shared" si="261"/>
        <v>0</v>
      </c>
      <c r="AM2741">
        <f t="shared" si="261"/>
        <v>0</v>
      </c>
      <c r="AN2741">
        <f t="shared" si="261"/>
        <v>0</v>
      </c>
    </row>
    <row r="2742" spans="2:40" x14ac:dyDescent="0.25">
      <c r="B2742">
        <v>4606</v>
      </c>
      <c r="C2742">
        <v>0.23099857568740839</v>
      </c>
      <c r="D2742">
        <v>0</v>
      </c>
      <c r="E2742">
        <v>0</v>
      </c>
      <c r="G2742">
        <f t="shared" si="264"/>
        <v>0</v>
      </c>
      <c r="H2742">
        <f t="shared" si="264"/>
        <v>0</v>
      </c>
      <c r="I2742">
        <f t="shared" si="264"/>
        <v>0</v>
      </c>
      <c r="J2742">
        <f t="shared" si="264"/>
        <v>0</v>
      </c>
      <c r="K2742">
        <f t="shared" si="264"/>
        <v>0</v>
      </c>
      <c r="L2742">
        <f t="shared" si="264"/>
        <v>0</v>
      </c>
      <c r="M2742">
        <f t="shared" si="264"/>
        <v>0</v>
      </c>
      <c r="N2742">
        <f t="shared" si="264"/>
        <v>0</v>
      </c>
      <c r="O2742">
        <f t="shared" si="264"/>
        <v>0</v>
      </c>
      <c r="P2742">
        <f t="shared" si="264"/>
        <v>0</v>
      </c>
      <c r="AE2742">
        <f t="shared" si="262"/>
        <v>0</v>
      </c>
      <c r="AF2742">
        <f t="shared" si="262"/>
        <v>0</v>
      </c>
      <c r="AG2742">
        <f t="shared" si="262"/>
        <v>0</v>
      </c>
      <c r="AH2742">
        <f t="shared" si="262"/>
        <v>0</v>
      </c>
      <c r="AI2742">
        <f t="shared" si="262"/>
        <v>0</v>
      </c>
      <c r="AJ2742">
        <f t="shared" si="261"/>
        <v>0</v>
      </c>
      <c r="AK2742">
        <f t="shared" si="261"/>
        <v>0</v>
      </c>
      <c r="AL2742">
        <f t="shared" si="261"/>
        <v>0</v>
      </c>
      <c r="AM2742">
        <f t="shared" si="261"/>
        <v>0</v>
      </c>
      <c r="AN2742">
        <f t="shared" si="261"/>
        <v>0</v>
      </c>
    </row>
    <row r="2743" spans="2:40" x14ac:dyDescent="0.25">
      <c r="B2743">
        <v>4606</v>
      </c>
      <c r="C2743">
        <v>0.22753334045410159</v>
      </c>
      <c r="D2743">
        <v>0</v>
      </c>
      <c r="E2743">
        <v>0</v>
      </c>
      <c r="G2743">
        <f t="shared" si="264"/>
        <v>0</v>
      </c>
      <c r="H2743">
        <f t="shared" si="264"/>
        <v>0</v>
      </c>
      <c r="I2743">
        <f t="shared" si="264"/>
        <v>0</v>
      </c>
      <c r="J2743">
        <f t="shared" si="264"/>
        <v>0</v>
      </c>
      <c r="K2743">
        <f t="shared" si="264"/>
        <v>0</v>
      </c>
      <c r="L2743">
        <f t="shared" si="264"/>
        <v>0</v>
      </c>
      <c r="M2743">
        <f t="shared" si="264"/>
        <v>0</v>
      </c>
      <c r="N2743">
        <f t="shared" si="264"/>
        <v>0</v>
      </c>
      <c r="O2743">
        <f t="shared" si="264"/>
        <v>0</v>
      </c>
      <c r="P2743">
        <f t="shared" si="264"/>
        <v>0</v>
      </c>
      <c r="AE2743">
        <f t="shared" si="262"/>
        <v>0</v>
      </c>
      <c r="AF2743">
        <f t="shared" si="262"/>
        <v>0</v>
      </c>
      <c r="AG2743">
        <f t="shared" si="262"/>
        <v>0</v>
      </c>
      <c r="AH2743">
        <f t="shared" si="262"/>
        <v>0</v>
      </c>
      <c r="AI2743">
        <f t="shared" si="262"/>
        <v>0</v>
      </c>
      <c r="AJ2743">
        <f t="shared" si="261"/>
        <v>0</v>
      </c>
      <c r="AK2743">
        <f t="shared" si="261"/>
        <v>0</v>
      </c>
      <c r="AL2743">
        <f t="shared" si="261"/>
        <v>0</v>
      </c>
      <c r="AM2743">
        <f t="shared" si="261"/>
        <v>0</v>
      </c>
      <c r="AN2743">
        <f t="shared" si="261"/>
        <v>0</v>
      </c>
    </row>
    <row r="2744" spans="2:40" x14ac:dyDescent="0.25">
      <c r="B2744">
        <v>4607</v>
      </c>
      <c r="C2744">
        <v>0.23224072158336639</v>
      </c>
      <c r="D2744">
        <v>1</v>
      </c>
      <c r="E2744">
        <v>0</v>
      </c>
      <c r="G2744">
        <f t="shared" si="264"/>
        <v>0</v>
      </c>
      <c r="H2744">
        <f t="shared" si="264"/>
        <v>0</v>
      </c>
      <c r="I2744">
        <f t="shared" si="264"/>
        <v>0</v>
      </c>
      <c r="J2744">
        <f t="shared" si="264"/>
        <v>0</v>
      </c>
      <c r="K2744">
        <f t="shared" si="264"/>
        <v>0</v>
      </c>
      <c r="L2744">
        <f t="shared" si="264"/>
        <v>0</v>
      </c>
      <c r="M2744">
        <f t="shared" si="264"/>
        <v>0</v>
      </c>
      <c r="N2744">
        <f t="shared" si="264"/>
        <v>0</v>
      </c>
      <c r="O2744">
        <f t="shared" si="264"/>
        <v>0</v>
      </c>
      <c r="P2744">
        <f t="shared" si="264"/>
        <v>0</v>
      </c>
      <c r="AE2744">
        <f t="shared" si="262"/>
        <v>0</v>
      </c>
      <c r="AF2744">
        <f t="shared" si="262"/>
        <v>0</v>
      </c>
      <c r="AG2744">
        <f t="shared" si="262"/>
        <v>0</v>
      </c>
      <c r="AH2744">
        <f t="shared" si="262"/>
        <v>0</v>
      </c>
      <c r="AI2744">
        <f t="shared" si="262"/>
        <v>0</v>
      </c>
      <c r="AJ2744">
        <f t="shared" si="261"/>
        <v>0</v>
      </c>
      <c r="AK2744">
        <f t="shared" si="261"/>
        <v>0</v>
      </c>
      <c r="AL2744">
        <f t="shared" si="261"/>
        <v>0</v>
      </c>
      <c r="AM2744">
        <f t="shared" si="261"/>
        <v>0</v>
      </c>
      <c r="AN2744">
        <f t="shared" si="261"/>
        <v>0</v>
      </c>
    </row>
    <row r="2745" spans="2:40" x14ac:dyDescent="0.25">
      <c r="B2745">
        <v>4607</v>
      </c>
      <c r="C2745">
        <v>0.2149676978588104</v>
      </c>
      <c r="D2745">
        <v>0</v>
      </c>
      <c r="E2745">
        <v>0</v>
      </c>
      <c r="G2745">
        <f t="shared" si="264"/>
        <v>0</v>
      </c>
      <c r="H2745">
        <f t="shared" si="264"/>
        <v>0</v>
      </c>
      <c r="I2745">
        <f t="shared" si="264"/>
        <v>0</v>
      </c>
      <c r="J2745">
        <f t="shared" si="264"/>
        <v>0</v>
      </c>
      <c r="K2745">
        <f t="shared" si="264"/>
        <v>0</v>
      </c>
      <c r="L2745">
        <f t="shared" si="264"/>
        <v>0</v>
      </c>
      <c r="M2745">
        <f t="shared" si="264"/>
        <v>0</v>
      </c>
      <c r="N2745">
        <f t="shared" si="264"/>
        <v>0</v>
      </c>
      <c r="O2745">
        <f t="shared" si="264"/>
        <v>0</v>
      </c>
      <c r="P2745">
        <f t="shared" si="264"/>
        <v>0</v>
      </c>
      <c r="AE2745">
        <f t="shared" si="262"/>
        <v>0</v>
      </c>
      <c r="AF2745">
        <f t="shared" si="262"/>
        <v>0</v>
      </c>
      <c r="AG2745">
        <f t="shared" si="262"/>
        <v>0</v>
      </c>
      <c r="AH2745">
        <f t="shared" si="262"/>
        <v>0</v>
      </c>
      <c r="AI2745">
        <f t="shared" si="262"/>
        <v>0</v>
      </c>
      <c r="AJ2745">
        <f t="shared" si="261"/>
        <v>0</v>
      </c>
      <c r="AK2745">
        <f t="shared" si="261"/>
        <v>0</v>
      </c>
      <c r="AL2745">
        <f t="shared" si="261"/>
        <v>0</v>
      </c>
      <c r="AM2745">
        <f t="shared" si="261"/>
        <v>0</v>
      </c>
      <c r="AN2745">
        <f t="shared" si="261"/>
        <v>0</v>
      </c>
    </row>
    <row r="2746" spans="2:40" x14ac:dyDescent="0.25">
      <c r="B2746">
        <v>4607</v>
      </c>
      <c r="C2746">
        <v>0.2322479635477066</v>
      </c>
      <c r="D2746">
        <v>0</v>
      </c>
      <c r="E2746">
        <v>0</v>
      </c>
      <c r="G2746">
        <f t="shared" si="264"/>
        <v>0</v>
      </c>
      <c r="H2746">
        <f t="shared" si="264"/>
        <v>0</v>
      </c>
      <c r="I2746">
        <f t="shared" si="264"/>
        <v>0</v>
      </c>
      <c r="J2746">
        <f t="shared" si="264"/>
        <v>0</v>
      </c>
      <c r="K2746">
        <f t="shared" si="264"/>
        <v>0</v>
      </c>
      <c r="L2746">
        <f t="shared" si="264"/>
        <v>0</v>
      </c>
      <c r="M2746">
        <f t="shared" si="264"/>
        <v>0</v>
      </c>
      <c r="N2746">
        <f t="shared" si="264"/>
        <v>0</v>
      </c>
      <c r="O2746">
        <f t="shared" si="264"/>
        <v>0</v>
      </c>
      <c r="P2746">
        <f t="shared" si="264"/>
        <v>0</v>
      </c>
      <c r="AE2746">
        <f t="shared" si="262"/>
        <v>0</v>
      </c>
      <c r="AF2746">
        <f t="shared" si="262"/>
        <v>0</v>
      </c>
      <c r="AG2746">
        <f t="shared" si="262"/>
        <v>0</v>
      </c>
      <c r="AH2746">
        <f t="shared" si="262"/>
        <v>0</v>
      </c>
      <c r="AI2746">
        <f t="shared" si="262"/>
        <v>0</v>
      </c>
      <c r="AJ2746">
        <f t="shared" si="261"/>
        <v>0</v>
      </c>
      <c r="AK2746">
        <f t="shared" si="261"/>
        <v>0</v>
      </c>
      <c r="AL2746">
        <f t="shared" si="261"/>
        <v>0</v>
      </c>
      <c r="AM2746">
        <f t="shared" si="261"/>
        <v>0</v>
      </c>
      <c r="AN2746">
        <f t="shared" si="261"/>
        <v>0</v>
      </c>
    </row>
    <row r="2747" spans="2:40" x14ac:dyDescent="0.25">
      <c r="B2747">
        <v>4608</v>
      </c>
      <c r="C2747">
        <v>0.35793152451515198</v>
      </c>
      <c r="D2747">
        <v>1</v>
      </c>
      <c r="E2747">
        <v>0</v>
      </c>
      <c r="G2747">
        <f t="shared" si="264"/>
        <v>0</v>
      </c>
      <c r="H2747">
        <f t="shared" si="264"/>
        <v>0</v>
      </c>
      <c r="I2747">
        <f t="shared" si="264"/>
        <v>1</v>
      </c>
      <c r="J2747">
        <f t="shared" si="264"/>
        <v>0</v>
      </c>
      <c r="K2747">
        <f t="shared" si="264"/>
        <v>0</v>
      </c>
      <c r="L2747">
        <f t="shared" si="264"/>
        <v>0</v>
      </c>
      <c r="M2747">
        <f t="shared" si="264"/>
        <v>0</v>
      </c>
      <c r="N2747">
        <f t="shared" si="264"/>
        <v>0</v>
      </c>
      <c r="O2747">
        <f t="shared" si="264"/>
        <v>0</v>
      </c>
      <c r="P2747">
        <f t="shared" si="264"/>
        <v>0</v>
      </c>
      <c r="AE2747">
        <f t="shared" si="262"/>
        <v>0</v>
      </c>
      <c r="AF2747">
        <f t="shared" si="262"/>
        <v>0</v>
      </c>
      <c r="AG2747">
        <f t="shared" si="262"/>
        <v>1</v>
      </c>
      <c r="AH2747">
        <f t="shared" si="262"/>
        <v>0</v>
      </c>
      <c r="AI2747">
        <f t="shared" si="262"/>
        <v>0</v>
      </c>
      <c r="AJ2747">
        <f t="shared" si="261"/>
        <v>0</v>
      </c>
      <c r="AK2747">
        <f t="shared" si="261"/>
        <v>0</v>
      </c>
      <c r="AL2747">
        <f t="shared" si="261"/>
        <v>0</v>
      </c>
      <c r="AM2747">
        <f t="shared" si="261"/>
        <v>0</v>
      </c>
      <c r="AN2747">
        <f t="shared" si="261"/>
        <v>0</v>
      </c>
    </row>
    <row r="2748" spans="2:40" x14ac:dyDescent="0.25">
      <c r="B2748">
        <v>4608</v>
      </c>
      <c r="C2748">
        <v>0.36670055985450739</v>
      </c>
      <c r="D2748">
        <v>1</v>
      </c>
      <c r="E2748">
        <v>0</v>
      </c>
      <c r="G2748">
        <f t="shared" si="264"/>
        <v>0</v>
      </c>
      <c r="H2748">
        <f t="shared" si="264"/>
        <v>0</v>
      </c>
      <c r="I2748">
        <f t="shared" si="264"/>
        <v>1</v>
      </c>
      <c r="J2748">
        <f t="shared" si="264"/>
        <v>0</v>
      </c>
      <c r="K2748">
        <f t="shared" si="264"/>
        <v>0</v>
      </c>
      <c r="L2748">
        <f t="shared" si="264"/>
        <v>0</v>
      </c>
      <c r="M2748">
        <f t="shared" si="264"/>
        <v>0</v>
      </c>
      <c r="N2748">
        <f t="shared" si="264"/>
        <v>0</v>
      </c>
      <c r="O2748">
        <f t="shared" si="264"/>
        <v>0</v>
      </c>
      <c r="P2748">
        <f t="shared" si="264"/>
        <v>0</v>
      </c>
      <c r="AE2748">
        <f t="shared" si="262"/>
        <v>0</v>
      </c>
      <c r="AF2748">
        <f t="shared" si="262"/>
        <v>0</v>
      </c>
      <c r="AG2748">
        <f t="shared" si="262"/>
        <v>1</v>
      </c>
      <c r="AH2748">
        <f t="shared" si="262"/>
        <v>0</v>
      </c>
      <c r="AI2748">
        <f t="shared" si="262"/>
        <v>0</v>
      </c>
      <c r="AJ2748">
        <f t="shared" si="261"/>
        <v>0</v>
      </c>
      <c r="AK2748">
        <f t="shared" si="261"/>
        <v>0</v>
      </c>
      <c r="AL2748">
        <f t="shared" si="261"/>
        <v>0</v>
      </c>
      <c r="AM2748">
        <f t="shared" si="261"/>
        <v>0</v>
      </c>
      <c r="AN2748">
        <f t="shared" si="261"/>
        <v>0</v>
      </c>
    </row>
    <row r="2749" spans="2:40" x14ac:dyDescent="0.25">
      <c r="B2749">
        <v>4609</v>
      </c>
      <c r="C2749">
        <v>0.58577316999435425</v>
      </c>
      <c r="D2749">
        <v>1</v>
      </c>
      <c r="E2749">
        <v>1</v>
      </c>
      <c r="G2749">
        <f t="shared" si="264"/>
        <v>0</v>
      </c>
      <c r="H2749">
        <f t="shared" si="264"/>
        <v>0</v>
      </c>
      <c r="I2749">
        <f t="shared" si="264"/>
        <v>0</v>
      </c>
      <c r="J2749">
        <f t="shared" si="264"/>
        <v>0</v>
      </c>
      <c r="K2749">
        <f t="shared" si="264"/>
        <v>0</v>
      </c>
      <c r="L2749">
        <f t="shared" si="264"/>
        <v>0</v>
      </c>
      <c r="M2749">
        <f t="shared" si="264"/>
        <v>1</v>
      </c>
      <c r="N2749">
        <f t="shared" si="264"/>
        <v>0</v>
      </c>
      <c r="O2749">
        <f t="shared" si="264"/>
        <v>0</v>
      </c>
      <c r="P2749">
        <f t="shared" si="264"/>
        <v>0</v>
      </c>
      <c r="AE2749">
        <f t="shared" si="262"/>
        <v>0</v>
      </c>
      <c r="AF2749">
        <f t="shared" si="262"/>
        <v>0</v>
      </c>
      <c r="AG2749">
        <f t="shared" si="262"/>
        <v>0</v>
      </c>
      <c r="AH2749">
        <f t="shared" si="262"/>
        <v>0</v>
      </c>
      <c r="AI2749">
        <f t="shared" si="262"/>
        <v>0</v>
      </c>
      <c r="AJ2749">
        <f t="shared" ref="AJ2749:AN2812" si="265">AND($D2749=1,L2749=1)*1</f>
        <v>0</v>
      </c>
      <c r="AK2749">
        <f t="shared" si="265"/>
        <v>1</v>
      </c>
      <c r="AL2749">
        <f t="shared" si="265"/>
        <v>0</v>
      </c>
      <c r="AM2749">
        <f t="shared" si="265"/>
        <v>0</v>
      </c>
      <c r="AN2749">
        <f t="shared" si="265"/>
        <v>0</v>
      </c>
    </row>
    <row r="2750" spans="2:40" x14ac:dyDescent="0.25">
      <c r="B2750">
        <v>4609</v>
      </c>
      <c r="C2750">
        <v>0.65301597118377686</v>
      </c>
      <c r="D2750">
        <v>1</v>
      </c>
      <c r="E2750">
        <v>1</v>
      </c>
      <c r="G2750">
        <f t="shared" si="264"/>
        <v>0</v>
      </c>
      <c r="H2750">
        <f t="shared" si="264"/>
        <v>0</v>
      </c>
      <c r="I2750">
        <f t="shared" si="264"/>
        <v>0</v>
      </c>
      <c r="J2750">
        <f t="shared" si="264"/>
        <v>0</v>
      </c>
      <c r="K2750">
        <f t="shared" si="264"/>
        <v>0</v>
      </c>
      <c r="L2750">
        <f t="shared" si="264"/>
        <v>0</v>
      </c>
      <c r="M2750">
        <f t="shared" si="264"/>
        <v>0</v>
      </c>
      <c r="N2750">
        <f t="shared" si="264"/>
        <v>0</v>
      </c>
      <c r="O2750">
        <f t="shared" si="264"/>
        <v>1</v>
      </c>
      <c r="P2750">
        <f t="shared" si="264"/>
        <v>0</v>
      </c>
      <c r="AE2750">
        <f t="shared" ref="AE2750:AI2813" si="266">AND($D2750=1,G2750=1)*1</f>
        <v>0</v>
      </c>
      <c r="AF2750">
        <f t="shared" si="266"/>
        <v>0</v>
      </c>
      <c r="AG2750">
        <f t="shared" si="266"/>
        <v>0</v>
      </c>
      <c r="AH2750">
        <f t="shared" si="266"/>
        <v>0</v>
      </c>
      <c r="AI2750">
        <f t="shared" si="266"/>
        <v>0</v>
      </c>
      <c r="AJ2750">
        <f t="shared" si="265"/>
        <v>0</v>
      </c>
      <c r="AK2750">
        <f t="shared" si="265"/>
        <v>0</v>
      </c>
      <c r="AL2750">
        <f t="shared" si="265"/>
        <v>0</v>
      </c>
      <c r="AM2750">
        <f t="shared" si="265"/>
        <v>1</v>
      </c>
      <c r="AN2750">
        <f t="shared" si="265"/>
        <v>0</v>
      </c>
    </row>
    <row r="2751" spans="2:40" x14ac:dyDescent="0.25">
      <c r="B2751">
        <v>4610</v>
      </c>
      <c r="C2751">
        <v>0.20229449868202209</v>
      </c>
      <c r="D2751">
        <v>1</v>
      </c>
      <c r="E2751">
        <v>0</v>
      </c>
      <c r="G2751">
        <f t="shared" si="264"/>
        <v>0</v>
      </c>
      <c r="H2751">
        <f t="shared" si="264"/>
        <v>0</v>
      </c>
      <c r="I2751">
        <f t="shared" si="264"/>
        <v>0</v>
      </c>
      <c r="J2751">
        <f t="shared" si="264"/>
        <v>0</v>
      </c>
      <c r="K2751">
        <f t="shared" si="264"/>
        <v>0</v>
      </c>
      <c r="L2751">
        <f t="shared" si="264"/>
        <v>0</v>
      </c>
      <c r="M2751">
        <f t="shared" si="264"/>
        <v>0</v>
      </c>
      <c r="N2751">
        <f t="shared" si="264"/>
        <v>0</v>
      </c>
      <c r="O2751">
        <f t="shared" si="264"/>
        <v>0</v>
      </c>
      <c r="P2751">
        <f t="shared" si="264"/>
        <v>0</v>
      </c>
      <c r="AE2751">
        <f t="shared" si="266"/>
        <v>0</v>
      </c>
      <c r="AF2751">
        <f t="shared" si="266"/>
        <v>0</v>
      </c>
      <c r="AG2751">
        <f t="shared" si="266"/>
        <v>0</v>
      </c>
      <c r="AH2751">
        <f t="shared" si="266"/>
        <v>0</v>
      </c>
      <c r="AI2751">
        <f t="shared" si="266"/>
        <v>0</v>
      </c>
      <c r="AJ2751">
        <f t="shared" si="265"/>
        <v>0</v>
      </c>
      <c r="AK2751">
        <f t="shared" si="265"/>
        <v>0</v>
      </c>
      <c r="AL2751">
        <f t="shared" si="265"/>
        <v>0</v>
      </c>
      <c r="AM2751">
        <f t="shared" si="265"/>
        <v>0</v>
      </c>
      <c r="AN2751">
        <f t="shared" si="265"/>
        <v>0</v>
      </c>
    </row>
    <row r="2752" spans="2:40" x14ac:dyDescent="0.25">
      <c r="B2752">
        <v>4611</v>
      </c>
      <c r="C2752">
        <v>0.36759024858474731</v>
      </c>
      <c r="D2752">
        <v>0</v>
      </c>
      <c r="E2752">
        <v>0</v>
      </c>
      <c r="G2752">
        <f t="shared" si="264"/>
        <v>0</v>
      </c>
      <c r="H2752">
        <f t="shared" si="264"/>
        <v>0</v>
      </c>
      <c r="I2752">
        <f t="shared" si="264"/>
        <v>1</v>
      </c>
      <c r="J2752">
        <f t="shared" si="264"/>
        <v>0</v>
      </c>
      <c r="K2752">
        <f t="shared" si="264"/>
        <v>0</v>
      </c>
      <c r="L2752">
        <f t="shared" si="264"/>
        <v>0</v>
      </c>
      <c r="M2752">
        <f t="shared" si="264"/>
        <v>0</v>
      </c>
      <c r="N2752">
        <f t="shared" si="264"/>
        <v>0</v>
      </c>
      <c r="O2752">
        <f t="shared" si="264"/>
        <v>0</v>
      </c>
      <c r="P2752">
        <f t="shared" si="264"/>
        <v>0</v>
      </c>
      <c r="AE2752">
        <f t="shared" si="266"/>
        <v>0</v>
      </c>
      <c r="AF2752">
        <f t="shared" si="266"/>
        <v>0</v>
      </c>
      <c r="AG2752">
        <f t="shared" si="266"/>
        <v>0</v>
      </c>
      <c r="AH2752">
        <f t="shared" si="266"/>
        <v>0</v>
      </c>
      <c r="AI2752">
        <f t="shared" si="266"/>
        <v>0</v>
      </c>
      <c r="AJ2752">
        <f t="shared" si="265"/>
        <v>0</v>
      </c>
      <c r="AK2752">
        <f t="shared" si="265"/>
        <v>0</v>
      </c>
      <c r="AL2752">
        <f t="shared" si="265"/>
        <v>0</v>
      </c>
      <c r="AM2752">
        <f t="shared" si="265"/>
        <v>0</v>
      </c>
      <c r="AN2752">
        <f t="shared" si="265"/>
        <v>0</v>
      </c>
    </row>
    <row r="2753" spans="2:40" x14ac:dyDescent="0.25">
      <c r="B2753">
        <v>4611</v>
      </c>
      <c r="C2753">
        <v>0.37147945165634161</v>
      </c>
      <c r="D2753">
        <v>0</v>
      </c>
      <c r="E2753">
        <v>0</v>
      </c>
      <c r="G2753">
        <f t="shared" si="264"/>
        <v>0</v>
      </c>
      <c r="H2753">
        <f t="shared" si="264"/>
        <v>0</v>
      </c>
      <c r="I2753">
        <f t="shared" si="264"/>
        <v>1</v>
      </c>
      <c r="J2753">
        <f t="shared" si="264"/>
        <v>0</v>
      </c>
      <c r="K2753">
        <f t="shared" si="264"/>
        <v>0</v>
      </c>
      <c r="L2753">
        <f t="shared" si="264"/>
        <v>0</v>
      </c>
      <c r="M2753">
        <f t="shared" si="264"/>
        <v>0</v>
      </c>
      <c r="N2753">
        <f t="shared" si="264"/>
        <v>0</v>
      </c>
      <c r="O2753">
        <f t="shared" si="264"/>
        <v>0</v>
      </c>
      <c r="P2753">
        <f t="shared" si="264"/>
        <v>0</v>
      </c>
      <c r="AE2753">
        <f t="shared" si="266"/>
        <v>0</v>
      </c>
      <c r="AF2753">
        <f t="shared" si="266"/>
        <v>0</v>
      </c>
      <c r="AG2753">
        <f t="shared" si="266"/>
        <v>0</v>
      </c>
      <c r="AH2753">
        <f t="shared" si="266"/>
        <v>0</v>
      </c>
      <c r="AI2753">
        <f t="shared" si="266"/>
        <v>0</v>
      </c>
      <c r="AJ2753">
        <f t="shared" si="265"/>
        <v>0</v>
      </c>
      <c r="AK2753">
        <f t="shared" si="265"/>
        <v>0</v>
      </c>
      <c r="AL2753">
        <f t="shared" si="265"/>
        <v>0</v>
      </c>
      <c r="AM2753">
        <f t="shared" si="265"/>
        <v>0</v>
      </c>
      <c r="AN2753">
        <f t="shared" si="265"/>
        <v>0</v>
      </c>
    </row>
    <row r="2754" spans="2:40" x14ac:dyDescent="0.25">
      <c r="B2754">
        <v>4612</v>
      </c>
      <c r="C2754">
        <v>0.38854992389678961</v>
      </c>
      <c r="D2754">
        <v>0</v>
      </c>
      <c r="E2754">
        <v>0</v>
      </c>
      <c r="G2754">
        <f t="shared" si="264"/>
        <v>0</v>
      </c>
      <c r="H2754">
        <f t="shared" si="264"/>
        <v>0</v>
      </c>
      <c r="I2754">
        <f t="shared" si="264"/>
        <v>1</v>
      </c>
      <c r="J2754">
        <f t="shared" si="264"/>
        <v>0</v>
      </c>
      <c r="K2754">
        <f t="shared" si="264"/>
        <v>0</v>
      </c>
      <c r="L2754">
        <f t="shared" si="264"/>
        <v>0</v>
      </c>
      <c r="M2754">
        <f t="shared" si="264"/>
        <v>0</v>
      </c>
      <c r="N2754">
        <f t="shared" si="264"/>
        <v>0</v>
      </c>
      <c r="O2754">
        <f t="shared" si="264"/>
        <v>0</v>
      </c>
      <c r="P2754">
        <f t="shared" si="264"/>
        <v>0</v>
      </c>
      <c r="AE2754">
        <f t="shared" si="266"/>
        <v>0</v>
      </c>
      <c r="AF2754">
        <f t="shared" si="266"/>
        <v>0</v>
      </c>
      <c r="AG2754">
        <f t="shared" si="266"/>
        <v>0</v>
      </c>
      <c r="AH2754">
        <f t="shared" si="266"/>
        <v>0</v>
      </c>
      <c r="AI2754">
        <f t="shared" si="266"/>
        <v>0</v>
      </c>
      <c r="AJ2754">
        <f t="shared" si="265"/>
        <v>0</v>
      </c>
      <c r="AK2754">
        <f t="shared" si="265"/>
        <v>0</v>
      </c>
      <c r="AL2754">
        <f t="shared" si="265"/>
        <v>0</v>
      </c>
      <c r="AM2754">
        <f t="shared" si="265"/>
        <v>0</v>
      </c>
      <c r="AN2754">
        <f t="shared" si="265"/>
        <v>0</v>
      </c>
    </row>
    <row r="2755" spans="2:40" x14ac:dyDescent="0.25">
      <c r="B2755">
        <v>4613</v>
      </c>
      <c r="C2755">
        <v>0.42566069960594177</v>
      </c>
      <c r="D2755">
        <v>1</v>
      </c>
      <c r="E2755">
        <v>0</v>
      </c>
      <c r="G2755">
        <f t="shared" si="264"/>
        <v>0</v>
      </c>
      <c r="H2755">
        <f t="shared" si="264"/>
        <v>0</v>
      </c>
      <c r="I2755">
        <f t="shared" si="264"/>
        <v>0</v>
      </c>
      <c r="J2755">
        <f t="shared" si="264"/>
        <v>1</v>
      </c>
      <c r="K2755">
        <f t="shared" si="264"/>
        <v>0</v>
      </c>
      <c r="L2755">
        <f t="shared" si="264"/>
        <v>0</v>
      </c>
      <c r="M2755">
        <f t="shared" si="264"/>
        <v>0</v>
      </c>
      <c r="N2755">
        <f t="shared" si="264"/>
        <v>0</v>
      </c>
      <c r="O2755">
        <f t="shared" si="264"/>
        <v>0</v>
      </c>
      <c r="P2755">
        <f t="shared" si="264"/>
        <v>0</v>
      </c>
      <c r="AE2755">
        <f t="shared" si="266"/>
        <v>0</v>
      </c>
      <c r="AF2755">
        <f t="shared" si="266"/>
        <v>0</v>
      </c>
      <c r="AG2755">
        <f t="shared" si="266"/>
        <v>0</v>
      </c>
      <c r="AH2755">
        <f t="shared" si="266"/>
        <v>1</v>
      </c>
      <c r="AI2755">
        <f t="shared" si="266"/>
        <v>0</v>
      </c>
      <c r="AJ2755">
        <f t="shared" si="265"/>
        <v>0</v>
      </c>
      <c r="AK2755">
        <f t="shared" si="265"/>
        <v>0</v>
      </c>
      <c r="AL2755">
        <f t="shared" si="265"/>
        <v>0</v>
      </c>
      <c r="AM2755">
        <f t="shared" si="265"/>
        <v>0</v>
      </c>
      <c r="AN2755">
        <f t="shared" si="265"/>
        <v>0</v>
      </c>
    </row>
    <row r="2756" spans="2:40" x14ac:dyDescent="0.25">
      <c r="B2756">
        <v>4614</v>
      </c>
      <c r="C2756">
        <v>0.36537072062492371</v>
      </c>
      <c r="D2756">
        <v>1</v>
      </c>
      <c r="E2756">
        <v>0</v>
      </c>
      <c r="G2756">
        <f t="shared" si="264"/>
        <v>0</v>
      </c>
      <c r="H2756">
        <f t="shared" si="264"/>
        <v>0</v>
      </c>
      <c r="I2756">
        <f t="shared" si="264"/>
        <v>1</v>
      </c>
      <c r="J2756">
        <f t="shared" si="264"/>
        <v>0</v>
      </c>
      <c r="K2756">
        <f t="shared" si="264"/>
        <v>0</v>
      </c>
      <c r="L2756">
        <f t="shared" si="264"/>
        <v>0</v>
      </c>
      <c r="M2756">
        <f t="shared" si="264"/>
        <v>0</v>
      </c>
      <c r="N2756">
        <f t="shared" si="264"/>
        <v>0</v>
      </c>
      <c r="O2756">
        <f t="shared" si="264"/>
        <v>0</v>
      </c>
      <c r="P2756">
        <f t="shared" si="264"/>
        <v>0</v>
      </c>
      <c r="AE2756">
        <f t="shared" si="266"/>
        <v>0</v>
      </c>
      <c r="AF2756">
        <f t="shared" si="266"/>
        <v>0</v>
      </c>
      <c r="AG2756">
        <f t="shared" si="266"/>
        <v>1</v>
      </c>
      <c r="AH2756">
        <f t="shared" si="266"/>
        <v>0</v>
      </c>
      <c r="AI2756">
        <f t="shared" si="266"/>
        <v>0</v>
      </c>
      <c r="AJ2756">
        <f t="shared" si="265"/>
        <v>0</v>
      </c>
      <c r="AK2756">
        <f t="shared" si="265"/>
        <v>0</v>
      </c>
      <c r="AL2756">
        <f t="shared" si="265"/>
        <v>0</v>
      </c>
      <c r="AM2756">
        <f t="shared" si="265"/>
        <v>0</v>
      </c>
      <c r="AN2756">
        <f t="shared" si="265"/>
        <v>0</v>
      </c>
    </row>
    <row r="2757" spans="2:40" x14ac:dyDescent="0.25">
      <c r="B2757">
        <v>4614</v>
      </c>
      <c r="C2757">
        <v>0.36640691757202148</v>
      </c>
      <c r="D2757">
        <v>1</v>
      </c>
      <c r="E2757">
        <v>0</v>
      </c>
      <c r="G2757">
        <f t="shared" ref="G2757:P2782" si="267">1*AND($C2757&gt;G$3,$C2757&lt;G$4)</f>
        <v>0</v>
      </c>
      <c r="H2757">
        <f t="shared" si="267"/>
        <v>0</v>
      </c>
      <c r="I2757">
        <f t="shared" si="267"/>
        <v>1</v>
      </c>
      <c r="J2757">
        <f t="shared" si="267"/>
        <v>0</v>
      </c>
      <c r="K2757">
        <f t="shared" si="267"/>
        <v>0</v>
      </c>
      <c r="L2757">
        <f t="shared" si="267"/>
        <v>0</v>
      </c>
      <c r="M2757">
        <f t="shared" si="267"/>
        <v>0</v>
      </c>
      <c r="N2757">
        <f t="shared" si="267"/>
        <v>0</v>
      </c>
      <c r="O2757">
        <f t="shared" si="267"/>
        <v>0</v>
      </c>
      <c r="P2757">
        <f t="shared" si="267"/>
        <v>0</v>
      </c>
      <c r="AE2757">
        <f t="shared" si="266"/>
        <v>0</v>
      </c>
      <c r="AF2757">
        <f t="shared" si="266"/>
        <v>0</v>
      </c>
      <c r="AG2757">
        <f t="shared" si="266"/>
        <v>1</v>
      </c>
      <c r="AH2757">
        <f t="shared" si="266"/>
        <v>0</v>
      </c>
      <c r="AI2757">
        <f t="shared" si="266"/>
        <v>0</v>
      </c>
      <c r="AJ2757">
        <f t="shared" si="265"/>
        <v>0</v>
      </c>
      <c r="AK2757">
        <f t="shared" si="265"/>
        <v>0</v>
      </c>
      <c r="AL2757">
        <f t="shared" si="265"/>
        <v>0</v>
      </c>
      <c r="AM2757">
        <f t="shared" si="265"/>
        <v>0</v>
      </c>
      <c r="AN2757">
        <f t="shared" si="265"/>
        <v>0</v>
      </c>
    </row>
    <row r="2758" spans="2:40" x14ac:dyDescent="0.25">
      <c r="B2758">
        <v>4615</v>
      </c>
      <c r="C2758">
        <v>0.40255272388458252</v>
      </c>
      <c r="D2758">
        <v>1</v>
      </c>
      <c r="E2758">
        <v>0</v>
      </c>
      <c r="G2758">
        <f t="shared" si="267"/>
        <v>0</v>
      </c>
      <c r="H2758">
        <f t="shared" si="267"/>
        <v>0</v>
      </c>
      <c r="I2758">
        <f t="shared" si="267"/>
        <v>0</v>
      </c>
      <c r="J2758">
        <f t="shared" si="267"/>
        <v>1</v>
      </c>
      <c r="K2758">
        <f t="shared" si="267"/>
        <v>0</v>
      </c>
      <c r="L2758">
        <f t="shared" si="267"/>
        <v>0</v>
      </c>
      <c r="M2758">
        <f t="shared" si="267"/>
        <v>0</v>
      </c>
      <c r="N2758">
        <f t="shared" si="267"/>
        <v>0</v>
      </c>
      <c r="O2758">
        <f t="shared" si="267"/>
        <v>0</v>
      </c>
      <c r="P2758">
        <f t="shared" si="267"/>
        <v>0</v>
      </c>
      <c r="AE2758">
        <f t="shared" si="266"/>
        <v>0</v>
      </c>
      <c r="AF2758">
        <f t="shared" si="266"/>
        <v>0</v>
      </c>
      <c r="AG2758">
        <f t="shared" si="266"/>
        <v>0</v>
      </c>
      <c r="AH2758">
        <f t="shared" si="266"/>
        <v>1</v>
      </c>
      <c r="AI2758">
        <f t="shared" si="266"/>
        <v>0</v>
      </c>
      <c r="AJ2758">
        <f t="shared" si="265"/>
        <v>0</v>
      </c>
      <c r="AK2758">
        <f t="shared" si="265"/>
        <v>0</v>
      </c>
      <c r="AL2758">
        <f t="shared" si="265"/>
        <v>0</v>
      </c>
      <c r="AM2758">
        <f t="shared" si="265"/>
        <v>0</v>
      </c>
      <c r="AN2758">
        <f t="shared" si="265"/>
        <v>0</v>
      </c>
    </row>
    <row r="2759" spans="2:40" x14ac:dyDescent="0.25">
      <c r="B2759">
        <v>4615</v>
      </c>
      <c r="C2759">
        <v>0.36305060982704163</v>
      </c>
      <c r="D2759">
        <v>1</v>
      </c>
      <c r="E2759">
        <v>0</v>
      </c>
      <c r="G2759">
        <f t="shared" si="267"/>
        <v>0</v>
      </c>
      <c r="H2759">
        <f t="shared" si="267"/>
        <v>0</v>
      </c>
      <c r="I2759">
        <f t="shared" si="267"/>
        <v>1</v>
      </c>
      <c r="J2759">
        <f t="shared" si="267"/>
        <v>0</v>
      </c>
      <c r="K2759">
        <f t="shared" si="267"/>
        <v>0</v>
      </c>
      <c r="L2759">
        <f t="shared" si="267"/>
        <v>0</v>
      </c>
      <c r="M2759">
        <f t="shared" si="267"/>
        <v>0</v>
      </c>
      <c r="N2759">
        <f t="shared" si="267"/>
        <v>0</v>
      </c>
      <c r="O2759">
        <f t="shared" si="267"/>
        <v>0</v>
      </c>
      <c r="P2759">
        <f t="shared" si="267"/>
        <v>0</v>
      </c>
      <c r="AE2759">
        <f t="shared" si="266"/>
        <v>0</v>
      </c>
      <c r="AF2759">
        <f t="shared" si="266"/>
        <v>0</v>
      </c>
      <c r="AG2759">
        <f t="shared" si="266"/>
        <v>1</v>
      </c>
      <c r="AH2759">
        <f t="shared" si="266"/>
        <v>0</v>
      </c>
      <c r="AI2759">
        <f t="shared" si="266"/>
        <v>0</v>
      </c>
      <c r="AJ2759">
        <f t="shared" si="265"/>
        <v>0</v>
      </c>
      <c r="AK2759">
        <f t="shared" si="265"/>
        <v>0</v>
      </c>
      <c r="AL2759">
        <f t="shared" si="265"/>
        <v>0</v>
      </c>
      <c r="AM2759">
        <f t="shared" si="265"/>
        <v>0</v>
      </c>
      <c r="AN2759">
        <f t="shared" si="265"/>
        <v>0</v>
      </c>
    </row>
    <row r="2760" spans="2:40" x14ac:dyDescent="0.25">
      <c r="B2760">
        <v>4616</v>
      </c>
      <c r="C2760">
        <v>0.5563083291053772</v>
      </c>
      <c r="D2760">
        <v>0</v>
      </c>
      <c r="E2760">
        <v>1</v>
      </c>
      <c r="G2760">
        <f t="shared" si="267"/>
        <v>0</v>
      </c>
      <c r="H2760">
        <f t="shared" si="267"/>
        <v>0</v>
      </c>
      <c r="I2760">
        <f t="shared" si="267"/>
        <v>0</v>
      </c>
      <c r="J2760">
        <f t="shared" si="267"/>
        <v>0</v>
      </c>
      <c r="K2760">
        <f t="shared" si="267"/>
        <v>0</v>
      </c>
      <c r="L2760">
        <f t="shared" si="267"/>
        <v>0</v>
      </c>
      <c r="M2760">
        <f t="shared" si="267"/>
        <v>1</v>
      </c>
      <c r="N2760">
        <f t="shared" si="267"/>
        <v>0</v>
      </c>
      <c r="O2760">
        <f t="shared" si="267"/>
        <v>0</v>
      </c>
      <c r="P2760">
        <f t="shared" si="267"/>
        <v>0</v>
      </c>
      <c r="AE2760">
        <f t="shared" si="266"/>
        <v>0</v>
      </c>
      <c r="AF2760">
        <f t="shared" si="266"/>
        <v>0</v>
      </c>
      <c r="AG2760">
        <f t="shared" si="266"/>
        <v>0</v>
      </c>
      <c r="AH2760">
        <f t="shared" si="266"/>
        <v>0</v>
      </c>
      <c r="AI2760">
        <f t="shared" si="266"/>
        <v>0</v>
      </c>
      <c r="AJ2760">
        <f t="shared" si="265"/>
        <v>0</v>
      </c>
      <c r="AK2760">
        <f t="shared" si="265"/>
        <v>0</v>
      </c>
      <c r="AL2760">
        <f t="shared" si="265"/>
        <v>0</v>
      </c>
      <c r="AM2760">
        <f t="shared" si="265"/>
        <v>0</v>
      </c>
      <c r="AN2760">
        <f t="shared" si="265"/>
        <v>0</v>
      </c>
    </row>
    <row r="2761" spans="2:40" x14ac:dyDescent="0.25">
      <c r="B2761">
        <v>4617</v>
      </c>
      <c r="C2761">
        <v>0.1599698215723038</v>
      </c>
      <c r="D2761">
        <v>0</v>
      </c>
      <c r="E2761">
        <v>0</v>
      </c>
      <c r="G2761">
        <f t="shared" si="267"/>
        <v>0</v>
      </c>
      <c r="H2761">
        <f t="shared" si="267"/>
        <v>0</v>
      </c>
      <c r="I2761">
        <f t="shared" si="267"/>
        <v>0</v>
      </c>
      <c r="J2761">
        <f t="shared" si="267"/>
        <v>0</v>
      </c>
      <c r="K2761">
        <f t="shared" si="267"/>
        <v>0</v>
      </c>
      <c r="L2761">
        <f t="shared" si="267"/>
        <v>0</v>
      </c>
      <c r="M2761">
        <f t="shared" si="267"/>
        <v>0</v>
      </c>
      <c r="N2761">
        <f t="shared" si="267"/>
        <v>0</v>
      </c>
      <c r="O2761">
        <f t="shared" si="267"/>
        <v>0</v>
      </c>
      <c r="P2761">
        <f t="shared" si="267"/>
        <v>0</v>
      </c>
      <c r="AE2761">
        <f t="shared" si="266"/>
        <v>0</v>
      </c>
      <c r="AF2761">
        <f t="shared" si="266"/>
        <v>0</v>
      </c>
      <c r="AG2761">
        <f t="shared" si="266"/>
        <v>0</v>
      </c>
      <c r="AH2761">
        <f t="shared" si="266"/>
        <v>0</v>
      </c>
      <c r="AI2761">
        <f t="shared" si="266"/>
        <v>0</v>
      </c>
      <c r="AJ2761">
        <f t="shared" si="265"/>
        <v>0</v>
      </c>
      <c r="AK2761">
        <f t="shared" si="265"/>
        <v>0</v>
      </c>
      <c r="AL2761">
        <f t="shared" si="265"/>
        <v>0</v>
      </c>
      <c r="AM2761">
        <f t="shared" si="265"/>
        <v>0</v>
      </c>
      <c r="AN2761">
        <f t="shared" si="265"/>
        <v>0</v>
      </c>
    </row>
    <row r="2762" spans="2:40" x14ac:dyDescent="0.25">
      <c r="B2762">
        <v>4618</v>
      </c>
      <c r="C2762">
        <v>0.20119468867778781</v>
      </c>
      <c r="D2762">
        <v>0</v>
      </c>
      <c r="E2762">
        <v>0</v>
      </c>
      <c r="G2762">
        <f t="shared" si="267"/>
        <v>0</v>
      </c>
      <c r="H2762">
        <f t="shared" si="267"/>
        <v>0</v>
      </c>
      <c r="I2762">
        <f t="shared" si="267"/>
        <v>0</v>
      </c>
      <c r="J2762">
        <f t="shared" si="267"/>
        <v>0</v>
      </c>
      <c r="K2762">
        <f t="shared" si="267"/>
        <v>0</v>
      </c>
      <c r="L2762">
        <f t="shared" si="267"/>
        <v>0</v>
      </c>
      <c r="M2762">
        <f t="shared" si="267"/>
        <v>0</v>
      </c>
      <c r="N2762">
        <f t="shared" si="267"/>
        <v>0</v>
      </c>
      <c r="O2762">
        <f t="shared" si="267"/>
        <v>0</v>
      </c>
      <c r="P2762">
        <f t="shared" si="267"/>
        <v>0</v>
      </c>
      <c r="AE2762">
        <f t="shared" si="266"/>
        <v>0</v>
      </c>
      <c r="AF2762">
        <f t="shared" si="266"/>
        <v>0</v>
      </c>
      <c r="AG2762">
        <f t="shared" si="266"/>
        <v>0</v>
      </c>
      <c r="AH2762">
        <f t="shared" si="266"/>
        <v>0</v>
      </c>
      <c r="AI2762">
        <f t="shared" si="266"/>
        <v>0</v>
      </c>
      <c r="AJ2762">
        <f t="shared" si="265"/>
        <v>0</v>
      </c>
      <c r="AK2762">
        <f t="shared" si="265"/>
        <v>0</v>
      </c>
      <c r="AL2762">
        <f t="shared" si="265"/>
        <v>0</v>
      </c>
      <c r="AM2762">
        <f t="shared" si="265"/>
        <v>0</v>
      </c>
      <c r="AN2762">
        <f t="shared" si="265"/>
        <v>0</v>
      </c>
    </row>
    <row r="2763" spans="2:40" x14ac:dyDescent="0.25">
      <c r="B2763">
        <v>4619</v>
      </c>
      <c r="C2763">
        <v>0.45837754011154169</v>
      </c>
      <c r="D2763">
        <v>1</v>
      </c>
      <c r="E2763">
        <v>0</v>
      </c>
      <c r="G2763">
        <f t="shared" si="267"/>
        <v>0</v>
      </c>
      <c r="H2763">
        <f t="shared" si="267"/>
        <v>0</v>
      </c>
      <c r="I2763">
        <f t="shared" si="267"/>
        <v>0</v>
      </c>
      <c r="J2763">
        <f t="shared" si="267"/>
        <v>0</v>
      </c>
      <c r="K2763">
        <f t="shared" si="267"/>
        <v>1</v>
      </c>
      <c r="L2763">
        <f t="shared" si="267"/>
        <v>0</v>
      </c>
      <c r="M2763">
        <f t="shared" si="267"/>
        <v>0</v>
      </c>
      <c r="N2763">
        <f t="shared" si="267"/>
        <v>0</v>
      </c>
      <c r="O2763">
        <f t="shared" si="267"/>
        <v>0</v>
      </c>
      <c r="P2763">
        <f t="shared" si="267"/>
        <v>0</v>
      </c>
      <c r="AE2763">
        <f t="shared" si="266"/>
        <v>0</v>
      </c>
      <c r="AF2763">
        <f t="shared" si="266"/>
        <v>0</v>
      </c>
      <c r="AG2763">
        <f t="shared" si="266"/>
        <v>0</v>
      </c>
      <c r="AH2763">
        <f t="shared" si="266"/>
        <v>0</v>
      </c>
      <c r="AI2763">
        <f t="shared" si="266"/>
        <v>1</v>
      </c>
      <c r="AJ2763">
        <f t="shared" si="265"/>
        <v>0</v>
      </c>
      <c r="AK2763">
        <f t="shared" si="265"/>
        <v>0</v>
      </c>
      <c r="AL2763">
        <f t="shared" si="265"/>
        <v>0</v>
      </c>
      <c r="AM2763">
        <f t="shared" si="265"/>
        <v>0</v>
      </c>
      <c r="AN2763">
        <f t="shared" si="265"/>
        <v>0</v>
      </c>
    </row>
    <row r="2764" spans="2:40" x14ac:dyDescent="0.25">
      <c r="B2764">
        <v>4619</v>
      </c>
      <c r="C2764">
        <v>0.57517343759536743</v>
      </c>
      <c r="D2764">
        <v>1</v>
      </c>
      <c r="E2764">
        <v>1</v>
      </c>
      <c r="G2764">
        <f t="shared" si="267"/>
        <v>0</v>
      </c>
      <c r="H2764">
        <f t="shared" si="267"/>
        <v>0</v>
      </c>
      <c r="I2764">
        <f t="shared" si="267"/>
        <v>0</v>
      </c>
      <c r="J2764">
        <f t="shared" si="267"/>
        <v>0</v>
      </c>
      <c r="K2764">
        <f t="shared" si="267"/>
        <v>0</v>
      </c>
      <c r="L2764">
        <f t="shared" si="267"/>
        <v>0</v>
      </c>
      <c r="M2764">
        <f t="shared" si="267"/>
        <v>1</v>
      </c>
      <c r="N2764">
        <f t="shared" si="267"/>
        <v>0</v>
      </c>
      <c r="O2764">
        <f t="shared" si="267"/>
        <v>0</v>
      </c>
      <c r="P2764">
        <f t="shared" si="267"/>
        <v>0</v>
      </c>
      <c r="AE2764">
        <f t="shared" si="266"/>
        <v>0</v>
      </c>
      <c r="AF2764">
        <f t="shared" si="266"/>
        <v>0</v>
      </c>
      <c r="AG2764">
        <f t="shared" si="266"/>
        <v>0</v>
      </c>
      <c r="AH2764">
        <f t="shared" si="266"/>
        <v>0</v>
      </c>
      <c r="AI2764">
        <f t="shared" si="266"/>
        <v>0</v>
      </c>
      <c r="AJ2764">
        <f t="shared" si="265"/>
        <v>0</v>
      </c>
      <c r="AK2764">
        <f t="shared" si="265"/>
        <v>1</v>
      </c>
      <c r="AL2764">
        <f t="shared" si="265"/>
        <v>0</v>
      </c>
      <c r="AM2764">
        <f t="shared" si="265"/>
        <v>0</v>
      </c>
      <c r="AN2764">
        <f t="shared" si="265"/>
        <v>0</v>
      </c>
    </row>
    <row r="2765" spans="2:40" x14ac:dyDescent="0.25">
      <c r="B2765">
        <v>4620</v>
      </c>
      <c r="C2765">
        <v>0.51043784618377686</v>
      </c>
      <c r="D2765">
        <v>0</v>
      </c>
      <c r="E2765">
        <v>1</v>
      </c>
      <c r="G2765">
        <f t="shared" si="267"/>
        <v>0</v>
      </c>
      <c r="H2765">
        <f t="shared" si="267"/>
        <v>0</v>
      </c>
      <c r="I2765">
        <f t="shared" si="267"/>
        <v>0</v>
      </c>
      <c r="J2765">
        <f t="shared" si="267"/>
        <v>0</v>
      </c>
      <c r="K2765">
        <f t="shared" si="267"/>
        <v>0</v>
      </c>
      <c r="L2765">
        <f t="shared" si="267"/>
        <v>1</v>
      </c>
      <c r="M2765">
        <f t="shared" si="267"/>
        <v>0</v>
      </c>
      <c r="N2765">
        <f t="shared" si="267"/>
        <v>0</v>
      </c>
      <c r="O2765">
        <f t="shared" si="267"/>
        <v>0</v>
      </c>
      <c r="P2765">
        <f t="shared" si="267"/>
        <v>0</v>
      </c>
      <c r="AE2765">
        <f t="shared" si="266"/>
        <v>0</v>
      </c>
      <c r="AF2765">
        <f t="shared" si="266"/>
        <v>0</v>
      </c>
      <c r="AG2765">
        <f t="shared" si="266"/>
        <v>0</v>
      </c>
      <c r="AH2765">
        <f t="shared" si="266"/>
        <v>0</v>
      </c>
      <c r="AI2765">
        <f t="shared" si="266"/>
        <v>0</v>
      </c>
      <c r="AJ2765">
        <f t="shared" si="265"/>
        <v>0</v>
      </c>
      <c r="AK2765">
        <f t="shared" si="265"/>
        <v>0</v>
      </c>
      <c r="AL2765">
        <f t="shared" si="265"/>
        <v>0</v>
      </c>
      <c r="AM2765">
        <f t="shared" si="265"/>
        <v>0</v>
      </c>
      <c r="AN2765">
        <f t="shared" si="265"/>
        <v>0</v>
      </c>
    </row>
    <row r="2766" spans="2:40" x14ac:dyDescent="0.25">
      <c r="B2766">
        <v>4620</v>
      </c>
      <c r="C2766">
        <v>0.49772360920906072</v>
      </c>
      <c r="D2766">
        <v>0</v>
      </c>
      <c r="E2766">
        <v>0</v>
      </c>
      <c r="G2766">
        <f t="shared" si="267"/>
        <v>0</v>
      </c>
      <c r="H2766">
        <f t="shared" si="267"/>
        <v>0</v>
      </c>
      <c r="I2766">
        <f t="shared" si="267"/>
        <v>0</v>
      </c>
      <c r="J2766">
        <f t="shared" si="267"/>
        <v>0</v>
      </c>
      <c r="K2766">
        <f t="shared" si="267"/>
        <v>1</v>
      </c>
      <c r="L2766">
        <f t="shared" si="267"/>
        <v>0</v>
      </c>
      <c r="M2766">
        <f t="shared" si="267"/>
        <v>0</v>
      </c>
      <c r="N2766">
        <f t="shared" si="267"/>
        <v>0</v>
      </c>
      <c r="O2766">
        <f t="shared" si="267"/>
        <v>0</v>
      </c>
      <c r="P2766">
        <f t="shared" si="267"/>
        <v>0</v>
      </c>
      <c r="AE2766">
        <f t="shared" si="266"/>
        <v>0</v>
      </c>
      <c r="AF2766">
        <f t="shared" si="266"/>
        <v>0</v>
      </c>
      <c r="AG2766">
        <f t="shared" si="266"/>
        <v>0</v>
      </c>
      <c r="AH2766">
        <f t="shared" si="266"/>
        <v>0</v>
      </c>
      <c r="AI2766">
        <f t="shared" si="266"/>
        <v>0</v>
      </c>
      <c r="AJ2766">
        <f t="shared" si="265"/>
        <v>0</v>
      </c>
      <c r="AK2766">
        <f t="shared" si="265"/>
        <v>0</v>
      </c>
      <c r="AL2766">
        <f t="shared" si="265"/>
        <v>0</v>
      </c>
      <c r="AM2766">
        <f t="shared" si="265"/>
        <v>0</v>
      </c>
      <c r="AN2766">
        <f t="shared" si="265"/>
        <v>0</v>
      </c>
    </row>
    <row r="2767" spans="2:40" x14ac:dyDescent="0.25">
      <c r="B2767">
        <v>4621</v>
      </c>
      <c r="C2767">
        <v>0.30175754427909851</v>
      </c>
      <c r="D2767">
        <v>0</v>
      </c>
      <c r="E2767">
        <v>0</v>
      </c>
      <c r="G2767">
        <f t="shared" si="267"/>
        <v>0</v>
      </c>
      <c r="H2767">
        <f t="shared" si="267"/>
        <v>1</v>
      </c>
      <c r="I2767">
        <f t="shared" si="267"/>
        <v>0</v>
      </c>
      <c r="J2767">
        <f t="shared" si="267"/>
        <v>0</v>
      </c>
      <c r="K2767">
        <f t="shared" si="267"/>
        <v>0</v>
      </c>
      <c r="L2767">
        <f t="shared" si="267"/>
        <v>0</v>
      </c>
      <c r="M2767">
        <f t="shared" si="267"/>
        <v>0</v>
      </c>
      <c r="N2767">
        <f t="shared" si="267"/>
        <v>0</v>
      </c>
      <c r="O2767">
        <f t="shared" si="267"/>
        <v>0</v>
      </c>
      <c r="P2767">
        <f t="shared" si="267"/>
        <v>0</v>
      </c>
      <c r="AE2767">
        <f t="shared" si="266"/>
        <v>0</v>
      </c>
      <c r="AF2767">
        <f t="shared" si="266"/>
        <v>0</v>
      </c>
      <c r="AG2767">
        <f t="shared" si="266"/>
        <v>0</v>
      </c>
      <c r="AH2767">
        <f t="shared" si="266"/>
        <v>0</v>
      </c>
      <c r="AI2767">
        <f t="shared" si="266"/>
        <v>0</v>
      </c>
      <c r="AJ2767">
        <f t="shared" si="265"/>
        <v>0</v>
      </c>
      <c r="AK2767">
        <f t="shared" si="265"/>
        <v>0</v>
      </c>
      <c r="AL2767">
        <f t="shared" si="265"/>
        <v>0</v>
      </c>
      <c r="AM2767">
        <f t="shared" si="265"/>
        <v>0</v>
      </c>
      <c r="AN2767">
        <f t="shared" si="265"/>
        <v>0</v>
      </c>
    </row>
    <row r="2768" spans="2:40" x14ac:dyDescent="0.25">
      <c r="B2768">
        <v>4622</v>
      </c>
      <c r="C2768">
        <v>0.49731510877609247</v>
      </c>
      <c r="D2768">
        <v>1</v>
      </c>
      <c r="E2768">
        <v>0</v>
      </c>
      <c r="G2768">
        <f t="shared" si="267"/>
        <v>0</v>
      </c>
      <c r="H2768">
        <f t="shared" si="267"/>
        <v>0</v>
      </c>
      <c r="I2768">
        <f t="shared" si="267"/>
        <v>0</v>
      </c>
      <c r="J2768">
        <f t="shared" si="267"/>
        <v>0</v>
      </c>
      <c r="K2768">
        <f t="shared" si="267"/>
        <v>1</v>
      </c>
      <c r="L2768">
        <f t="shared" si="267"/>
        <v>0</v>
      </c>
      <c r="M2768">
        <f t="shared" si="267"/>
        <v>0</v>
      </c>
      <c r="N2768">
        <f t="shared" si="267"/>
        <v>0</v>
      </c>
      <c r="O2768">
        <f t="shared" si="267"/>
        <v>0</v>
      </c>
      <c r="P2768">
        <f t="shared" si="267"/>
        <v>0</v>
      </c>
      <c r="AE2768">
        <f t="shared" si="266"/>
        <v>0</v>
      </c>
      <c r="AF2768">
        <f t="shared" si="266"/>
        <v>0</v>
      </c>
      <c r="AG2768">
        <f t="shared" si="266"/>
        <v>0</v>
      </c>
      <c r="AH2768">
        <f t="shared" si="266"/>
        <v>0</v>
      </c>
      <c r="AI2768">
        <f t="shared" si="266"/>
        <v>1</v>
      </c>
      <c r="AJ2768">
        <f t="shared" si="265"/>
        <v>0</v>
      </c>
      <c r="AK2768">
        <f t="shared" si="265"/>
        <v>0</v>
      </c>
      <c r="AL2768">
        <f t="shared" si="265"/>
        <v>0</v>
      </c>
      <c r="AM2768">
        <f t="shared" si="265"/>
        <v>0</v>
      </c>
      <c r="AN2768">
        <f t="shared" si="265"/>
        <v>0</v>
      </c>
    </row>
    <row r="2769" spans="2:40" x14ac:dyDescent="0.25">
      <c r="B2769">
        <v>4623</v>
      </c>
      <c r="C2769">
        <v>0.49731510877609247</v>
      </c>
      <c r="D2769">
        <v>0</v>
      </c>
      <c r="E2769">
        <v>0</v>
      </c>
      <c r="G2769">
        <f t="shared" si="267"/>
        <v>0</v>
      </c>
      <c r="H2769">
        <f t="shared" si="267"/>
        <v>0</v>
      </c>
      <c r="I2769">
        <f t="shared" si="267"/>
        <v>0</v>
      </c>
      <c r="J2769">
        <f t="shared" si="267"/>
        <v>0</v>
      </c>
      <c r="K2769">
        <f t="shared" si="267"/>
        <v>1</v>
      </c>
      <c r="L2769">
        <f t="shared" si="267"/>
        <v>0</v>
      </c>
      <c r="M2769">
        <f t="shared" si="267"/>
        <v>0</v>
      </c>
      <c r="N2769">
        <f t="shared" si="267"/>
        <v>0</v>
      </c>
      <c r="O2769">
        <f t="shared" si="267"/>
        <v>0</v>
      </c>
      <c r="P2769">
        <f t="shared" si="267"/>
        <v>0</v>
      </c>
      <c r="AE2769">
        <f t="shared" si="266"/>
        <v>0</v>
      </c>
      <c r="AF2769">
        <f t="shared" si="266"/>
        <v>0</v>
      </c>
      <c r="AG2769">
        <f t="shared" si="266"/>
        <v>0</v>
      </c>
      <c r="AH2769">
        <f t="shared" si="266"/>
        <v>0</v>
      </c>
      <c r="AI2769">
        <f t="shared" si="266"/>
        <v>0</v>
      </c>
      <c r="AJ2769">
        <f t="shared" si="265"/>
        <v>0</v>
      </c>
      <c r="AK2769">
        <f t="shared" si="265"/>
        <v>0</v>
      </c>
      <c r="AL2769">
        <f t="shared" si="265"/>
        <v>0</v>
      </c>
      <c r="AM2769">
        <f t="shared" si="265"/>
        <v>0</v>
      </c>
      <c r="AN2769">
        <f t="shared" si="265"/>
        <v>0</v>
      </c>
    </row>
    <row r="2770" spans="2:40" x14ac:dyDescent="0.25">
      <c r="B2770">
        <v>4624</v>
      </c>
      <c r="C2770">
        <v>0.37583842873573298</v>
      </c>
      <c r="D2770">
        <v>1</v>
      </c>
      <c r="E2770">
        <v>0</v>
      </c>
      <c r="G2770">
        <f t="shared" si="267"/>
        <v>0</v>
      </c>
      <c r="H2770">
        <f t="shared" si="267"/>
        <v>0</v>
      </c>
      <c r="I2770">
        <f t="shared" si="267"/>
        <v>1</v>
      </c>
      <c r="J2770">
        <f t="shared" si="267"/>
        <v>0</v>
      </c>
      <c r="K2770">
        <f t="shared" si="267"/>
        <v>0</v>
      </c>
      <c r="L2770">
        <f t="shared" si="267"/>
        <v>0</v>
      </c>
      <c r="M2770">
        <f t="shared" si="267"/>
        <v>0</v>
      </c>
      <c r="N2770">
        <f t="shared" si="267"/>
        <v>0</v>
      </c>
      <c r="O2770">
        <f t="shared" si="267"/>
        <v>0</v>
      </c>
      <c r="P2770">
        <f t="shared" si="267"/>
        <v>0</v>
      </c>
      <c r="AE2770">
        <f t="shared" si="266"/>
        <v>0</v>
      </c>
      <c r="AF2770">
        <f t="shared" si="266"/>
        <v>0</v>
      </c>
      <c r="AG2770">
        <f t="shared" si="266"/>
        <v>1</v>
      </c>
      <c r="AH2770">
        <f t="shared" si="266"/>
        <v>0</v>
      </c>
      <c r="AI2770">
        <f t="shared" si="266"/>
        <v>0</v>
      </c>
      <c r="AJ2770">
        <f t="shared" si="265"/>
        <v>0</v>
      </c>
      <c r="AK2770">
        <f t="shared" si="265"/>
        <v>0</v>
      </c>
      <c r="AL2770">
        <f t="shared" si="265"/>
        <v>0</v>
      </c>
      <c r="AM2770">
        <f t="shared" si="265"/>
        <v>0</v>
      </c>
      <c r="AN2770">
        <f t="shared" si="265"/>
        <v>0</v>
      </c>
    </row>
    <row r="2771" spans="2:40" x14ac:dyDescent="0.25">
      <c r="B2771">
        <v>4625</v>
      </c>
      <c r="C2771">
        <v>0.20209372043609619</v>
      </c>
      <c r="D2771">
        <v>0</v>
      </c>
      <c r="E2771">
        <v>0</v>
      </c>
      <c r="G2771">
        <f t="shared" si="267"/>
        <v>0</v>
      </c>
      <c r="H2771">
        <f t="shared" si="267"/>
        <v>0</v>
      </c>
      <c r="I2771">
        <f t="shared" si="267"/>
        <v>0</v>
      </c>
      <c r="J2771">
        <f t="shared" si="267"/>
        <v>0</v>
      </c>
      <c r="K2771">
        <f t="shared" si="267"/>
        <v>0</v>
      </c>
      <c r="L2771">
        <f t="shared" si="267"/>
        <v>0</v>
      </c>
      <c r="M2771">
        <f t="shared" si="267"/>
        <v>0</v>
      </c>
      <c r="N2771">
        <f t="shared" si="267"/>
        <v>0</v>
      </c>
      <c r="O2771">
        <f t="shared" si="267"/>
        <v>0</v>
      </c>
      <c r="P2771">
        <f t="shared" si="267"/>
        <v>0</v>
      </c>
      <c r="AE2771">
        <f t="shared" si="266"/>
        <v>0</v>
      </c>
      <c r="AF2771">
        <f t="shared" si="266"/>
        <v>0</v>
      </c>
      <c r="AG2771">
        <f t="shared" si="266"/>
        <v>0</v>
      </c>
      <c r="AH2771">
        <f t="shared" si="266"/>
        <v>0</v>
      </c>
      <c r="AI2771">
        <f t="shared" si="266"/>
        <v>0</v>
      </c>
      <c r="AJ2771">
        <f t="shared" si="265"/>
        <v>0</v>
      </c>
      <c r="AK2771">
        <f t="shared" si="265"/>
        <v>0</v>
      </c>
      <c r="AL2771">
        <f t="shared" si="265"/>
        <v>0</v>
      </c>
      <c r="AM2771">
        <f t="shared" si="265"/>
        <v>0</v>
      </c>
      <c r="AN2771">
        <f t="shared" si="265"/>
        <v>0</v>
      </c>
    </row>
    <row r="2772" spans="2:40" x14ac:dyDescent="0.25">
      <c r="B2772">
        <v>4625</v>
      </c>
      <c r="C2772">
        <v>0.21810021996498111</v>
      </c>
      <c r="D2772">
        <v>0</v>
      </c>
      <c r="E2772">
        <v>0</v>
      </c>
      <c r="G2772">
        <f t="shared" si="267"/>
        <v>0</v>
      </c>
      <c r="H2772">
        <f t="shared" si="267"/>
        <v>0</v>
      </c>
      <c r="I2772">
        <f t="shared" si="267"/>
        <v>0</v>
      </c>
      <c r="J2772">
        <f t="shared" si="267"/>
        <v>0</v>
      </c>
      <c r="K2772">
        <f t="shared" si="267"/>
        <v>0</v>
      </c>
      <c r="L2772">
        <f t="shared" si="267"/>
        <v>0</v>
      </c>
      <c r="M2772">
        <f t="shared" si="267"/>
        <v>0</v>
      </c>
      <c r="N2772">
        <f t="shared" si="267"/>
        <v>0</v>
      </c>
      <c r="O2772">
        <f t="shared" si="267"/>
        <v>0</v>
      </c>
      <c r="P2772">
        <f t="shared" si="267"/>
        <v>0</v>
      </c>
      <c r="AE2772">
        <f t="shared" si="266"/>
        <v>0</v>
      </c>
      <c r="AF2772">
        <f t="shared" si="266"/>
        <v>0</v>
      </c>
      <c r="AG2772">
        <f t="shared" si="266"/>
        <v>0</v>
      </c>
      <c r="AH2772">
        <f t="shared" si="266"/>
        <v>0</v>
      </c>
      <c r="AI2772">
        <f t="shared" si="266"/>
        <v>0</v>
      </c>
      <c r="AJ2772">
        <f t="shared" si="265"/>
        <v>0</v>
      </c>
      <c r="AK2772">
        <f t="shared" si="265"/>
        <v>0</v>
      </c>
      <c r="AL2772">
        <f t="shared" si="265"/>
        <v>0</v>
      </c>
      <c r="AM2772">
        <f t="shared" si="265"/>
        <v>0</v>
      </c>
      <c r="AN2772">
        <f t="shared" si="265"/>
        <v>0</v>
      </c>
    </row>
    <row r="2773" spans="2:40" x14ac:dyDescent="0.25">
      <c r="B2773">
        <v>4626</v>
      </c>
      <c r="C2773">
        <v>0.70054280757904053</v>
      </c>
      <c r="D2773">
        <v>0</v>
      </c>
      <c r="E2773">
        <v>1</v>
      </c>
      <c r="G2773">
        <f t="shared" si="267"/>
        <v>0</v>
      </c>
      <c r="H2773">
        <f t="shared" si="267"/>
        <v>0</v>
      </c>
      <c r="I2773">
        <f t="shared" si="267"/>
        <v>0</v>
      </c>
      <c r="J2773">
        <f t="shared" si="267"/>
        <v>0</v>
      </c>
      <c r="K2773">
        <f t="shared" si="267"/>
        <v>0</v>
      </c>
      <c r="L2773">
        <f t="shared" si="267"/>
        <v>0</v>
      </c>
      <c r="M2773">
        <f t="shared" si="267"/>
        <v>0</v>
      </c>
      <c r="N2773">
        <f t="shared" si="267"/>
        <v>0</v>
      </c>
      <c r="O2773">
        <f t="shared" si="267"/>
        <v>0</v>
      </c>
      <c r="P2773">
        <f t="shared" si="267"/>
        <v>1</v>
      </c>
      <c r="AE2773">
        <f t="shared" si="266"/>
        <v>0</v>
      </c>
      <c r="AF2773">
        <f t="shared" si="266"/>
        <v>0</v>
      </c>
      <c r="AG2773">
        <f t="shared" si="266"/>
        <v>0</v>
      </c>
      <c r="AH2773">
        <f t="shared" si="266"/>
        <v>0</v>
      </c>
      <c r="AI2773">
        <f t="shared" si="266"/>
        <v>0</v>
      </c>
      <c r="AJ2773">
        <f t="shared" si="265"/>
        <v>0</v>
      </c>
      <c r="AK2773">
        <f t="shared" si="265"/>
        <v>0</v>
      </c>
      <c r="AL2773">
        <f t="shared" si="265"/>
        <v>0</v>
      </c>
      <c r="AM2773">
        <f t="shared" si="265"/>
        <v>0</v>
      </c>
      <c r="AN2773">
        <f t="shared" si="265"/>
        <v>0</v>
      </c>
    </row>
    <row r="2774" spans="2:40" x14ac:dyDescent="0.25">
      <c r="B2774">
        <v>4627</v>
      </c>
      <c r="C2774">
        <v>0.23226775228977201</v>
      </c>
      <c r="D2774">
        <v>0</v>
      </c>
      <c r="E2774">
        <v>0</v>
      </c>
      <c r="G2774">
        <f t="shared" si="267"/>
        <v>0</v>
      </c>
      <c r="H2774">
        <f t="shared" si="267"/>
        <v>0</v>
      </c>
      <c r="I2774">
        <f t="shared" si="267"/>
        <v>0</v>
      </c>
      <c r="J2774">
        <f t="shared" si="267"/>
        <v>0</v>
      </c>
      <c r="K2774">
        <f t="shared" si="267"/>
        <v>0</v>
      </c>
      <c r="L2774">
        <f t="shared" si="267"/>
        <v>0</v>
      </c>
      <c r="M2774">
        <f t="shared" si="267"/>
        <v>0</v>
      </c>
      <c r="N2774">
        <f t="shared" si="267"/>
        <v>0</v>
      </c>
      <c r="O2774">
        <f t="shared" si="267"/>
        <v>0</v>
      </c>
      <c r="P2774">
        <f t="shared" si="267"/>
        <v>0</v>
      </c>
      <c r="AE2774">
        <f t="shared" si="266"/>
        <v>0</v>
      </c>
      <c r="AF2774">
        <f t="shared" si="266"/>
        <v>0</v>
      </c>
      <c r="AG2774">
        <f t="shared" si="266"/>
        <v>0</v>
      </c>
      <c r="AH2774">
        <f t="shared" si="266"/>
        <v>0</v>
      </c>
      <c r="AI2774">
        <f t="shared" si="266"/>
        <v>0</v>
      </c>
      <c r="AJ2774">
        <f t="shared" si="265"/>
        <v>0</v>
      </c>
      <c r="AK2774">
        <f t="shared" si="265"/>
        <v>0</v>
      </c>
      <c r="AL2774">
        <f t="shared" si="265"/>
        <v>0</v>
      </c>
      <c r="AM2774">
        <f t="shared" si="265"/>
        <v>0</v>
      </c>
      <c r="AN2774">
        <f t="shared" si="265"/>
        <v>0</v>
      </c>
    </row>
    <row r="2775" spans="2:40" x14ac:dyDescent="0.25">
      <c r="B2775">
        <v>4628</v>
      </c>
      <c r="C2775">
        <v>0.54112529754638672</v>
      </c>
      <c r="D2775">
        <v>1</v>
      </c>
      <c r="E2775">
        <v>1</v>
      </c>
      <c r="G2775">
        <f t="shared" si="267"/>
        <v>0</v>
      </c>
      <c r="H2775">
        <f t="shared" si="267"/>
        <v>0</v>
      </c>
      <c r="I2775">
        <f t="shared" si="267"/>
        <v>0</v>
      </c>
      <c r="J2775">
        <f t="shared" si="267"/>
        <v>0</v>
      </c>
      <c r="K2775">
        <f t="shared" si="267"/>
        <v>0</v>
      </c>
      <c r="L2775">
        <f t="shared" si="267"/>
        <v>1</v>
      </c>
      <c r="M2775">
        <f t="shared" si="267"/>
        <v>0</v>
      </c>
      <c r="N2775">
        <f t="shared" si="267"/>
        <v>0</v>
      </c>
      <c r="O2775">
        <f t="shared" si="267"/>
        <v>0</v>
      </c>
      <c r="P2775">
        <f t="shared" si="267"/>
        <v>0</v>
      </c>
      <c r="AE2775">
        <f t="shared" si="266"/>
        <v>0</v>
      </c>
      <c r="AF2775">
        <f t="shared" si="266"/>
        <v>0</v>
      </c>
      <c r="AG2775">
        <f t="shared" si="266"/>
        <v>0</v>
      </c>
      <c r="AH2775">
        <f t="shared" si="266"/>
        <v>0</v>
      </c>
      <c r="AI2775">
        <f t="shared" si="266"/>
        <v>0</v>
      </c>
      <c r="AJ2775">
        <f t="shared" si="265"/>
        <v>1</v>
      </c>
      <c r="AK2775">
        <f t="shared" si="265"/>
        <v>0</v>
      </c>
      <c r="AL2775">
        <f t="shared" si="265"/>
        <v>0</v>
      </c>
      <c r="AM2775">
        <f t="shared" si="265"/>
        <v>0</v>
      </c>
      <c r="AN2775">
        <f t="shared" si="265"/>
        <v>0</v>
      </c>
    </row>
    <row r="2776" spans="2:40" x14ac:dyDescent="0.25">
      <c r="B2776">
        <v>4628</v>
      </c>
      <c r="C2776">
        <v>0.3989359438419342</v>
      </c>
      <c r="D2776">
        <v>1</v>
      </c>
      <c r="E2776">
        <v>0</v>
      </c>
      <c r="G2776">
        <f t="shared" si="267"/>
        <v>0</v>
      </c>
      <c r="H2776">
        <f t="shared" si="267"/>
        <v>0</v>
      </c>
      <c r="I2776">
        <f t="shared" si="267"/>
        <v>1</v>
      </c>
      <c r="J2776">
        <f t="shared" si="267"/>
        <v>0</v>
      </c>
      <c r="K2776">
        <f t="shared" si="267"/>
        <v>0</v>
      </c>
      <c r="L2776">
        <f t="shared" si="267"/>
        <v>0</v>
      </c>
      <c r="M2776">
        <f t="shared" si="267"/>
        <v>0</v>
      </c>
      <c r="N2776">
        <f t="shared" si="267"/>
        <v>0</v>
      </c>
      <c r="O2776">
        <f t="shared" si="267"/>
        <v>0</v>
      </c>
      <c r="P2776">
        <f t="shared" si="267"/>
        <v>0</v>
      </c>
      <c r="AE2776">
        <f t="shared" si="266"/>
        <v>0</v>
      </c>
      <c r="AF2776">
        <f t="shared" si="266"/>
        <v>0</v>
      </c>
      <c r="AG2776">
        <f t="shared" si="266"/>
        <v>1</v>
      </c>
      <c r="AH2776">
        <f t="shared" si="266"/>
        <v>0</v>
      </c>
      <c r="AI2776">
        <f t="shared" si="266"/>
        <v>0</v>
      </c>
      <c r="AJ2776">
        <f t="shared" si="265"/>
        <v>0</v>
      </c>
      <c r="AK2776">
        <f t="shared" si="265"/>
        <v>0</v>
      </c>
      <c r="AL2776">
        <f t="shared" si="265"/>
        <v>0</v>
      </c>
      <c r="AM2776">
        <f t="shared" si="265"/>
        <v>0</v>
      </c>
      <c r="AN2776">
        <f t="shared" si="265"/>
        <v>0</v>
      </c>
    </row>
    <row r="2777" spans="2:40" x14ac:dyDescent="0.25">
      <c r="B2777">
        <v>4629</v>
      </c>
      <c r="C2777">
        <v>0.23508438467979431</v>
      </c>
      <c r="D2777">
        <v>1</v>
      </c>
      <c r="E2777">
        <v>0</v>
      </c>
      <c r="G2777">
        <f t="shared" si="267"/>
        <v>0</v>
      </c>
      <c r="H2777">
        <f t="shared" si="267"/>
        <v>0</v>
      </c>
      <c r="I2777">
        <f t="shared" si="267"/>
        <v>0</v>
      </c>
      <c r="J2777">
        <f t="shared" si="267"/>
        <v>0</v>
      </c>
      <c r="K2777">
        <f t="shared" si="267"/>
        <v>0</v>
      </c>
      <c r="L2777">
        <f t="shared" si="267"/>
        <v>0</v>
      </c>
      <c r="M2777">
        <f t="shared" si="267"/>
        <v>0</v>
      </c>
      <c r="N2777">
        <f t="shared" si="267"/>
        <v>0</v>
      </c>
      <c r="O2777">
        <f t="shared" si="267"/>
        <v>0</v>
      </c>
      <c r="P2777">
        <f t="shared" si="267"/>
        <v>0</v>
      </c>
      <c r="AE2777">
        <f t="shared" si="266"/>
        <v>0</v>
      </c>
      <c r="AF2777">
        <f t="shared" si="266"/>
        <v>0</v>
      </c>
      <c r="AG2777">
        <f t="shared" si="266"/>
        <v>0</v>
      </c>
      <c r="AH2777">
        <f t="shared" si="266"/>
        <v>0</v>
      </c>
      <c r="AI2777">
        <f t="shared" si="266"/>
        <v>0</v>
      </c>
      <c r="AJ2777">
        <f t="shared" si="265"/>
        <v>0</v>
      </c>
      <c r="AK2777">
        <f t="shared" si="265"/>
        <v>0</v>
      </c>
      <c r="AL2777">
        <f t="shared" si="265"/>
        <v>0</v>
      </c>
      <c r="AM2777">
        <f t="shared" si="265"/>
        <v>0</v>
      </c>
      <c r="AN2777">
        <f t="shared" si="265"/>
        <v>0</v>
      </c>
    </row>
    <row r="2778" spans="2:40" x14ac:dyDescent="0.25">
      <c r="B2778">
        <v>4630</v>
      </c>
      <c r="C2778">
        <v>0.786826491355896</v>
      </c>
      <c r="D2778">
        <v>1</v>
      </c>
      <c r="E2778">
        <v>1</v>
      </c>
      <c r="G2778">
        <f t="shared" si="267"/>
        <v>0</v>
      </c>
      <c r="H2778">
        <f t="shared" si="267"/>
        <v>0</v>
      </c>
      <c r="I2778">
        <f t="shared" si="267"/>
        <v>0</v>
      </c>
      <c r="J2778">
        <f t="shared" si="267"/>
        <v>0</v>
      </c>
      <c r="K2778">
        <f t="shared" si="267"/>
        <v>0</v>
      </c>
      <c r="L2778">
        <f t="shared" si="267"/>
        <v>0</v>
      </c>
      <c r="M2778">
        <f t="shared" si="267"/>
        <v>0</v>
      </c>
      <c r="N2778">
        <f t="shared" si="267"/>
        <v>0</v>
      </c>
      <c r="O2778">
        <f t="shared" si="267"/>
        <v>0</v>
      </c>
      <c r="P2778">
        <f t="shared" si="267"/>
        <v>0</v>
      </c>
      <c r="AE2778">
        <f t="shared" si="266"/>
        <v>0</v>
      </c>
      <c r="AF2778">
        <f t="shared" si="266"/>
        <v>0</v>
      </c>
      <c r="AG2778">
        <f t="shared" si="266"/>
        <v>0</v>
      </c>
      <c r="AH2778">
        <f t="shared" si="266"/>
        <v>0</v>
      </c>
      <c r="AI2778">
        <f t="shared" si="266"/>
        <v>0</v>
      </c>
      <c r="AJ2778">
        <f t="shared" si="265"/>
        <v>0</v>
      </c>
      <c r="AK2778">
        <f t="shared" si="265"/>
        <v>0</v>
      </c>
      <c r="AL2778">
        <f t="shared" si="265"/>
        <v>0</v>
      </c>
      <c r="AM2778">
        <f t="shared" si="265"/>
        <v>0</v>
      </c>
      <c r="AN2778">
        <f t="shared" si="265"/>
        <v>0</v>
      </c>
    </row>
    <row r="2779" spans="2:40" x14ac:dyDescent="0.25">
      <c r="B2779">
        <v>4630</v>
      </c>
      <c r="C2779">
        <v>0.76522248983383179</v>
      </c>
      <c r="D2779">
        <v>1</v>
      </c>
      <c r="E2779">
        <v>1</v>
      </c>
      <c r="G2779">
        <f t="shared" si="267"/>
        <v>0</v>
      </c>
      <c r="H2779">
        <f t="shared" si="267"/>
        <v>0</v>
      </c>
      <c r="I2779">
        <f t="shared" si="267"/>
        <v>0</v>
      </c>
      <c r="J2779">
        <f t="shared" si="267"/>
        <v>0</v>
      </c>
      <c r="K2779">
        <f t="shared" si="267"/>
        <v>0</v>
      </c>
      <c r="L2779">
        <f t="shared" si="267"/>
        <v>0</v>
      </c>
      <c r="M2779">
        <f t="shared" si="267"/>
        <v>0</v>
      </c>
      <c r="N2779">
        <f t="shared" si="267"/>
        <v>0</v>
      </c>
      <c r="O2779">
        <f t="shared" si="267"/>
        <v>0</v>
      </c>
      <c r="P2779">
        <f t="shared" si="267"/>
        <v>0</v>
      </c>
      <c r="AE2779">
        <f t="shared" si="266"/>
        <v>0</v>
      </c>
      <c r="AF2779">
        <f t="shared" si="266"/>
        <v>0</v>
      </c>
      <c r="AG2779">
        <f t="shared" si="266"/>
        <v>0</v>
      </c>
      <c r="AH2779">
        <f t="shared" si="266"/>
        <v>0</v>
      </c>
      <c r="AI2779">
        <f t="shared" si="266"/>
        <v>0</v>
      </c>
      <c r="AJ2779">
        <f t="shared" si="265"/>
        <v>0</v>
      </c>
      <c r="AK2779">
        <f t="shared" si="265"/>
        <v>0</v>
      </c>
      <c r="AL2779">
        <f t="shared" si="265"/>
        <v>0</v>
      </c>
      <c r="AM2779">
        <f t="shared" si="265"/>
        <v>0</v>
      </c>
      <c r="AN2779">
        <f t="shared" si="265"/>
        <v>0</v>
      </c>
    </row>
    <row r="2780" spans="2:40" x14ac:dyDescent="0.25">
      <c r="B2780">
        <v>4631</v>
      </c>
      <c r="C2780">
        <v>0.41160988807678223</v>
      </c>
      <c r="D2780">
        <v>0</v>
      </c>
      <c r="E2780">
        <v>0</v>
      </c>
      <c r="G2780">
        <f t="shared" si="267"/>
        <v>0</v>
      </c>
      <c r="H2780">
        <f t="shared" si="267"/>
        <v>0</v>
      </c>
      <c r="I2780">
        <f t="shared" si="267"/>
        <v>0</v>
      </c>
      <c r="J2780">
        <f t="shared" si="267"/>
        <v>1</v>
      </c>
      <c r="K2780">
        <f t="shared" si="267"/>
        <v>0</v>
      </c>
      <c r="L2780">
        <f t="shared" si="267"/>
        <v>0</v>
      </c>
      <c r="M2780">
        <f t="shared" si="267"/>
        <v>0</v>
      </c>
      <c r="N2780">
        <f t="shared" si="267"/>
        <v>0</v>
      </c>
      <c r="O2780">
        <f t="shared" si="267"/>
        <v>0</v>
      </c>
      <c r="P2780">
        <f t="shared" si="267"/>
        <v>0</v>
      </c>
      <c r="AE2780">
        <f t="shared" si="266"/>
        <v>0</v>
      </c>
      <c r="AF2780">
        <f t="shared" si="266"/>
        <v>0</v>
      </c>
      <c r="AG2780">
        <f t="shared" si="266"/>
        <v>0</v>
      </c>
      <c r="AH2780">
        <f t="shared" si="266"/>
        <v>0</v>
      </c>
      <c r="AI2780">
        <f t="shared" si="266"/>
        <v>0</v>
      </c>
      <c r="AJ2780">
        <f t="shared" si="265"/>
        <v>0</v>
      </c>
      <c r="AK2780">
        <f t="shared" si="265"/>
        <v>0</v>
      </c>
      <c r="AL2780">
        <f t="shared" si="265"/>
        <v>0</v>
      </c>
      <c r="AM2780">
        <f t="shared" si="265"/>
        <v>0</v>
      </c>
      <c r="AN2780">
        <f t="shared" si="265"/>
        <v>0</v>
      </c>
    </row>
    <row r="2781" spans="2:40" x14ac:dyDescent="0.25">
      <c r="B2781">
        <v>4632</v>
      </c>
      <c r="C2781">
        <v>0.3287692666053772</v>
      </c>
      <c r="D2781">
        <v>0</v>
      </c>
      <c r="E2781">
        <v>0</v>
      </c>
      <c r="G2781">
        <f t="shared" si="267"/>
        <v>0</v>
      </c>
      <c r="H2781">
        <f t="shared" si="267"/>
        <v>1</v>
      </c>
      <c r="I2781">
        <f t="shared" si="267"/>
        <v>0</v>
      </c>
      <c r="J2781">
        <f t="shared" si="267"/>
        <v>0</v>
      </c>
      <c r="K2781">
        <f t="shared" si="267"/>
        <v>0</v>
      </c>
      <c r="L2781">
        <f t="shared" si="267"/>
        <v>0</v>
      </c>
      <c r="M2781">
        <f t="shared" si="267"/>
        <v>0</v>
      </c>
      <c r="N2781">
        <f t="shared" si="267"/>
        <v>0</v>
      </c>
      <c r="O2781">
        <f t="shared" si="267"/>
        <v>0</v>
      </c>
      <c r="P2781">
        <f t="shared" si="267"/>
        <v>0</v>
      </c>
      <c r="AE2781">
        <f t="shared" si="266"/>
        <v>0</v>
      </c>
      <c r="AF2781">
        <f t="shared" si="266"/>
        <v>0</v>
      </c>
      <c r="AG2781">
        <f t="shared" si="266"/>
        <v>0</v>
      </c>
      <c r="AH2781">
        <f t="shared" si="266"/>
        <v>0</v>
      </c>
      <c r="AI2781">
        <f t="shared" si="266"/>
        <v>0</v>
      </c>
      <c r="AJ2781">
        <f t="shared" si="265"/>
        <v>0</v>
      </c>
      <c r="AK2781">
        <f t="shared" si="265"/>
        <v>0</v>
      </c>
      <c r="AL2781">
        <f t="shared" si="265"/>
        <v>0</v>
      </c>
      <c r="AM2781">
        <f t="shared" si="265"/>
        <v>0</v>
      </c>
      <c r="AN2781">
        <f t="shared" si="265"/>
        <v>0</v>
      </c>
    </row>
    <row r="2782" spans="2:40" x14ac:dyDescent="0.25">
      <c r="B2782">
        <v>4633</v>
      </c>
      <c r="C2782">
        <v>0.61424487829208374</v>
      </c>
      <c r="D2782">
        <v>1</v>
      </c>
      <c r="E2782">
        <v>1</v>
      </c>
      <c r="G2782">
        <f t="shared" si="267"/>
        <v>0</v>
      </c>
      <c r="H2782">
        <f t="shared" si="267"/>
        <v>0</v>
      </c>
      <c r="I2782">
        <f t="shared" si="267"/>
        <v>0</v>
      </c>
      <c r="J2782">
        <f t="shared" si="267"/>
        <v>0</v>
      </c>
      <c r="K2782">
        <f t="shared" si="267"/>
        <v>0</v>
      </c>
      <c r="L2782">
        <f t="shared" ref="G2782:U2807" si="268">1*AND($C2782&gt;L$3,$C2782&lt;L$4)</f>
        <v>0</v>
      </c>
      <c r="M2782">
        <f t="shared" si="268"/>
        <v>0</v>
      </c>
      <c r="N2782">
        <f t="shared" si="268"/>
        <v>1</v>
      </c>
      <c r="O2782">
        <f t="shared" si="268"/>
        <v>0</v>
      </c>
      <c r="P2782">
        <f t="shared" si="268"/>
        <v>0</v>
      </c>
      <c r="AE2782">
        <f t="shared" si="266"/>
        <v>0</v>
      </c>
      <c r="AF2782">
        <f t="shared" si="266"/>
        <v>0</v>
      </c>
      <c r="AG2782">
        <f t="shared" si="266"/>
        <v>0</v>
      </c>
      <c r="AH2782">
        <f t="shared" si="266"/>
        <v>0</v>
      </c>
      <c r="AI2782">
        <f t="shared" si="266"/>
        <v>0</v>
      </c>
      <c r="AJ2782">
        <f t="shared" si="265"/>
        <v>0</v>
      </c>
      <c r="AK2782">
        <f t="shared" si="265"/>
        <v>0</v>
      </c>
      <c r="AL2782">
        <f t="shared" si="265"/>
        <v>1</v>
      </c>
      <c r="AM2782">
        <f t="shared" si="265"/>
        <v>0</v>
      </c>
      <c r="AN2782">
        <f t="shared" si="265"/>
        <v>0</v>
      </c>
    </row>
    <row r="2783" spans="2:40" x14ac:dyDescent="0.25">
      <c r="B2783">
        <v>4634</v>
      </c>
      <c r="C2783">
        <v>0.51469171047210693</v>
      </c>
      <c r="D2783">
        <v>1</v>
      </c>
      <c r="E2783">
        <v>1</v>
      </c>
      <c r="G2783">
        <f t="shared" si="268"/>
        <v>0</v>
      </c>
      <c r="H2783">
        <f t="shared" si="268"/>
        <v>0</v>
      </c>
      <c r="I2783">
        <f t="shared" si="268"/>
        <v>0</v>
      </c>
      <c r="J2783">
        <f t="shared" si="268"/>
        <v>0</v>
      </c>
      <c r="K2783">
        <f t="shared" si="268"/>
        <v>0</v>
      </c>
      <c r="L2783">
        <f t="shared" si="268"/>
        <v>1</v>
      </c>
      <c r="M2783">
        <f t="shared" si="268"/>
        <v>0</v>
      </c>
      <c r="N2783">
        <f t="shared" si="268"/>
        <v>0</v>
      </c>
      <c r="O2783">
        <f t="shared" si="268"/>
        <v>0</v>
      </c>
      <c r="P2783">
        <f t="shared" si="268"/>
        <v>0</v>
      </c>
      <c r="AE2783">
        <f t="shared" si="266"/>
        <v>0</v>
      </c>
      <c r="AF2783">
        <f t="shared" si="266"/>
        <v>0</v>
      </c>
      <c r="AG2783">
        <f t="shared" si="266"/>
        <v>0</v>
      </c>
      <c r="AH2783">
        <f t="shared" si="266"/>
        <v>0</v>
      </c>
      <c r="AI2783">
        <f t="shared" si="266"/>
        <v>0</v>
      </c>
      <c r="AJ2783">
        <f t="shared" si="265"/>
        <v>1</v>
      </c>
      <c r="AK2783">
        <f t="shared" si="265"/>
        <v>0</v>
      </c>
      <c r="AL2783">
        <f t="shared" si="265"/>
        <v>0</v>
      </c>
      <c r="AM2783">
        <f t="shared" si="265"/>
        <v>0</v>
      </c>
      <c r="AN2783">
        <f t="shared" si="265"/>
        <v>0</v>
      </c>
    </row>
    <row r="2784" spans="2:40" x14ac:dyDescent="0.25">
      <c r="B2784">
        <v>4635</v>
      </c>
      <c r="C2784">
        <v>0.68330156803131104</v>
      </c>
      <c r="D2784">
        <v>1</v>
      </c>
      <c r="E2784">
        <v>1</v>
      </c>
      <c r="G2784">
        <f t="shared" si="268"/>
        <v>0</v>
      </c>
      <c r="H2784">
        <f t="shared" si="268"/>
        <v>0</v>
      </c>
      <c r="I2784">
        <f t="shared" si="268"/>
        <v>0</v>
      </c>
      <c r="J2784">
        <f t="shared" si="268"/>
        <v>0</v>
      </c>
      <c r="K2784">
        <f t="shared" si="268"/>
        <v>0</v>
      </c>
      <c r="L2784">
        <f t="shared" si="268"/>
        <v>0</v>
      </c>
      <c r="M2784">
        <f t="shared" si="268"/>
        <v>0</v>
      </c>
      <c r="N2784">
        <f t="shared" si="268"/>
        <v>0</v>
      </c>
      <c r="O2784">
        <f t="shared" si="268"/>
        <v>1</v>
      </c>
      <c r="P2784">
        <f t="shared" si="268"/>
        <v>0</v>
      </c>
      <c r="AE2784">
        <f t="shared" si="266"/>
        <v>0</v>
      </c>
      <c r="AF2784">
        <f t="shared" si="266"/>
        <v>0</v>
      </c>
      <c r="AG2784">
        <f t="shared" si="266"/>
        <v>0</v>
      </c>
      <c r="AH2784">
        <f t="shared" si="266"/>
        <v>0</v>
      </c>
      <c r="AI2784">
        <f t="shared" si="266"/>
        <v>0</v>
      </c>
      <c r="AJ2784">
        <f t="shared" si="265"/>
        <v>0</v>
      </c>
      <c r="AK2784">
        <f t="shared" si="265"/>
        <v>0</v>
      </c>
      <c r="AL2784">
        <f t="shared" si="265"/>
        <v>0</v>
      </c>
      <c r="AM2784">
        <f t="shared" si="265"/>
        <v>1</v>
      </c>
      <c r="AN2784">
        <f t="shared" si="265"/>
        <v>0</v>
      </c>
    </row>
    <row r="2785" spans="2:40" x14ac:dyDescent="0.25">
      <c r="B2785">
        <v>4636</v>
      </c>
      <c r="C2785">
        <v>0.58993077278137207</v>
      </c>
      <c r="D2785">
        <v>1</v>
      </c>
      <c r="E2785">
        <v>1</v>
      </c>
      <c r="G2785">
        <f t="shared" si="268"/>
        <v>0</v>
      </c>
      <c r="H2785">
        <f t="shared" si="268"/>
        <v>0</v>
      </c>
      <c r="I2785">
        <f t="shared" si="268"/>
        <v>0</v>
      </c>
      <c r="J2785">
        <f t="shared" si="268"/>
        <v>0</v>
      </c>
      <c r="K2785">
        <f t="shared" si="268"/>
        <v>0</v>
      </c>
      <c r="L2785">
        <f t="shared" si="268"/>
        <v>0</v>
      </c>
      <c r="M2785">
        <f t="shared" si="268"/>
        <v>1</v>
      </c>
      <c r="N2785">
        <f t="shared" si="268"/>
        <v>0</v>
      </c>
      <c r="O2785">
        <f t="shared" si="268"/>
        <v>0</v>
      </c>
      <c r="P2785">
        <f t="shared" si="268"/>
        <v>0</v>
      </c>
      <c r="AE2785">
        <f t="shared" si="266"/>
        <v>0</v>
      </c>
      <c r="AF2785">
        <f t="shared" si="266"/>
        <v>0</v>
      </c>
      <c r="AG2785">
        <f t="shared" si="266"/>
        <v>0</v>
      </c>
      <c r="AH2785">
        <f t="shared" si="266"/>
        <v>0</v>
      </c>
      <c r="AI2785">
        <f t="shared" si="266"/>
        <v>0</v>
      </c>
      <c r="AJ2785">
        <f t="shared" si="265"/>
        <v>0</v>
      </c>
      <c r="AK2785">
        <f t="shared" si="265"/>
        <v>1</v>
      </c>
      <c r="AL2785">
        <f t="shared" si="265"/>
        <v>0</v>
      </c>
      <c r="AM2785">
        <f t="shared" si="265"/>
        <v>0</v>
      </c>
      <c r="AN2785">
        <f t="shared" si="265"/>
        <v>0</v>
      </c>
    </row>
    <row r="2786" spans="2:40" x14ac:dyDescent="0.25">
      <c r="B2786">
        <v>4637</v>
      </c>
      <c r="C2786">
        <v>0.54488831758499146</v>
      </c>
      <c r="D2786">
        <v>0</v>
      </c>
      <c r="E2786">
        <v>1</v>
      </c>
      <c r="G2786">
        <f t="shared" si="268"/>
        <v>0</v>
      </c>
      <c r="H2786">
        <f t="shared" si="268"/>
        <v>0</v>
      </c>
      <c r="I2786">
        <f t="shared" si="268"/>
        <v>0</v>
      </c>
      <c r="J2786">
        <f t="shared" si="268"/>
        <v>0</v>
      </c>
      <c r="K2786">
        <f t="shared" si="268"/>
        <v>0</v>
      </c>
      <c r="L2786">
        <f t="shared" si="268"/>
        <v>1</v>
      </c>
      <c r="M2786">
        <f t="shared" si="268"/>
        <v>0</v>
      </c>
      <c r="N2786">
        <f t="shared" si="268"/>
        <v>0</v>
      </c>
      <c r="O2786">
        <f t="shared" si="268"/>
        <v>0</v>
      </c>
      <c r="P2786">
        <f t="shared" si="268"/>
        <v>0</v>
      </c>
      <c r="AE2786">
        <f t="shared" si="266"/>
        <v>0</v>
      </c>
      <c r="AF2786">
        <f t="shared" si="266"/>
        <v>0</v>
      </c>
      <c r="AG2786">
        <f t="shared" si="266"/>
        <v>0</v>
      </c>
      <c r="AH2786">
        <f t="shared" si="266"/>
        <v>0</v>
      </c>
      <c r="AI2786">
        <f t="shared" si="266"/>
        <v>0</v>
      </c>
      <c r="AJ2786">
        <f t="shared" si="265"/>
        <v>0</v>
      </c>
      <c r="AK2786">
        <f t="shared" si="265"/>
        <v>0</v>
      </c>
      <c r="AL2786">
        <f t="shared" si="265"/>
        <v>0</v>
      </c>
      <c r="AM2786">
        <f t="shared" si="265"/>
        <v>0</v>
      </c>
      <c r="AN2786">
        <f t="shared" si="265"/>
        <v>0</v>
      </c>
    </row>
    <row r="2787" spans="2:40" x14ac:dyDescent="0.25">
      <c r="B2787">
        <v>4637</v>
      </c>
      <c r="C2787">
        <v>0.53703618049621582</v>
      </c>
      <c r="D2787">
        <v>0</v>
      </c>
      <c r="E2787">
        <v>1</v>
      </c>
      <c r="G2787">
        <f t="shared" si="268"/>
        <v>0</v>
      </c>
      <c r="H2787">
        <f t="shared" si="268"/>
        <v>0</v>
      </c>
      <c r="I2787">
        <f t="shared" si="268"/>
        <v>0</v>
      </c>
      <c r="J2787">
        <f t="shared" si="268"/>
        <v>0</v>
      </c>
      <c r="K2787">
        <f t="shared" si="268"/>
        <v>0</v>
      </c>
      <c r="L2787">
        <f t="shared" si="268"/>
        <v>1</v>
      </c>
      <c r="M2787">
        <f t="shared" si="268"/>
        <v>0</v>
      </c>
      <c r="N2787">
        <f t="shared" si="268"/>
        <v>0</v>
      </c>
      <c r="O2787">
        <f t="shared" si="268"/>
        <v>0</v>
      </c>
      <c r="P2787">
        <f t="shared" si="268"/>
        <v>0</v>
      </c>
      <c r="AE2787">
        <f t="shared" si="266"/>
        <v>0</v>
      </c>
      <c r="AF2787">
        <f t="shared" si="266"/>
        <v>0</v>
      </c>
      <c r="AG2787">
        <f t="shared" si="266"/>
        <v>0</v>
      </c>
      <c r="AH2787">
        <f t="shared" si="266"/>
        <v>0</v>
      </c>
      <c r="AI2787">
        <f t="shared" si="266"/>
        <v>0</v>
      </c>
      <c r="AJ2787">
        <f t="shared" si="265"/>
        <v>0</v>
      </c>
      <c r="AK2787">
        <f t="shared" si="265"/>
        <v>0</v>
      </c>
      <c r="AL2787">
        <f t="shared" si="265"/>
        <v>0</v>
      </c>
      <c r="AM2787">
        <f t="shared" si="265"/>
        <v>0</v>
      </c>
      <c r="AN2787">
        <f t="shared" si="265"/>
        <v>0</v>
      </c>
    </row>
    <row r="2788" spans="2:40" x14ac:dyDescent="0.25">
      <c r="B2788">
        <v>4638</v>
      </c>
      <c r="C2788">
        <v>0.61598753929138184</v>
      </c>
      <c r="D2788">
        <v>0</v>
      </c>
      <c r="E2788">
        <v>1</v>
      </c>
      <c r="G2788">
        <f t="shared" si="268"/>
        <v>0</v>
      </c>
      <c r="H2788">
        <f t="shared" si="268"/>
        <v>0</v>
      </c>
      <c r="I2788">
        <f t="shared" si="268"/>
        <v>0</v>
      </c>
      <c r="J2788">
        <f t="shared" si="268"/>
        <v>0</v>
      </c>
      <c r="K2788">
        <f t="shared" si="268"/>
        <v>0</v>
      </c>
      <c r="L2788">
        <f t="shared" si="268"/>
        <v>0</v>
      </c>
      <c r="M2788">
        <f t="shared" si="268"/>
        <v>0</v>
      </c>
      <c r="N2788">
        <f t="shared" si="268"/>
        <v>1</v>
      </c>
      <c r="O2788">
        <f t="shared" si="268"/>
        <v>0</v>
      </c>
      <c r="P2788">
        <f t="shared" si="268"/>
        <v>0</v>
      </c>
      <c r="AE2788">
        <f t="shared" si="266"/>
        <v>0</v>
      </c>
      <c r="AF2788">
        <f t="shared" si="266"/>
        <v>0</v>
      </c>
      <c r="AG2788">
        <f t="shared" si="266"/>
        <v>0</v>
      </c>
      <c r="AH2788">
        <f t="shared" si="266"/>
        <v>0</v>
      </c>
      <c r="AI2788">
        <f t="shared" si="266"/>
        <v>0</v>
      </c>
      <c r="AJ2788">
        <f t="shared" si="265"/>
        <v>0</v>
      </c>
      <c r="AK2788">
        <f t="shared" si="265"/>
        <v>0</v>
      </c>
      <c r="AL2788">
        <f t="shared" si="265"/>
        <v>0</v>
      </c>
      <c r="AM2788">
        <f t="shared" si="265"/>
        <v>0</v>
      </c>
      <c r="AN2788">
        <f t="shared" si="265"/>
        <v>0</v>
      </c>
    </row>
    <row r="2789" spans="2:40" x14ac:dyDescent="0.25">
      <c r="B2789">
        <v>4639</v>
      </c>
      <c r="C2789">
        <v>0.25833344459533691</v>
      </c>
      <c r="D2789">
        <v>0</v>
      </c>
      <c r="E2789">
        <v>0</v>
      </c>
      <c r="G2789">
        <f t="shared" si="268"/>
        <v>1</v>
      </c>
      <c r="H2789">
        <f t="shared" si="268"/>
        <v>0</v>
      </c>
      <c r="I2789">
        <f t="shared" si="268"/>
        <v>0</v>
      </c>
      <c r="J2789">
        <f t="shared" si="268"/>
        <v>0</v>
      </c>
      <c r="K2789">
        <f t="shared" si="268"/>
        <v>0</v>
      </c>
      <c r="L2789">
        <f t="shared" si="268"/>
        <v>0</v>
      </c>
      <c r="M2789">
        <f t="shared" si="268"/>
        <v>0</v>
      </c>
      <c r="N2789">
        <f t="shared" si="268"/>
        <v>0</v>
      </c>
      <c r="O2789">
        <f t="shared" si="268"/>
        <v>0</v>
      </c>
      <c r="P2789">
        <f t="shared" si="268"/>
        <v>0</v>
      </c>
      <c r="AE2789">
        <f t="shared" si="266"/>
        <v>0</v>
      </c>
      <c r="AF2789">
        <f t="shared" si="266"/>
        <v>0</v>
      </c>
      <c r="AG2789">
        <f t="shared" si="266"/>
        <v>0</v>
      </c>
      <c r="AH2789">
        <f t="shared" si="266"/>
        <v>0</v>
      </c>
      <c r="AI2789">
        <f t="shared" si="266"/>
        <v>0</v>
      </c>
      <c r="AJ2789">
        <f t="shared" si="265"/>
        <v>0</v>
      </c>
      <c r="AK2789">
        <f t="shared" si="265"/>
        <v>0</v>
      </c>
      <c r="AL2789">
        <f t="shared" si="265"/>
        <v>0</v>
      </c>
      <c r="AM2789">
        <f t="shared" si="265"/>
        <v>0</v>
      </c>
      <c r="AN2789">
        <f t="shared" si="265"/>
        <v>0</v>
      </c>
    </row>
    <row r="2790" spans="2:40" x14ac:dyDescent="0.25">
      <c r="B2790">
        <v>4640</v>
      </c>
      <c r="C2790">
        <v>0.25430327653884888</v>
      </c>
      <c r="D2790">
        <v>0</v>
      </c>
      <c r="E2790">
        <v>0</v>
      </c>
      <c r="G2790">
        <f t="shared" si="268"/>
        <v>1</v>
      </c>
      <c r="H2790">
        <f t="shared" si="268"/>
        <v>0</v>
      </c>
      <c r="I2790">
        <f t="shared" si="268"/>
        <v>0</v>
      </c>
      <c r="J2790">
        <f t="shared" si="268"/>
        <v>0</v>
      </c>
      <c r="K2790">
        <f t="shared" si="268"/>
        <v>0</v>
      </c>
      <c r="L2790">
        <f t="shared" si="268"/>
        <v>0</v>
      </c>
      <c r="M2790">
        <f t="shared" si="268"/>
        <v>0</v>
      </c>
      <c r="N2790">
        <f t="shared" si="268"/>
        <v>0</v>
      </c>
      <c r="O2790">
        <f t="shared" si="268"/>
        <v>0</v>
      </c>
      <c r="P2790">
        <f t="shared" si="268"/>
        <v>0</v>
      </c>
      <c r="AE2790">
        <f t="shared" si="266"/>
        <v>0</v>
      </c>
      <c r="AF2790">
        <f t="shared" si="266"/>
        <v>0</v>
      </c>
      <c r="AG2790">
        <f t="shared" si="266"/>
        <v>0</v>
      </c>
      <c r="AH2790">
        <f t="shared" si="266"/>
        <v>0</v>
      </c>
      <c r="AI2790">
        <f t="shared" si="266"/>
        <v>0</v>
      </c>
      <c r="AJ2790">
        <f t="shared" si="265"/>
        <v>0</v>
      </c>
      <c r="AK2790">
        <f t="shared" si="265"/>
        <v>0</v>
      </c>
      <c r="AL2790">
        <f t="shared" si="265"/>
        <v>0</v>
      </c>
      <c r="AM2790">
        <f t="shared" si="265"/>
        <v>0</v>
      </c>
      <c r="AN2790">
        <f t="shared" si="265"/>
        <v>0</v>
      </c>
    </row>
    <row r="2791" spans="2:40" x14ac:dyDescent="0.25">
      <c r="B2791">
        <v>4641</v>
      </c>
      <c r="C2791">
        <v>0.72281014919281006</v>
      </c>
      <c r="D2791">
        <v>0</v>
      </c>
      <c r="E2791">
        <v>1</v>
      </c>
      <c r="G2791">
        <f t="shared" si="268"/>
        <v>0</v>
      </c>
      <c r="H2791">
        <f t="shared" si="268"/>
        <v>0</v>
      </c>
      <c r="I2791">
        <f t="shared" si="268"/>
        <v>0</v>
      </c>
      <c r="J2791">
        <f t="shared" si="268"/>
        <v>0</v>
      </c>
      <c r="K2791">
        <f t="shared" si="268"/>
        <v>0</v>
      </c>
      <c r="L2791">
        <f t="shared" si="268"/>
        <v>0</v>
      </c>
      <c r="M2791">
        <f t="shared" si="268"/>
        <v>0</v>
      </c>
      <c r="N2791">
        <f t="shared" si="268"/>
        <v>0</v>
      </c>
      <c r="O2791">
        <f t="shared" si="268"/>
        <v>0</v>
      </c>
      <c r="P2791">
        <f t="shared" si="268"/>
        <v>1</v>
      </c>
      <c r="AE2791">
        <f t="shared" si="266"/>
        <v>0</v>
      </c>
      <c r="AF2791">
        <f t="shared" si="266"/>
        <v>0</v>
      </c>
      <c r="AG2791">
        <f t="shared" si="266"/>
        <v>0</v>
      </c>
      <c r="AH2791">
        <f t="shared" si="266"/>
        <v>0</v>
      </c>
      <c r="AI2791">
        <f t="shared" si="266"/>
        <v>0</v>
      </c>
      <c r="AJ2791">
        <f t="shared" si="265"/>
        <v>0</v>
      </c>
      <c r="AK2791">
        <f t="shared" si="265"/>
        <v>0</v>
      </c>
      <c r="AL2791">
        <f t="shared" si="265"/>
        <v>0</v>
      </c>
      <c r="AM2791">
        <f t="shared" si="265"/>
        <v>0</v>
      </c>
      <c r="AN2791">
        <f t="shared" si="265"/>
        <v>0</v>
      </c>
    </row>
    <row r="2792" spans="2:40" x14ac:dyDescent="0.25">
      <c r="B2792">
        <v>4641</v>
      </c>
      <c r="C2792">
        <v>0.73794066905975342</v>
      </c>
      <c r="D2792">
        <v>1</v>
      </c>
      <c r="E2792">
        <v>1</v>
      </c>
      <c r="G2792">
        <f t="shared" si="268"/>
        <v>0</v>
      </c>
      <c r="H2792">
        <f t="shared" si="268"/>
        <v>0</v>
      </c>
      <c r="I2792">
        <f t="shared" si="268"/>
        <v>0</v>
      </c>
      <c r="J2792">
        <f t="shared" si="268"/>
        <v>0</v>
      </c>
      <c r="K2792">
        <f t="shared" si="268"/>
        <v>0</v>
      </c>
      <c r="L2792">
        <f t="shared" si="268"/>
        <v>0</v>
      </c>
      <c r="M2792">
        <f t="shared" si="268"/>
        <v>0</v>
      </c>
      <c r="N2792">
        <f t="shared" si="268"/>
        <v>0</v>
      </c>
      <c r="O2792">
        <f t="shared" si="268"/>
        <v>0</v>
      </c>
      <c r="P2792">
        <f t="shared" si="268"/>
        <v>1</v>
      </c>
      <c r="AE2792">
        <f t="shared" si="266"/>
        <v>0</v>
      </c>
      <c r="AF2792">
        <f t="shared" si="266"/>
        <v>0</v>
      </c>
      <c r="AG2792">
        <f t="shared" si="266"/>
        <v>0</v>
      </c>
      <c r="AH2792">
        <f t="shared" si="266"/>
        <v>0</v>
      </c>
      <c r="AI2792">
        <f t="shared" si="266"/>
        <v>0</v>
      </c>
      <c r="AJ2792">
        <f t="shared" si="265"/>
        <v>0</v>
      </c>
      <c r="AK2792">
        <f t="shared" si="265"/>
        <v>0</v>
      </c>
      <c r="AL2792">
        <f t="shared" si="265"/>
        <v>0</v>
      </c>
      <c r="AM2792">
        <f t="shared" si="265"/>
        <v>0</v>
      </c>
      <c r="AN2792">
        <f t="shared" si="265"/>
        <v>1</v>
      </c>
    </row>
    <row r="2793" spans="2:40" x14ac:dyDescent="0.25">
      <c r="B2793">
        <v>4641</v>
      </c>
      <c r="C2793">
        <v>0.71385681629180908</v>
      </c>
      <c r="D2793">
        <v>0</v>
      </c>
      <c r="E2793">
        <v>1</v>
      </c>
      <c r="G2793">
        <f t="shared" si="268"/>
        <v>0</v>
      </c>
      <c r="H2793">
        <f t="shared" si="268"/>
        <v>0</v>
      </c>
      <c r="I2793">
        <f t="shared" si="268"/>
        <v>0</v>
      </c>
      <c r="J2793">
        <f t="shared" si="268"/>
        <v>0</v>
      </c>
      <c r="K2793">
        <f t="shared" si="268"/>
        <v>0</v>
      </c>
      <c r="L2793">
        <f t="shared" si="268"/>
        <v>0</v>
      </c>
      <c r="M2793">
        <f t="shared" si="268"/>
        <v>0</v>
      </c>
      <c r="N2793">
        <f t="shared" si="268"/>
        <v>0</v>
      </c>
      <c r="O2793">
        <f t="shared" si="268"/>
        <v>0</v>
      </c>
      <c r="P2793">
        <f t="shared" si="268"/>
        <v>1</v>
      </c>
      <c r="AE2793">
        <f t="shared" si="266"/>
        <v>0</v>
      </c>
      <c r="AF2793">
        <f t="shared" si="266"/>
        <v>0</v>
      </c>
      <c r="AG2793">
        <f t="shared" si="266"/>
        <v>0</v>
      </c>
      <c r="AH2793">
        <f t="shared" si="266"/>
        <v>0</v>
      </c>
      <c r="AI2793">
        <f t="shared" si="266"/>
        <v>0</v>
      </c>
      <c r="AJ2793">
        <f t="shared" si="265"/>
        <v>0</v>
      </c>
      <c r="AK2793">
        <f t="shared" si="265"/>
        <v>0</v>
      </c>
      <c r="AL2793">
        <f t="shared" si="265"/>
        <v>0</v>
      </c>
      <c r="AM2793">
        <f t="shared" si="265"/>
        <v>0</v>
      </c>
      <c r="AN2793">
        <f t="shared" si="265"/>
        <v>0</v>
      </c>
    </row>
    <row r="2794" spans="2:40" x14ac:dyDescent="0.25">
      <c r="B2794">
        <v>4642</v>
      </c>
      <c r="C2794">
        <v>0.51003050804138184</v>
      </c>
      <c r="D2794">
        <v>0</v>
      </c>
      <c r="E2794">
        <v>1</v>
      </c>
      <c r="G2794">
        <f t="shared" si="268"/>
        <v>0</v>
      </c>
      <c r="H2794">
        <f t="shared" si="268"/>
        <v>0</v>
      </c>
      <c r="I2794">
        <f t="shared" si="268"/>
        <v>0</v>
      </c>
      <c r="J2794">
        <f t="shared" si="268"/>
        <v>0</v>
      </c>
      <c r="K2794">
        <f t="shared" si="268"/>
        <v>0</v>
      </c>
      <c r="L2794">
        <f t="shared" si="268"/>
        <v>1</v>
      </c>
      <c r="M2794">
        <f t="shared" si="268"/>
        <v>0</v>
      </c>
      <c r="N2794">
        <f t="shared" si="268"/>
        <v>0</v>
      </c>
      <c r="O2794">
        <f t="shared" si="268"/>
        <v>0</v>
      </c>
      <c r="P2794">
        <f t="shared" si="268"/>
        <v>0</v>
      </c>
      <c r="AE2794">
        <f t="shared" si="266"/>
        <v>0</v>
      </c>
      <c r="AF2794">
        <f t="shared" si="266"/>
        <v>0</v>
      </c>
      <c r="AG2794">
        <f t="shared" si="266"/>
        <v>0</v>
      </c>
      <c r="AH2794">
        <f t="shared" si="266"/>
        <v>0</v>
      </c>
      <c r="AI2794">
        <f t="shared" si="266"/>
        <v>0</v>
      </c>
      <c r="AJ2794">
        <f t="shared" si="265"/>
        <v>0</v>
      </c>
      <c r="AK2794">
        <f t="shared" si="265"/>
        <v>0</v>
      </c>
      <c r="AL2794">
        <f t="shared" si="265"/>
        <v>0</v>
      </c>
      <c r="AM2794">
        <f t="shared" si="265"/>
        <v>0</v>
      </c>
      <c r="AN2794">
        <f t="shared" si="265"/>
        <v>0</v>
      </c>
    </row>
    <row r="2795" spans="2:40" x14ac:dyDescent="0.25">
      <c r="B2795">
        <v>4642</v>
      </c>
      <c r="C2795">
        <v>0.32612800598144531</v>
      </c>
      <c r="D2795">
        <v>0</v>
      </c>
      <c r="E2795">
        <v>0</v>
      </c>
      <c r="G2795">
        <f t="shared" si="268"/>
        <v>0</v>
      </c>
      <c r="H2795">
        <f t="shared" si="268"/>
        <v>1</v>
      </c>
      <c r="I2795">
        <f t="shared" si="268"/>
        <v>0</v>
      </c>
      <c r="J2795">
        <f t="shared" si="268"/>
        <v>0</v>
      </c>
      <c r="K2795">
        <f t="shared" si="268"/>
        <v>0</v>
      </c>
      <c r="L2795">
        <f t="shared" si="268"/>
        <v>0</v>
      </c>
      <c r="M2795">
        <f t="shared" si="268"/>
        <v>0</v>
      </c>
      <c r="N2795">
        <f t="shared" si="268"/>
        <v>0</v>
      </c>
      <c r="O2795">
        <f t="shared" si="268"/>
        <v>0</v>
      </c>
      <c r="P2795">
        <f t="shared" si="268"/>
        <v>0</v>
      </c>
      <c r="AE2795">
        <f t="shared" si="266"/>
        <v>0</v>
      </c>
      <c r="AF2795">
        <f t="shared" si="266"/>
        <v>0</v>
      </c>
      <c r="AG2795">
        <f t="shared" si="266"/>
        <v>0</v>
      </c>
      <c r="AH2795">
        <f t="shared" si="266"/>
        <v>0</v>
      </c>
      <c r="AI2795">
        <f t="shared" si="266"/>
        <v>0</v>
      </c>
      <c r="AJ2795">
        <f t="shared" si="265"/>
        <v>0</v>
      </c>
      <c r="AK2795">
        <f t="shared" si="265"/>
        <v>0</v>
      </c>
      <c r="AL2795">
        <f t="shared" si="265"/>
        <v>0</v>
      </c>
      <c r="AM2795">
        <f t="shared" si="265"/>
        <v>0</v>
      </c>
      <c r="AN2795">
        <f t="shared" si="265"/>
        <v>0</v>
      </c>
    </row>
    <row r="2796" spans="2:40" x14ac:dyDescent="0.25">
      <c r="B2796">
        <v>4643</v>
      </c>
      <c r="C2796">
        <v>0.33591136336326599</v>
      </c>
      <c r="D2796">
        <v>1</v>
      </c>
      <c r="E2796">
        <v>0</v>
      </c>
      <c r="G2796">
        <f t="shared" si="268"/>
        <v>0</v>
      </c>
      <c r="H2796">
        <f t="shared" si="268"/>
        <v>1</v>
      </c>
      <c r="I2796">
        <f t="shared" si="268"/>
        <v>0</v>
      </c>
      <c r="J2796">
        <f t="shared" si="268"/>
        <v>0</v>
      </c>
      <c r="K2796">
        <f t="shared" si="268"/>
        <v>0</v>
      </c>
      <c r="L2796">
        <f t="shared" si="268"/>
        <v>0</v>
      </c>
      <c r="M2796">
        <f t="shared" si="268"/>
        <v>0</v>
      </c>
      <c r="N2796">
        <f t="shared" si="268"/>
        <v>0</v>
      </c>
      <c r="O2796">
        <f t="shared" si="268"/>
        <v>0</v>
      </c>
      <c r="P2796">
        <f t="shared" si="268"/>
        <v>0</v>
      </c>
      <c r="AE2796">
        <f t="shared" si="266"/>
        <v>0</v>
      </c>
      <c r="AF2796">
        <f t="shared" si="266"/>
        <v>1</v>
      </c>
      <c r="AG2796">
        <f t="shared" si="266"/>
        <v>0</v>
      </c>
      <c r="AH2796">
        <f t="shared" si="266"/>
        <v>0</v>
      </c>
      <c r="AI2796">
        <f t="shared" si="266"/>
        <v>0</v>
      </c>
      <c r="AJ2796">
        <f t="shared" si="265"/>
        <v>0</v>
      </c>
      <c r="AK2796">
        <f t="shared" si="265"/>
        <v>0</v>
      </c>
      <c r="AL2796">
        <f t="shared" si="265"/>
        <v>0</v>
      </c>
      <c r="AM2796">
        <f t="shared" si="265"/>
        <v>0</v>
      </c>
      <c r="AN2796">
        <f t="shared" si="265"/>
        <v>0</v>
      </c>
    </row>
    <row r="2797" spans="2:40" x14ac:dyDescent="0.25">
      <c r="B2797">
        <v>4644</v>
      </c>
      <c r="C2797">
        <v>0.42271906137466431</v>
      </c>
      <c r="D2797">
        <v>1</v>
      </c>
      <c r="E2797">
        <v>0</v>
      </c>
      <c r="G2797">
        <f t="shared" si="268"/>
        <v>0</v>
      </c>
      <c r="H2797">
        <f t="shared" si="268"/>
        <v>0</v>
      </c>
      <c r="I2797">
        <f t="shared" si="268"/>
        <v>0</v>
      </c>
      <c r="J2797">
        <f t="shared" si="268"/>
        <v>1</v>
      </c>
      <c r="K2797">
        <f t="shared" si="268"/>
        <v>0</v>
      </c>
      <c r="L2797">
        <f t="shared" si="268"/>
        <v>0</v>
      </c>
      <c r="M2797">
        <f t="shared" si="268"/>
        <v>0</v>
      </c>
      <c r="N2797">
        <f t="shared" si="268"/>
        <v>0</v>
      </c>
      <c r="O2797">
        <f t="shared" si="268"/>
        <v>0</v>
      </c>
      <c r="P2797">
        <f t="shared" si="268"/>
        <v>0</v>
      </c>
      <c r="AE2797">
        <f t="shared" si="266"/>
        <v>0</v>
      </c>
      <c r="AF2797">
        <f t="shared" si="266"/>
        <v>0</v>
      </c>
      <c r="AG2797">
        <f t="shared" si="266"/>
        <v>0</v>
      </c>
      <c r="AH2797">
        <f t="shared" si="266"/>
        <v>1</v>
      </c>
      <c r="AI2797">
        <f t="shared" si="266"/>
        <v>0</v>
      </c>
      <c r="AJ2797">
        <f t="shared" si="265"/>
        <v>0</v>
      </c>
      <c r="AK2797">
        <f t="shared" si="265"/>
        <v>0</v>
      </c>
      <c r="AL2797">
        <f t="shared" si="265"/>
        <v>0</v>
      </c>
      <c r="AM2797">
        <f t="shared" si="265"/>
        <v>0</v>
      </c>
      <c r="AN2797">
        <f t="shared" si="265"/>
        <v>0</v>
      </c>
    </row>
    <row r="2798" spans="2:40" x14ac:dyDescent="0.25">
      <c r="B2798">
        <v>4644</v>
      </c>
      <c r="C2798">
        <v>0.41080799698829651</v>
      </c>
      <c r="D2798">
        <v>0</v>
      </c>
      <c r="E2798">
        <v>0</v>
      </c>
      <c r="G2798">
        <f t="shared" si="268"/>
        <v>0</v>
      </c>
      <c r="H2798">
        <f t="shared" si="268"/>
        <v>0</v>
      </c>
      <c r="I2798">
        <f t="shared" si="268"/>
        <v>0</v>
      </c>
      <c r="J2798">
        <f t="shared" si="268"/>
        <v>1</v>
      </c>
      <c r="K2798">
        <f t="shared" si="268"/>
        <v>0</v>
      </c>
      <c r="L2798">
        <f t="shared" si="268"/>
        <v>0</v>
      </c>
      <c r="M2798">
        <f t="shared" si="268"/>
        <v>0</v>
      </c>
      <c r="N2798">
        <f t="shared" si="268"/>
        <v>0</v>
      </c>
      <c r="O2798">
        <f t="shared" si="268"/>
        <v>0</v>
      </c>
      <c r="P2798">
        <f t="shared" si="268"/>
        <v>0</v>
      </c>
      <c r="AE2798">
        <f t="shared" si="266"/>
        <v>0</v>
      </c>
      <c r="AF2798">
        <f t="shared" si="266"/>
        <v>0</v>
      </c>
      <c r="AG2798">
        <f t="shared" si="266"/>
        <v>0</v>
      </c>
      <c r="AH2798">
        <f t="shared" si="266"/>
        <v>0</v>
      </c>
      <c r="AI2798">
        <f t="shared" si="266"/>
        <v>0</v>
      </c>
      <c r="AJ2798">
        <f t="shared" si="265"/>
        <v>0</v>
      </c>
      <c r="AK2798">
        <f t="shared" si="265"/>
        <v>0</v>
      </c>
      <c r="AL2798">
        <f t="shared" si="265"/>
        <v>0</v>
      </c>
      <c r="AM2798">
        <f t="shared" si="265"/>
        <v>0</v>
      </c>
      <c r="AN2798">
        <f t="shared" si="265"/>
        <v>0</v>
      </c>
    </row>
    <row r="2799" spans="2:40" x14ac:dyDescent="0.25">
      <c r="B2799">
        <v>4644</v>
      </c>
      <c r="C2799">
        <v>0.47061732411384583</v>
      </c>
      <c r="D2799">
        <v>1</v>
      </c>
      <c r="E2799">
        <v>0</v>
      </c>
      <c r="G2799">
        <f t="shared" si="268"/>
        <v>0</v>
      </c>
      <c r="H2799">
        <f t="shared" si="268"/>
        <v>0</v>
      </c>
      <c r="I2799">
        <f t="shared" si="268"/>
        <v>0</v>
      </c>
      <c r="J2799">
        <f t="shared" si="268"/>
        <v>0</v>
      </c>
      <c r="K2799">
        <f t="shared" si="268"/>
        <v>1</v>
      </c>
      <c r="L2799">
        <f t="shared" si="268"/>
        <v>0</v>
      </c>
      <c r="M2799">
        <f t="shared" si="268"/>
        <v>0</v>
      </c>
      <c r="N2799">
        <f t="shared" si="268"/>
        <v>0</v>
      </c>
      <c r="O2799">
        <f t="shared" si="268"/>
        <v>0</v>
      </c>
      <c r="P2799">
        <f t="shared" si="268"/>
        <v>0</v>
      </c>
      <c r="AE2799">
        <f t="shared" si="266"/>
        <v>0</v>
      </c>
      <c r="AF2799">
        <f t="shared" si="266"/>
        <v>0</v>
      </c>
      <c r="AG2799">
        <f t="shared" si="266"/>
        <v>0</v>
      </c>
      <c r="AH2799">
        <f t="shared" si="266"/>
        <v>0</v>
      </c>
      <c r="AI2799">
        <f t="shared" si="266"/>
        <v>1</v>
      </c>
      <c r="AJ2799">
        <f t="shared" si="265"/>
        <v>0</v>
      </c>
      <c r="AK2799">
        <f t="shared" si="265"/>
        <v>0</v>
      </c>
      <c r="AL2799">
        <f t="shared" si="265"/>
        <v>0</v>
      </c>
      <c r="AM2799">
        <f t="shared" si="265"/>
        <v>0</v>
      </c>
      <c r="AN2799">
        <f t="shared" si="265"/>
        <v>0</v>
      </c>
    </row>
    <row r="2800" spans="2:40" x14ac:dyDescent="0.25">
      <c r="B2800">
        <v>4645</v>
      </c>
      <c r="C2800">
        <v>0.57233285903930664</v>
      </c>
      <c r="D2800">
        <v>0</v>
      </c>
      <c r="E2800">
        <v>1</v>
      </c>
      <c r="G2800">
        <f t="shared" si="268"/>
        <v>0</v>
      </c>
      <c r="H2800">
        <f t="shared" si="268"/>
        <v>0</v>
      </c>
      <c r="I2800">
        <f t="shared" si="268"/>
        <v>0</v>
      </c>
      <c r="J2800">
        <f t="shared" si="268"/>
        <v>0</v>
      </c>
      <c r="K2800">
        <f t="shared" si="268"/>
        <v>0</v>
      </c>
      <c r="L2800">
        <f t="shared" si="268"/>
        <v>0</v>
      </c>
      <c r="M2800">
        <f t="shared" si="268"/>
        <v>1</v>
      </c>
      <c r="N2800">
        <f t="shared" si="268"/>
        <v>0</v>
      </c>
      <c r="O2800">
        <f t="shared" si="268"/>
        <v>0</v>
      </c>
      <c r="P2800">
        <f t="shared" si="268"/>
        <v>0</v>
      </c>
      <c r="AE2800">
        <f t="shared" si="266"/>
        <v>0</v>
      </c>
      <c r="AF2800">
        <f t="shared" si="266"/>
        <v>0</v>
      </c>
      <c r="AG2800">
        <f t="shared" si="266"/>
        <v>0</v>
      </c>
      <c r="AH2800">
        <f t="shared" si="266"/>
        <v>0</v>
      </c>
      <c r="AI2800">
        <f t="shared" si="266"/>
        <v>0</v>
      </c>
      <c r="AJ2800">
        <f t="shared" ref="AJ2800:AN2863" si="269">AND($D2800=1,L2800=1)*1</f>
        <v>0</v>
      </c>
      <c r="AK2800">
        <f t="shared" si="269"/>
        <v>0</v>
      </c>
      <c r="AL2800">
        <f t="shared" si="269"/>
        <v>0</v>
      </c>
      <c r="AM2800">
        <f t="shared" si="269"/>
        <v>0</v>
      </c>
      <c r="AN2800">
        <f t="shared" si="269"/>
        <v>0</v>
      </c>
    </row>
    <row r="2801" spans="2:40" x14ac:dyDescent="0.25">
      <c r="B2801">
        <v>4646</v>
      </c>
      <c r="C2801">
        <v>0.39636895060539251</v>
      </c>
      <c r="D2801">
        <v>1</v>
      </c>
      <c r="E2801">
        <v>0</v>
      </c>
      <c r="G2801">
        <f t="shared" si="268"/>
        <v>0</v>
      </c>
      <c r="H2801">
        <f t="shared" si="268"/>
        <v>0</v>
      </c>
      <c r="I2801">
        <f t="shared" si="268"/>
        <v>1</v>
      </c>
      <c r="J2801">
        <f t="shared" si="268"/>
        <v>0</v>
      </c>
      <c r="K2801">
        <f t="shared" si="268"/>
        <v>0</v>
      </c>
      <c r="L2801">
        <f t="shared" si="268"/>
        <v>0</v>
      </c>
      <c r="M2801">
        <f t="shared" si="268"/>
        <v>0</v>
      </c>
      <c r="N2801">
        <f t="shared" si="268"/>
        <v>0</v>
      </c>
      <c r="O2801">
        <f t="shared" si="268"/>
        <v>0</v>
      </c>
      <c r="P2801">
        <f t="shared" si="268"/>
        <v>0</v>
      </c>
      <c r="AE2801">
        <f t="shared" ref="AE2801:AI2864" si="270">AND($D2801=1,G2801=1)*1</f>
        <v>0</v>
      </c>
      <c r="AF2801">
        <f t="shared" si="270"/>
        <v>0</v>
      </c>
      <c r="AG2801">
        <f t="shared" si="270"/>
        <v>1</v>
      </c>
      <c r="AH2801">
        <f t="shared" si="270"/>
        <v>0</v>
      </c>
      <c r="AI2801">
        <f t="shared" si="270"/>
        <v>0</v>
      </c>
      <c r="AJ2801">
        <f t="shared" si="269"/>
        <v>0</v>
      </c>
      <c r="AK2801">
        <f t="shared" si="269"/>
        <v>0</v>
      </c>
      <c r="AL2801">
        <f t="shared" si="269"/>
        <v>0</v>
      </c>
      <c r="AM2801">
        <f t="shared" si="269"/>
        <v>0</v>
      </c>
      <c r="AN2801">
        <f t="shared" si="269"/>
        <v>0</v>
      </c>
    </row>
    <row r="2802" spans="2:40" x14ac:dyDescent="0.25">
      <c r="B2802">
        <v>4646</v>
      </c>
      <c r="C2802">
        <v>0.39078208804130549</v>
      </c>
      <c r="D2802">
        <v>0</v>
      </c>
      <c r="E2802">
        <v>0</v>
      </c>
      <c r="G2802">
        <f t="shared" si="268"/>
        <v>0</v>
      </c>
      <c r="H2802">
        <f t="shared" si="268"/>
        <v>0</v>
      </c>
      <c r="I2802">
        <f t="shared" si="268"/>
        <v>1</v>
      </c>
      <c r="J2802">
        <f t="shared" si="268"/>
        <v>0</v>
      </c>
      <c r="K2802">
        <f t="shared" si="268"/>
        <v>0</v>
      </c>
      <c r="L2802">
        <f t="shared" si="268"/>
        <v>0</v>
      </c>
      <c r="M2802">
        <f t="shared" si="268"/>
        <v>0</v>
      </c>
      <c r="N2802">
        <f t="shared" si="268"/>
        <v>0</v>
      </c>
      <c r="O2802">
        <f t="shared" si="268"/>
        <v>0</v>
      </c>
      <c r="P2802">
        <f t="shared" si="268"/>
        <v>0</v>
      </c>
      <c r="AE2802">
        <f t="shared" si="270"/>
        <v>0</v>
      </c>
      <c r="AF2802">
        <f t="shared" si="270"/>
        <v>0</v>
      </c>
      <c r="AG2802">
        <f t="shared" si="270"/>
        <v>0</v>
      </c>
      <c r="AH2802">
        <f t="shared" si="270"/>
        <v>0</v>
      </c>
      <c r="AI2802">
        <f t="shared" si="270"/>
        <v>0</v>
      </c>
      <c r="AJ2802">
        <f t="shared" si="269"/>
        <v>0</v>
      </c>
      <c r="AK2802">
        <f t="shared" si="269"/>
        <v>0</v>
      </c>
      <c r="AL2802">
        <f t="shared" si="269"/>
        <v>0</v>
      </c>
      <c r="AM2802">
        <f t="shared" si="269"/>
        <v>0</v>
      </c>
      <c r="AN2802">
        <f t="shared" si="269"/>
        <v>0</v>
      </c>
    </row>
    <row r="2803" spans="2:40" x14ac:dyDescent="0.25">
      <c r="B2803">
        <v>4646</v>
      </c>
      <c r="C2803">
        <v>0.42934587597846979</v>
      </c>
      <c r="D2803">
        <v>1</v>
      </c>
      <c r="E2803">
        <v>0</v>
      </c>
      <c r="G2803">
        <f t="shared" si="268"/>
        <v>0</v>
      </c>
      <c r="H2803">
        <f t="shared" si="268"/>
        <v>0</v>
      </c>
      <c r="I2803">
        <f t="shared" si="268"/>
        <v>0</v>
      </c>
      <c r="J2803">
        <f t="shared" si="268"/>
        <v>1</v>
      </c>
      <c r="K2803">
        <f t="shared" si="268"/>
        <v>0</v>
      </c>
      <c r="L2803">
        <f t="shared" si="268"/>
        <v>0</v>
      </c>
      <c r="M2803">
        <f t="shared" si="268"/>
        <v>0</v>
      </c>
      <c r="N2803">
        <f t="shared" si="268"/>
        <v>0</v>
      </c>
      <c r="O2803">
        <f t="shared" si="268"/>
        <v>0</v>
      </c>
      <c r="P2803">
        <f t="shared" si="268"/>
        <v>0</v>
      </c>
      <c r="AE2803">
        <f t="shared" si="270"/>
        <v>0</v>
      </c>
      <c r="AF2803">
        <f t="shared" si="270"/>
        <v>0</v>
      </c>
      <c r="AG2803">
        <f t="shared" si="270"/>
        <v>0</v>
      </c>
      <c r="AH2803">
        <f t="shared" si="270"/>
        <v>1</v>
      </c>
      <c r="AI2803">
        <f t="shared" si="270"/>
        <v>0</v>
      </c>
      <c r="AJ2803">
        <f t="shared" si="269"/>
        <v>0</v>
      </c>
      <c r="AK2803">
        <f t="shared" si="269"/>
        <v>0</v>
      </c>
      <c r="AL2803">
        <f t="shared" si="269"/>
        <v>0</v>
      </c>
      <c r="AM2803">
        <f t="shared" si="269"/>
        <v>0</v>
      </c>
      <c r="AN2803">
        <f t="shared" si="269"/>
        <v>0</v>
      </c>
    </row>
    <row r="2804" spans="2:40" x14ac:dyDescent="0.25">
      <c r="B2804">
        <v>4647</v>
      </c>
      <c r="C2804">
        <v>0.54476803541183472</v>
      </c>
      <c r="D2804">
        <v>0</v>
      </c>
      <c r="E2804">
        <v>1</v>
      </c>
      <c r="G2804">
        <f t="shared" si="268"/>
        <v>0</v>
      </c>
      <c r="H2804">
        <f t="shared" si="268"/>
        <v>0</v>
      </c>
      <c r="I2804">
        <f t="shared" si="268"/>
        <v>0</v>
      </c>
      <c r="J2804">
        <f t="shared" si="268"/>
        <v>0</v>
      </c>
      <c r="K2804">
        <f t="shared" si="268"/>
        <v>0</v>
      </c>
      <c r="L2804">
        <f t="shared" si="268"/>
        <v>1</v>
      </c>
      <c r="M2804">
        <f t="shared" si="268"/>
        <v>0</v>
      </c>
      <c r="N2804">
        <f t="shared" si="268"/>
        <v>0</v>
      </c>
      <c r="O2804">
        <f t="shared" si="268"/>
        <v>0</v>
      </c>
      <c r="P2804">
        <f t="shared" si="268"/>
        <v>0</v>
      </c>
      <c r="AE2804">
        <f t="shared" si="270"/>
        <v>0</v>
      </c>
      <c r="AF2804">
        <f t="shared" si="270"/>
        <v>0</v>
      </c>
      <c r="AG2804">
        <f t="shared" si="270"/>
        <v>0</v>
      </c>
      <c r="AH2804">
        <f t="shared" si="270"/>
        <v>0</v>
      </c>
      <c r="AI2804">
        <f t="shared" si="270"/>
        <v>0</v>
      </c>
      <c r="AJ2804">
        <f t="shared" si="269"/>
        <v>0</v>
      </c>
      <c r="AK2804">
        <f t="shared" si="269"/>
        <v>0</v>
      </c>
      <c r="AL2804">
        <f t="shared" si="269"/>
        <v>0</v>
      </c>
      <c r="AM2804">
        <f t="shared" si="269"/>
        <v>0</v>
      </c>
      <c r="AN2804">
        <f t="shared" si="269"/>
        <v>0</v>
      </c>
    </row>
    <row r="2805" spans="2:40" x14ac:dyDescent="0.25">
      <c r="B2805">
        <v>4647</v>
      </c>
      <c r="C2805">
        <v>0.55226320028305054</v>
      </c>
      <c r="D2805">
        <v>0</v>
      </c>
      <c r="E2805">
        <v>1</v>
      </c>
      <c r="G2805">
        <f t="shared" si="268"/>
        <v>0</v>
      </c>
      <c r="H2805">
        <f t="shared" si="268"/>
        <v>0</v>
      </c>
      <c r="I2805">
        <f t="shared" si="268"/>
        <v>0</v>
      </c>
      <c r="J2805">
        <f t="shared" si="268"/>
        <v>0</v>
      </c>
      <c r="K2805">
        <f t="shared" si="268"/>
        <v>0</v>
      </c>
      <c r="L2805">
        <f t="shared" si="268"/>
        <v>0</v>
      </c>
      <c r="M2805">
        <f t="shared" si="268"/>
        <v>1</v>
      </c>
      <c r="N2805">
        <f t="shared" si="268"/>
        <v>0</v>
      </c>
      <c r="O2805">
        <f t="shared" si="268"/>
        <v>0</v>
      </c>
      <c r="P2805">
        <f t="shared" si="268"/>
        <v>0</v>
      </c>
      <c r="AE2805">
        <f t="shared" si="270"/>
        <v>0</v>
      </c>
      <c r="AF2805">
        <f t="shared" si="270"/>
        <v>0</v>
      </c>
      <c r="AG2805">
        <f t="shared" si="270"/>
        <v>0</v>
      </c>
      <c r="AH2805">
        <f t="shared" si="270"/>
        <v>0</v>
      </c>
      <c r="AI2805">
        <f t="shared" si="270"/>
        <v>0</v>
      </c>
      <c r="AJ2805">
        <f t="shared" si="269"/>
        <v>0</v>
      </c>
      <c r="AK2805">
        <f t="shared" si="269"/>
        <v>0</v>
      </c>
      <c r="AL2805">
        <f t="shared" si="269"/>
        <v>0</v>
      </c>
      <c r="AM2805">
        <f t="shared" si="269"/>
        <v>0</v>
      </c>
      <c r="AN2805">
        <f t="shared" si="269"/>
        <v>0</v>
      </c>
    </row>
    <row r="2806" spans="2:40" x14ac:dyDescent="0.25">
      <c r="B2806">
        <v>4648</v>
      </c>
      <c r="C2806">
        <v>0.28895783424377441</v>
      </c>
      <c r="D2806">
        <v>0</v>
      </c>
      <c r="E2806">
        <v>0</v>
      </c>
      <c r="G2806">
        <f t="shared" si="268"/>
        <v>1</v>
      </c>
      <c r="H2806">
        <f t="shared" si="268"/>
        <v>0</v>
      </c>
      <c r="I2806">
        <f t="shared" si="268"/>
        <v>0</v>
      </c>
      <c r="J2806">
        <f t="shared" si="268"/>
        <v>0</v>
      </c>
      <c r="K2806">
        <f t="shared" si="268"/>
        <v>0</v>
      </c>
      <c r="L2806">
        <f t="shared" si="268"/>
        <v>0</v>
      </c>
      <c r="M2806">
        <f t="shared" si="268"/>
        <v>0</v>
      </c>
      <c r="N2806">
        <f t="shared" si="268"/>
        <v>0</v>
      </c>
      <c r="O2806">
        <f t="shared" si="268"/>
        <v>0</v>
      </c>
      <c r="P2806">
        <f t="shared" si="268"/>
        <v>0</v>
      </c>
      <c r="AE2806">
        <f t="shared" si="270"/>
        <v>0</v>
      </c>
      <c r="AF2806">
        <f t="shared" si="270"/>
        <v>0</v>
      </c>
      <c r="AG2806">
        <f t="shared" si="270"/>
        <v>0</v>
      </c>
      <c r="AH2806">
        <f t="shared" si="270"/>
        <v>0</v>
      </c>
      <c r="AI2806">
        <f t="shared" si="270"/>
        <v>0</v>
      </c>
      <c r="AJ2806">
        <f t="shared" si="269"/>
        <v>0</v>
      </c>
      <c r="AK2806">
        <f t="shared" si="269"/>
        <v>0</v>
      </c>
      <c r="AL2806">
        <f t="shared" si="269"/>
        <v>0</v>
      </c>
      <c r="AM2806">
        <f t="shared" si="269"/>
        <v>0</v>
      </c>
      <c r="AN2806">
        <f t="shared" si="269"/>
        <v>0</v>
      </c>
    </row>
    <row r="2807" spans="2:40" x14ac:dyDescent="0.25">
      <c r="B2807">
        <v>4649</v>
      </c>
      <c r="C2807">
        <v>0.58133238554000854</v>
      </c>
      <c r="D2807">
        <v>1</v>
      </c>
      <c r="E2807">
        <v>1</v>
      </c>
      <c r="G2807">
        <f t="shared" si="268"/>
        <v>0</v>
      </c>
      <c r="H2807">
        <f t="shared" si="268"/>
        <v>0</v>
      </c>
      <c r="I2807">
        <f t="shared" si="268"/>
        <v>0</v>
      </c>
      <c r="J2807">
        <f t="shared" si="268"/>
        <v>0</v>
      </c>
      <c r="K2807">
        <f t="shared" si="268"/>
        <v>0</v>
      </c>
      <c r="L2807">
        <f t="shared" si="268"/>
        <v>0</v>
      </c>
      <c r="M2807">
        <f t="shared" si="268"/>
        <v>1</v>
      </c>
      <c r="N2807">
        <f t="shared" si="268"/>
        <v>0</v>
      </c>
      <c r="O2807">
        <f t="shared" si="268"/>
        <v>0</v>
      </c>
      <c r="P2807">
        <f t="shared" si="268"/>
        <v>0</v>
      </c>
      <c r="AE2807">
        <f t="shared" si="270"/>
        <v>0</v>
      </c>
      <c r="AF2807">
        <f t="shared" si="270"/>
        <v>0</v>
      </c>
      <c r="AG2807">
        <f t="shared" si="270"/>
        <v>0</v>
      </c>
      <c r="AH2807">
        <f t="shared" si="270"/>
        <v>0</v>
      </c>
      <c r="AI2807">
        <f t="shared" si="270"/>
        <v>0</v>
      </c>
      <c r="AJ2807">
        <f t="shared" si="269"/>
        <v>0</v>
      </c>
      <c r="AK2807">
        <f t="shared" si="269"/>
        <v>1</v>
      </c>
      <c r="AL2807">
        <f t="shared" si="269"/>
        <v>0</v>
      </c>
      <c r="AM2807">
        <f t="shared" si="269"/>
        <v>0</v>
      </c>
      <c r="AN2807">
        <f t="shared" si="269"/>
        <v>0</v>
      </c>
    </row>
    <row r="2808" spans="2:40" x14ac:dyDescent="0.25">
      <c r="B2808">
        <v>4650</v>
      </c>
      <c r="C2808">
        <v>0.53004401922225952</v>
      </c>
      <c r="D2808">
        <v>1</v>
      </c>
      <c r="E2808">
        <v>1</v>
      </c>
      <c r="G2808">
        <f t="shared" ref="G2808:P2833" si="271">1*AND($C2808&gt;G$3,$C2808&lt;G$4)</f>
        <v>0</v>
      </c>
      <c r="H2808">
        <f t="shared" si="271"/>
        <v>0</v>
      </c>
      <c r="I2808">
        <f t="shared" si="271"/>
        <v>0</v>
      </c>
      <c r="J2808">
        <f t="shared" si="271"/>
        <v>0</v>
      </c>
      <c r="K2808">
        <f t="shared" si="271"/>
        <v>0</v>
      </c>
      <c r="L2808">
        <f t="shared" si="271"/>
        <v>1</v>
      </c>
      <c r="M2808">
        <f t="shared" si="271"/>
        <v>0</v>
      </c>
      <c r="N2808">
        <f t="shared" si="271"/>
        <v>0</v>
      </c>
      <c r="O2808">
        <f t="shared" si="271"/>
        <v>0</v>
      </c>
      <c r="P2808">
        <f t="shared" si="271"/>
        <v>0</v>
      </c>
      <c r="AE2808">
        <f t="shared" si="270"/>
        <v>0</v>
      </c>
      <c r="AF2808">
        <f t="shared" si="270"/>
        <v>0</v>
      </c>
      <c r="AG2808">
        <f t="shared" si="270"/>
        <v>0</v>
      </c>
      <c r="AH2808">
        <f t="shared" si="270"/>
        <v>0</v>
      </c>
      <c r="AI2808">
        <f t="shared" si="270"/>
        <v>0</v>
      </c>
      <c r="AJ2808">
        <f t="shared" si="269"/>
        <v>1</v>
      </c>
      <c r="AK2808">
        <f t="shared" si="269"/>
        <v>0</v>
      </c>
      <c r="AL2808">
        <f t="shared" si="269"/>
        <v>0</v>
      </c>
      <c r="AM2808">
        <f t="shared" si="269"/>
        <v>0</v>
      </c>
      <c r="AN2808">
        <f t="shared" si="269"/>
        <v>0</v>
      </c>
    </row>
    <row r="2809" spans="2:40" x14ac:dyDescent="0.25">
      <c r="B2809">
        <v>4651</v>
      </c>
      <c r="C2809">
        <v>0.59006243944168091</v>
      </c>
      <c r="D2809">
        <v>1</v>
      </c>
      <c r="E2809">
        <v>1</v>
      </c>
      <c r="G2809">
        <f t="shared" si="271"/>
        <v>0</v>
      </c>
      <c r="H2809">
        <f t="shared" si="271"/>
        <v>0</v>
      </c>
      <c r="I2809">
        <f t="shared" si="271"/>
        <v>0</v>
      </c>
      <c r="J2809">
        <f t="shared" si="271"/>
        <v>0</v>
      </c>
      <c r="K2809">
        <f t="shared" si="271"/>
        <v>0</v>
      </c>
      <c r="L2809">
        <f t="shared" si="271"/>
        <v>0</v>
      </c>
      <c r="M2809">
        <f t="shared" si="271"/>
        <v>1</v>
      </c>
      <c r="N2809">
        <f t="shared" si="271"/>
        <v>0</v>
      </c>
      <c r="O2809">
        <f t="shared" si="271"/>
        <v>0</v>
      </c>
      <c r="P2809">
        <f t="shared" si="271"/>
        <v>0</v>
      </c>
      <c r="AE2809">
        <f t="shared" si="270"/>
        <v>0</v>
      </c>
      <c r="AF2809">
        <f t="shared" si="270"/>
        <v>0</v>
      </c>
      <c r="AG2809">
        <f t="shared" si="270"/>
        <v>0</v>
      </c>
      <c r="AH2809">
        <f t="shared" si="270"/>
        <v>0</v>
      </c>
      <c r="AI2809">
        <f t="shared" si="270"/>
        <v>0</v>
      </c>
      <c r="AJ2809">
        <f t="shared" si="269"/>
        <v>0</v>
      </c>
      <c r="AK2809">
        <f t="shared" si="269"/>
        <v>1</v>
      </c>
      <c r="AL2809">
        <f t="shared" si="269"/>
        <v>0</v>
      </c>
      <c r="AM2809">
        <f t="shared" si="269"/>
        <v>0</v>
      </c>
      <c r="AN2809">
        <f t="shared" si="269"/>
        <v>0</v>
      </c>
    </row>
    <row r="2810" spans="2:40" x14ac:dyDescent="0.25">
      <c r="B2810">
        <v>4651</v>
      </c>
      <c r="C2810">
        <v>0.63938552141189575</v>
      </c>
      <c r="D2810">
        <v>0</v>
      </c>
      <c r="E2810">
        <v>1</v>
      </c>
      <c r="G2810">
        <f t="shared" si="271"/>
        <v>0</v>
      </c>
      <c r="H2810">
        <f t="shared" si="271"/>
        <v>0</v>
      </c>
      <c r="I2810">
        <f t="shared" si="271"/>
        <v>0</v>
      </c>
      <c r="J2810">
        <f t="shared" si="271"/>
        <v>0</v>
      </c>
      <c r="K2810">
        <f t="shared" si="271"/>
        <v>0</v>
      </c>
      <c r="L2810">
        <f t="shared" si="271"/>
        <v>0</v>
      </c>
      <c r="M2810">
        <f t="shared" si="271"/>
        <v>0</v>
      </c>
      <c r="N2810">
        <f t="shared" si="271"/>
        <v>1</v>
      </c>
      <c r="O2810">
        <f t="shared" si="271"/>
        <v>0</v>
      </c>
      <c r="P2810">
        <f t="shared" si="271"/>
        <v>0</v>
      </c>
      <c r="AE2810">
        <f t="shared" si="270"/>
        <v>0</v>
      </c>
      <c r="AF2810">
        <f t="shared" si="270"/>
        <v>0</v>
      </c>
      <c r="AG2810">
        <f t="shared" si="270"/>
        <v>0</v>
      </c>
      <c r="AH2810">
        <f t="shared" si="270"/>
        <v>0</v>
      </c>
      <c r="AI2810">
        <f t="shared" si="270"/>
        <v>0</v>
      </c>
      <c r="AJ2810">
        <f t="shared" si="269"/>
        <v>0</v>
      </c>
      <c r="AK2810">
        <f t="shared" si="269"/>
        <v>0</v>
      </c>
      <c r="AL2810">
        <f t="shared" si="269"/>
        <v>0</v>
      </c>
      <c r="AM2810">
        <f t="shared" si="269"/>
        <v>0</v>
      </c>
      <c r="AN2810">
        <f t="shared" si="269"/>
        <v>0</v>
      </c>
    </row>
    <row r="2811" spans="2:40" x14ac:dyDescent="0.25">
      <c r="B2811">
        <v>4651</v>
      </c>
      <c r="C2811">
        <v>0.54924589395523071</v>
      </c>
      <c r="D2811">
        <v>1</v>
      </c>
      <c r="E2811">
        <v>1</v>
      </c>
      <c r="G2811">
        <f t="shared" si="271"/>
        <v>0</v>
      </c>
      <c r="H2811">
        <f t="shared" si="271"/>
        <v>0</v>
      </c>
      <c r="I2811">
        <f t="shared" si="271"/>
        <v>0</v>
      </c>
      <c r="J2811">
        <f t="shared" si="271"/>
        <v>0</v>
      </c>
      <c r="K2811">
        <f t="shared" si="271"/>
        <v>0</v>
      </c>
      <c r="L2811">
        <f t="shared" si="271"/>
        <v>1</v>
      </c>
      <c r="M2811">
        <f t="shared" si="271"/>
        <v>0</v>
      </c>
      <c r="N2811">
        <f t="shared" si="271"/>
        <v>0</v>
      </c>
      <c r="O2811">
        <f t="shared" si="271"/>
        <v>0</v>
      </c>
      <c r="P2811">
        <f t="shared" si="271"/>
        <v>0</v>
      </c>
      <c r="AE2811">
        <f t="shared" si="270"/>
        <v>0</v>
      </c>
      <c r="AF2811">
        <f t="shared" si="270"/>
        <v>0</v>
      </c>
      <c r="AG2811">
        <f t="shared" si="270"/>
        <v>0</v>
      </c>
      <c r="AH2811">
        <f t="shared" si="270"/>
        <v>0</v>
      </c>
      <c r="AI2811">
        <f t="shared" si="270"/>
        <v>0</v>
      </c>
      <c r="AJ2811">
        <f t="shared" si="269"/>
        <v>1</v>
      </c>
      <c r="AK2811">
        <f t="shared" si="269"/>
        <v>0</v>
      </c>
      <c r="AL2811">
        <f t="shared" si="269"/>
        <v>0</v>
      </c>
      <c r="AM2811">
        <f t="shared" si="269"/>
        <v>0</v>
      </c>
      <c r="AN2811">
        <f t="shared" si="269"/>
        <v>0</v>
      </c>
    </row>
    <row r="2812" spans="2:40" x14ac:dyDescent="0.25">
      <c r="B2812">
        <v>4652</v>
      </c>
      <c r="C2812">
        <v>0.3921552300453186</v>
      </c>
      <c r="D2812">
        <v>0</v>
      </c>
      <c r="E2812">
        <v>0</v>
      </c>
      <c r="G2812">
        <f t="shared" si="271"/>
        <v>0</v>
      </c>
      <c r="H2812">
        <f t="shared" si="271"/>
        <v>0</v>
      </c>
      <c r="I2812">
        <f t="shared" si="271"/>
        <v>1</v>
      </c>
      <c r="J2812">
        <f t="shared" si="271"/>
        <v>0</v>
      </c>
      <c r="K2812">
        <f t="shared" si="271"/>
        <v>0</v>
      </c>
      <c r="L2812">
        <f t="shared" si="271"/>
        <v>0</v>
      </c>
      <c r="M2812">
        <f t="shared" si="271"/>
        <v>0</v>
      </c>
      <c r="N2812">
        <f t="shared" si="271"/>
        <v>0</v>
      </c>
      <c r="O2812">
        <f t="shared" si="271"/>
        <v>0</v>
      </c>
      <c r="P2812">
        <f t="shared" si="271"/>
        <v>0</v>
      </c>
      <c r="AE2812">
        <f t="shared" si="270"/>
        <v>0</v>
      </c>
      <c r="AF2812">
        <f t="shared" si="270"/>
        <v>0</v>
      </c>
      <c r="AG2812">
        <f t="shared" si="270"/>
        <v>0</v>
      </c>
      <c r="AH2812">
        <f t="shared" si="270"/>
        <v>0</v>
      </c>
      <c r="AI2812">
        <f t="shared" si="270"/>
        <v>0</v>
      </c>
      <c r="AJ2812">
        <f t="shared" si="269"/>
        <v>0</v>
      </c>
      <c r="AK2812">
        <f t="shared" si="269"/>
        <v>0</v>
      </c>
      <c r="AL2812">
        <f t="shared" si="269"/>
        <v>0</v>
      </c>
      <c r="AM2812">
        <f t="shared" si="269"/>
        <v>0</v>
      </c>
      <c r="AN2812">
        <f t="shared" si="269"/>
        <v>0</v>
      </c>
    </row>
    <row r="2813" spans="2:40" x14ac:dyDescent="0.25">
      <c r="B2813">
        <v>4652</v>
      </c>
      <c r="C2813">
        <v>0.49398556351661682</v>
      </c>
      <c r="D2813">
        <v>0</v>
      </c>
      <c r="E2813">
        <v>0</v>
      </c>
      <c r="G2813">
        <f t="shared" si="271"/>
        <v>0</v>
      </c>
      <c r="H2813">
        <f t="shared" si="271"/>
        <v>0</v>
      </c>
      <c r="I2813">
        <f t="shared" si="271"/>
        <v>0</v>
      </c>
      <c r="J2813">
        <f t="shared" si="271"/>
        <v>0</v>
      </c>
      <c r="K2813">
        <f t="shared" si="271"/>
        <v>1</v>
      </c>
      <c r="L2813">
        <f t="shared" si="271"/>
        <v>0</v>
      </c>
      <c r="M2813">
        <f t="shared" si="271"/>
        <v>0</v>
      </c>
      <c r="N2813">
        <f t="shared" si="271"/>
        <v>0</v>
      </c>
      <c r="O2813">
        <f t="shared" si="271"/>
        <v>0</v>
      </c>
      <c r="P2813">
        <f t="shared" si="271"/>
        <v>0</v>
      </c>
      <c r="AE2813">
        <f t="shared" si="270"/>
        <v>0</v>
      </c>
      <c r="AF2813">
        <f t="shared" si="270"/>
        <v>0</v>
      </c>
      <c r="AG2813">
        <f t="shared" si="270"/>
        <v>0</v>
      </c>
      <c r="AH2813">
        <f t="shared" si="270"/>
        <v>0</v>
      </c>
      <c r="AI2813">
        <f t="shared" si="270"/>
        <v>0</v>
      </c>
      <c r="AJ2813">
        <f t="shared" si="269"/>
        <v>0</v>
      </c>
      <c r="AK2813">
        <f t="shared" si="269"/>
        <v>0</v>
      </c>
      <c r="AL2813">
        <f t="shared" si="269"/>
        <v>0</v>
      </c>
      <c r="AM2813">
        <f t="shared" si="269"/>
        <v>0</v>
      </c>
      <c r="AN2813">
        <f t="shared" si="269"/>
        <v>0</v>
      </c>
    </row>
    <row r="2814" spans="2:40" x14ac:dyDescent="0.25">
      <c r="B2814">
        <v>4653</v>
      </c>
      <c r="C2814">
        <v>0.3077734112739563</v>
      </c>
      <c r="D2814">
        <v>1</v>
      </c>
      <c r="E2814">
        <v>0</v>
      </c>
      <c r="G2814">
        <f t="shared" si="271"/>
        <v>0</v>
      </c>
      <c r="H2814">
        <f t="shared" si="271"/>
        <v>1</v>
      </c>
      <c r="I2814">
        <f t="shared" si="271"/>
        <v>0</v>
      </c>
      <c r="J2814">
        <f t="shared" si="271"/>
        <v>0</v>
      </c>
      <c r="K2814">
        <f t="shared" si="271"/>
        <v>0</v>
      </c>
      <c r="L2814">
        <f t="shared" si="271"/>
        <v>0</v>
      </c>
      <c r="M2814">
        <f t="shared" si="271"/>
        <v>0</v>
      </c>
      <c r="N2814">
        <f t="shared" si="271"/>
        <v>0</v>
      </c>
      <c r="O2814">
        <f t="shared" si="271"/>
        <v>0</v>
      </c>
      <c r="P2814">
        <f t="shared" si="271"/>
        <v>0</v>
      </c>
      <c r="AE2814">
        <f t="shared" si="270"/>
        <v>0</v>
      </c>
      <c r="AF2814">
        <f t="shared" si="270"/>
        <v>1</v>
      </c>
      <c r="AG2814">
        <f t="shared" si="270"/>
        <v>0</v>
      </c>
      <c r="AH2814">
        <f t="shared" si="270"/>
        <v>0</v>
      </c>
      <c r="AI2814">
        <f t="shared" si="270"/>
        <v>0</v>
      </c>
      <c r="AJ2814">
        <f t="shared" si="269"/>
        <v>0</v>
      </c>
      <c r="AK2814">
        <f t="shared" si="269"/>
        <v>0</v>
      </c>
      <c r="AL2814">
        <f t="shared" si="269"/>
        <v>0</v>
      </c>
      <c r="AM2814">
        <f t="shared" si="269"/>
        <v>0</v>
      </c>
      <c r="AN2814">
        <f t="shared" si="269"/>
        <v>0</v>
      </c>
    </row>
    <row r="2815" spans="2:40" x14ac:dyDescent="0.25">
      <c r="B2815">
        <v>4653</v>
      </c>
      <c r="C2815">
        <v>0.26893788576126099</v>
      </c>
      <c r="D2815">
        <v>0</v>
      </c>
      <c r="E2815">
        <v>0</v>
      </c>
      <c r="G2815">
        <f t="shared" si="271"/>
        <v>1</v>
      </c>
      <c r="H2815">
        <f t="shared" si="271"/>
        <v>0</v>
      </c>
      <c r="I2815">
        <f t="shared" si="271"/>
        <v>0</v>
      </c>
      <c r="J2815">
        <f t="shared" si="271"/>
        <v>0</v>
      </c>
      <c r="K2815">
        <f t="shared" si="271"/>
        <v>0</v>
      </c>
      <c r="L2815">
        <f t="shared" si="271"/>
        <v>0</v>
      </c>
      <c r="M2815">
        <f t="shared" si="271"/>
        <v>0</v>
      </c>
      <c r="N2815">
        <f t="shared" si="271"/>
        <v>0</v>
      </c>
      <c r="O2815">
        <f t="shared" si="271"/>
        <v>0</v>
      </c>
      <c r="P2815">
        <f t="shared" si="271"/>
        <v>0</v>
      </c>
      <c r="AE2815">
        <f t="shared" si="270"/>
        <v>0</v>
      </c>
      <c r="AF2815">
        <f t="shared" si="270"/>
        <v>0</v>
      </c>
      <c r="AG2815">
        <f t="shared" si="270"/>
        <v>0</v>
      </c>
      <c r="AH2815">
        <f t="shared" si="270"/>
        <v>0</v>
      </c>
      <c r="AI2815">
        <f t="shared" si="270"/>
        <v>0</v>
      </c>
      <c r="AJ2815">
        <f t="shared" si="269"/>
        <v>0</v>
      </c>
      <c r="AK2815">
        <f t="shared" si="269"/>
        <v>0</v>
      </c>
      <c r="AL2815">
        <f t="shared" si="269"/>
        <v>0</v>
      </c>
      <c r="AM2815">
        <f t="shared" si="269"/>
        <v>0</v>
      </c>
      <c r="AN2815">
        <f t="shared" si="269"/>
        <v>0</v>
      </c>
    </row>
    <row r="2816" spans="2:40" x14ac:dyDescent="0.25">
      <c r="B2816">
        <v>4653</v>
      </c>
      <c r="C2816">
        <v>0.33686697483062739</v>
      </c>
      <c r="D2816">
        <v>0</v>
      </c>
      <c r="E2816">
        <v>0</v>
      </c>
      <c r="G2816">
        <f t="shared" si="271"/>
        <v>0</v>
      </c>
      <c r="H2816">
        <f t="shared" si="271"/>
        <v>1</v>
      </c>
      <c r="I2816">
        <f t="shared" si="271"/>
        <v>0</v>
      </c>
      <c r="J2816">
        <f t="shared" si="271"/>
        <v>0</v>
      </c>
      <c r="K2816">
        <f t="shared" si="271"/>
        <v>0</v>
      </c>
      <c r="L2816">
        <f t="shared" si="271"/>
        <v>0</v>
      </c>
      <c r="M2816">
        <f t="shared" si="271"/>
        <v>0</v>
      </c>
      <c r="N2816">
        <f t="shared" si="271"/>
        <v>0</v>
      </c>
      <c r="O2816">
        <f t="shared" si="271"/>
        <v>0</v>
      </c>
      <c r="P2816">
        <f t="shared" si="271"/>
        <v>0</v>
      </c>
      <c r="AE2816">
        <f t="shared" si="270"/>
        <v>0</v>
      </c>
      <c r="AF2816">
        <f t="shared" si="270"/>
        <v>0</v>
      </c>
      <c r="AG2816">
        <f t="shared" si="270"/>
        <v>0</v>
      </c>
      <c r="AH2816">
        <f t="shared" si="270"/>
        <v>0</v>
      </c>
      <c r="AI2816">
        <f t="shared" si="270"/>
        <v>0</v>
      </c>
      <c r="AJ2816">
        <f t="shared" si="269"/>
        <v>0</v>
      </c>
      <c r="AK2816">
        <f t="shared" si="269"/>
        <v>0</v>
      </c>
      <c r="AL2816">
        <f t="shared" si="269"/>
        <v>0</v>
      </c>
      <c r="AM2816">
        <f t="shared" si="269"/>
        <v>0</v>
      </c>
      <c r="AN2816">
        <f t="shared" si="269"/>
        <v>0</v>
      </c>
    </row>
    <row r="2817" spans="2:40" x14ac:dyDescent="0.25">
      <c r="B2817">
        <v>4654</v>
      </c>
      <c r="C2817">
        <v>0.38474401831626892</v>
      </c>
      <c r="D2817">
        <v>0</v>
      </c>
      <c r="E2817">
        <v>0</v>
      </c>
      <c r="G2817">
        <f t="shared" si="271"/>
        <v>0</v>
      </c>
      <c r="H2817">
        <f t="shared" si="271"/>
        <v>0</v>
      </c>
      <c r="I2817">
        <f t="shared" si="271"/>
        <v>1</v>
      </c>
      <c r="J2817">
        <f t="shared" si="271"/>
        <v>0</v>
      </c>
      <c r="K2817">
        <f t="shared" si="271"/>
        <v>0</v>
      </c>
      <c r="L2817">
        <f t="shared" si="271"/>
        <v>0</v>
      </c>
      <c r="M2817">
        <f t="shared" si="271"/>
        <v>0</v>
      </c>
      <c r="N2817">
        <f t="shared" si="271"/>
        <v>0</v>
      </c>
      <c r="O2817">
        <f t="shared" si="271"/>
        <v>0</v>
      </c>
      <c r="P2817">
        <f t="shared" si="271"/>
        <v>0</v>
      </c>
      <c r="AE2817">
        <f t="shared" si="270"/>
        <v>0</v>
      </c>
      <c r="AF2817">
        <f t="shared" si="270"/>
        <v>0</v>
      </c>
      <c r="AG2817">
        <f t="shared" si="270"/>
        <v>0</v>
      </c>
      <c r="AH2817">
        <f t="shared" si="270"/>
        <v>0</v>
      </c>
      <c r="AI2817">
        <f t="shared" si="270"/>
        <v>0</v>
      </c>
      <c r="AJ2817">
        <f t="shared" si="269"/>
        <v>0</v>
      </c>
      <c r="AK2817">
        <f t="shared" si="269"/>
        <v>0</v>
      </c>
      <c r="AL2817">
        <f t="shared" si="269"/>
        <v>0</v>
      </c>
      <c r="AM2817">
        <f t="shared" si="269"/>
        <v>0</v>
      </c>
      <c r="AN2817">
        <f t="shared" si="269"/>
        <v>0</v>
      </c>
    </row>
    <row r="2818" spans="2:40" x14ac:dyDescent="0.25">
      <c r="B2818">
        <v>4654</v>
      </c>
      <c r="C2818">
        <v>0.37541213631629938</v>
      </c>
      <c r="D2818">
        <v>1</v>
      </c>
      <c r="E2818">
        <v>0</v>
      </c>
      <c r="G2818">
        <f t="shared" si="271"/>
        <v>0</v>
      </c>
      <c r="H2818">
        <f t="shared" si="271"/>
        <v>0</v>
      </c>
      <c r="I2818">
        <f t="shared" si="271"/>
        <v>1</v>
      </c>
      <c r="J2818">
        <f t="shared" si="271"/>
        <v>0</v>
      </c>
      <c r="K2818">
        <f t="shared" si="271"/>
        <v>0</v>
      </c>
      <c r="L2818">
        <f t="shared" si="271"/>
        <v>0</v>
      </c>
      <c r="M2818">
        <f t="shared" si="271"/>
        <v>0</v>
      </c>
      <c r="N2818">
        <f t="shared" si="271"/>
        <v>0</v>
      </c>
      <c r="O2818">
        <f t="shared" si="271"/>
        <v>0</v>
      </c>
      <c r="P2818">
        <f t="shared" si="271"/>
        <v>0</v>
      </c>
      <c r="AE2818">
        <f t="shared" si="270"/>
        <v>0</v>
      </c>
      <c r="AF2818">
        <f t="shared" si="270"/>
        <v>0</v>
      </c>
      <c r="AG2818">
        <f t="shared" si="270"/>
        <v>1</v>
      </c>
      <c r="AH2818">
        <f t="shared" si="270"/>
        <v>0</v>
      </c>
      <c r="AI2818">
        <f t="shared" si="270"/>
        <v>0</v>
      </c>
      <c r="AJ2818">
        <f t="shared" si="269"/>
        <v>0</v>
      </c>
      <c r="AK2818">
        <f t="shared" si="269"/>
        <v>0</v>
      </c>
      <c r="AL2818">
        <f t="shared" si="269"/>
        <v>0</v>
      </c>
      <c r="AM2818">
        <f t="shared" si="269"/>
        <v>0</v>
      </c>
      <c r="AN2818">
        <f t="shared" si="269"/>
        <v>0</v>
      </c>
    </row>
    <row r="2819" spans="2:40" x14ac:dyDescent="0.25">
      <c r="B2819">
        <v>4654</v>
      </c>
      <c r="C2819">
        <v>0.50125890970230103</v>
      </c>
      <c r="D2819">
        <v>0</v>
      </c>
      <c r="E2819">
        <v>1</v>
      </c>
      <c r="G2819">
        <f t="shared" si="271"/>
        <v>0</v>
      </c>
      <c r="H2819">
        <f t="shared" si="271"/>
        <v>0</v>
      </c>
      <c r="I2819">
        <f t="shared" si="271"/>
        <v>0</v>
      </c>
      <c r="J2819">
        <f t="shared" si="271"/>
        <v>0</v>
      </c>
      <c r="K2819">
        <f t="shared" si="271"/>
        <v>0</v>
      </c>
      <c r="L2819">
        <f t="shared" si="271"/>
        <v>1</v>
      </c>
      <c r="M2819">
        <f t="shared" si="271"/>
        <v>0</v>
      </c>
      <c r="N2819">
        <f t="shared" si="271"/>
        <v>0</v>
      </c>
      <c r="O2819">
        <f t="shared" si="271"/>
        <v>0</v>
      </c>
      <c r="P2819">
        <f t="shared" si="271"/>
        <v>0</v>
      </c>
      <c r="AE2819">
        <f t="shared" si="270"/>
        <v>0</v>
      </c>
      <c r="AF2819">
        <f t="shared" si="270"/>
        <v>0</v>
      </c>
      <c r="AG2819">
        <f t="shared" si="270"/>
        <v>0</v>
      </c>
      <c r="AH2819">
        <f t="shared" si="270"/>
        <v>0</v>
      </c>
      <c r="AI2819">
        <f t="shared" si="270"/>
        <v>0</v>
      </c>
      <c r="AJ2819">
        <f t="shared" si="269"/>
        <v>0</v>
      </c>
      <c r="AK2819">
        <f t="shared" si="269"/>
        <v>0</v>
      </c>
      <c r="AL2819">
        <f t="shared" si="269"/>
        <v>0</v>
      </c>
      <c r="AM2819">
        <f t="shared" si="269"/>
        <v>0</v>
      </c>
      <c r="AN2819">
        <f t="shared" si="269"/>
        <v>0</v>
      </c>
    </row>
    <row r="2820" spans="2:40" x14ac:dyDescent="0.25">
      <c r="B2820">
        <v>4655</v>
      </c>
      <c r="C2820">
        <v>0.38357776403427118</v>
      </c>
      <c r="D2820">
        <v>0</v>
      </c>
      <c r="E2820">
        <v>0</v>
      </c>
      <c r="G2820">
        <f t="shared" si="271"/>
        <v>0</v>
      </c>
      <c r="H2820">
        <f t="shared" si="271"/>
        <v>0</v>
      </c>
      <c r="I2820">
        <f t="shared" si="271"/>
        <v>1</v>
      </c>
      <c r="J2820">
        <f t="shared" si="271"/>
        <v>0</v>
      </c>
      <c r="K2820">
        <f t="shared" si="271"/>
        <v>0</v>
      </c>
      <c r="L2820">
        <f t="shared" si="271"/>
        <v>0</v>
      </c>
      <c r="M2820">
        <f t="shared" si="271"/>
        <v>0</v>
      </c>
      <c r="N2820">
        <f t="shared" si="271"/>
        <v>0</v>
      </c>
      <c r="O2820">
        <f t="shared" si="271"/>
        <v>0</v>
      </c>
      <c r="P2820">
        <f t="shared" si="271"/>
        <v>0</v>
      </c>
      <c r="AE2820">
        <f t="shared" si="270"/>
        <v>0</v>
      </c>
      <c r="AF2820">
        <f t="shared" si="270"/>
        <v>0</v>
      </c>
      <c r="AG2820">
        <f t="shared" si="270"/>
        <v>0</v>
      </c>
      <c r="AH2820">
        <f t="shared" si="270"/>
        <v>0</v>
      </c>
      <c r="AI2820">
        <f t="shared" si="270"/>
        <v>0</v>
      </c>
      <c r="AJ2820">
        <f t="shared" si="269"/>
        <v>0</v>
      </c>
      <c r="AK2820">
        <f t="shared" si="269"/>
        <v>0</v>
      </c>
      <c r="AL2820">
        <f t="shared" si="269"/>
        <v>0</v>
      </c>
      <c r="AM2820">
        <f t="shared" si="269"/>
        <v>0</v>
      </c>
      <c r="AN2820">
        <f t="shared" si="269"/>
        <v>0</v>
      </c>
    </row>
    <row r="2821" spans="2:40" x14ac:dyDescent="0.25">
      <c r="B2821">
        <v>4655</v>
      </c>
      <c r="C2821">
        <v>0.3196541965007782</v>
      </c>
      <c r="D2821">
        <v>0</v>
      </c>
      <c r="E2821">
        <v>0</v>
      </c>
      <c r="G2821">
        <f t="shared" si="271"/>
        <v>0</v>
      </c>
      <c r="H2821">
        <f t="shared" si="271"/>
        <v>1</v>
      </c>
      <c r="I2821">
        <f t="shared" si="271"/>
        <v>0</v>
      </c>
      <c r="J2821">
        <f t="shared" si="271"/>
        <v>0</v>
      </c>
      <c r="K2821">
        <f t="shared" si="271"/>
        <v>0</v>
      </c>
      <c r="L2821">
        <f t="shared" si="271"/>
        <v>0</v>
      </c>
      <c r="M2821">
        <f t="shared" si="271"/>
        <v>0</v>
      </c>
      <c r="N2821">
        <f t="shared" si="271"/>
        <v>0</v>
      </c>
      <c r="O2821">
        <f t="shared" si="271"/>
        <v>0</v>
      </c>
      <c r="P2821">
        <f t="shared" si="271"/>
        <v>0</v>
      </c>
      <c r="AE2821">
        <f t="shared" si="270"/>
        <v>0</v>
      </c>
      <c r="AF2821">
        <f t="shared" si="270"/>
        <v>0</v>
      </c>
      <c r="AG2821">
        <f t="shared" si="270"/>
        <v>0</v>
      </c>
      <c r="AH2821">
        <f t="shared" si="270"/>
        <v>0</v>
      </c>
      <c r="AI2821">
        <f t="shared" si="270"/>
        <v>0</v>
      </c>
      <c r="AJ2821">
        <f t="shared" si="269"/>
        <v>0</v>
      </c>
      <c r="AK2821">
        <f t="shared" si="269"/>
        <v>0</v>
      </c>
      <c r="AL2821">
        <f t="shared" si="269"/>
        <v>0</v>
      </c>
      <c r="AM2821">
        <f t="shared" si="269"/>
        <v>0</v>
      </c>
      <c r="AN2821">
        <f t="shared" si="269"/>
        <v>0</v>
      </c>
    </row>
    <row r="2822" spans="2:40" x14ac:dyDescent="0.25">
      <c r="B2822">
        <v>4656</v>
      </c>
      <c r="C2822">
        <v>0.35001921653747559</v>
      </c>
      <c r="D2822">
        <v>0</v>
      </c>
      <c r="E2822">
        <v>0</v>
      </c>
      <c r="G2822">
        <f t="shared" si="271"/>
        <v>0</v>
      </c>
      <c r="H2822">
        <f t="shared" si="271"/>
        <v>0</v>
      </c>
      <c r="I2822">
        <f t="shared" si="271"/>
        <v>1</v>
      </c>
      <c r="J2822">
        <f t="shared" si="271"/>
        <v>0</v>
      </c>
      <c r="K2822">
        <f t="shared" si="271"/>
        <v>0</v>
      </c>
      <c r="L2822">
        <f t="shared" si="271"/>
        <v>0</v>
      </c>
      <c r="M2822">
        <f t="shared" si="271"/>
        <v>0</v>
      </c>
      <c r="N2822">
        <f t="shared" si="271"/>
        <v>0</v>
      </c>
      <c r="O2822">
        <f t="shared" si="271"/>
        <v>0</v>
      </c>
      <c r="P2822">
        <f t="shared" si="271"/>
        <v>0</v>
      </c>
      <c r="AE2822">
        <f t="shared" si="270"/>
        <v>0</v>
      </c>
      <c r="AF2822">
        <f t="shared" si="270"/>
        <v>0</v>
      </c>
      <c r="AG2822">
        <f t="shared" si="270"/>
        <v>0</v>
      </c>
      <c r="AH2822">
        <f t="shared" si="270"/>
        <v>0</v>
      </c>
      <c r="AI2822">
        <f t="shared" si="270"/>
        <v>0</v>
      </c>
      <c r="AJ2822">
        <f t="shared" si="269"/>
        <v>0</v>
      </c>
      <c r="AK2822">
        <f t="shared" si="269"/>
        <v>0</v>
      </c>
      <c r="AL2822">
        <f t="shared" si="269"/>
        <v>0</v>
      </c>
      <c r="AM2822">
        <f t="shared" si="269"/>
        <v>0</v>
      </c>
      <c r="AN2822">
        <f t="shared" si="269"/>
        <v>0</v>
      </c>
    </row>
    <row r="2823" spans="2:40" x14ac:dyDescent="0.25">
      <c r="B2823">
        <v>4656</v>
      </c>
      <c r="C2823">
        <v>0.3690456748008728</v>
      </c>
      <c r="D2823">
        <v>0</v>
      </c>
      <c r="E2823">
        <v>0</v>
      </c>
      <c r="G2823">
        <f t="shared" si="271"/>
        <v>0</v>
      </c>
      <c r="H2823">
        <f t="shared" si="271"/>
        <v>0</v>
      </c>
      <c r="I2823">
        <f t="shared" si="271"/>
        <v>1</v>
      </c>
      <c r="J2823">
        <f t="shared" si="271"/>
        <v>0</v>
      </c>
      <c r="K2823">
        <f t="shared" si="271"/>
        <v>0</v>
      </c>
      <c r="L2823">
        <f t="shared" si="271"/>
        <v>0</v>
      </c>
      <c r="M2823">
        <f t="shared" si="271"/>
        <v>0</v>
      </c>
      <c r="N2823">
        <f t="shared" si="271"/>
        <v>0</v>
      </c>
      <c r="O2823">
        <f t="shared" si="271"/>
        <v>0</v>
      </c>
      <c r="P2823">
        <f t="shared" si="271"/>
        <v>0</v>
      </c>
      <c r="AE2823">
        <f t="shared" si="270"/>
        <v>0</v>
      </c>
      <c r="AF2823">
        <f t="shared" si="270"/>
        <v>0</v>
      </c>
      <c r="AG2823">
        <f t="shared" si="270"/>
        <v>0</v>
      </c>
      <c r="AH2823">
        <f t="shared" si="270"/>
        <v>0</v>
      </c>
      <c r="AI2823">
        <f t="shared" si="270"/>
        <v>0</v>
      </c>
      <c r="AJ2823">
        <f t="shared" si="269"/>
        <v>0</v>
      </c>
      <c r="AK2823">
        <f t="shared" si="269"/>
        <v>0</v>
      </c>
      <c r="AL2823">
        <f t="shared" si="269"/>
        <v>0</v>
      </c>
      <c r="AM2823">
        <f t="shared" si="269"/>
        <v>0</v>
      </c>
      <c r="AN2823">
        <f t="shared" si="269"/>
        <v>0</v>
      </c>
    </row>
    <row r="2824" spans="2:40" x14ac:dyDescent="0.25">
      <c r="B2824">
        <v>4657</v>
      </c>
      <c r="C2824">
        <v>0.43432489037513727</v>
      </c>
      <c r="D2824">
        <v>0</v>
      </c>
      <c r="E2824">
        <v>0</v>
      </c>
      <c r="G2824">
        <f t="shared" si="271"/>
        <v>0</v>
      </c>
      <c r="H2824">
        <f t="shared" si="271"/>
        <v>0</v>
      </c>
      <c r="I2824">
        <f t="shared" si="271"/>
        <v>0</v>
      </c>
      <c r="J2824">
        <f t="shared" si="271"/>
        <v>1</v>
      </c>
      <c r="K2824">
        <f t="shared" si="271"/>
        <v>0</v>
      </c>
      <c r="L2824">
        <f t="shared" si="271"/>
        <v>0</v>
      </c>
      <c r="M2824">
        <f t="shared" si="271"/>
        <v>0</v>
      </c>
      <c r="N2824">
        <f t="shared" si="271"/>
        <v>0</v>
      </c>
      <c r="O2824">
        <f t="shared" si="271"/>
        <v>0</v>
      </c>
      <c r="P2824">
        <f t="shared" si="271"/>
        <v>0</v>
      </c>
      <c r="AE2824">
        <f t="shared" si="270"/>
        <v>0</v>
      </c>
      <c r="AF2824">
        <f t="shared" si="270"/>
        <v>0</v>
      </c>
      <c r="AG2824">
        <f t="shared" si="270"/>
        <v>0</v>
      </c>
      <c r="AH2824">
        <f t="shared" si="270"/>
        <v>0</v>
      </c>
      <c r="AI2824">
        <f t="shared" si="270"/>
        <v>0</v>
      </c>
      <c r="AJ2824">
        <f t="shared" si="269"/>
        <v>0</v>
      </c>
      <c r="AK2824">
        <f t="shared" si="269"/>
        <v>0</v>
      </c>
      <c r="AL2824">
        <f t="shared" si="269"/>
        <v>0</v>
      </c>
      <c r="AM2824">
        <f t="shared" si="269"/>
        <v>0</v>
      </c>
      <c r="AN2824">
        <f t="shared" si="269"/>
        <v>0</v>
      </c>
    </row>
    <row r="2825" spans="2:40" x14ac:dyDescent="0.25">
      <c r="B2825">
        <v>4657</v>
      </c>
      <c r="C2825">
        <v>0.4381239116191864</v>
      </c>
      <c r="D2825">
        <v>0</v>
      </c>
      <c r="E2825">
        <v>0</v>
      </c>
      <c r="G2825">
        <f t="shared" si="271"/>
        <v>0</v>
      </c>
      <c r="H2825">
        <f t="shared" si="271"/>
        <v>0</v>
      </c>
      <c r="I2825">
        <f t="shared" si="271"/>
        <v>0</v>
      </c>
      <c r="J2825">
        <f t="shared" si="271"/>
        <v>1</v>
      </c>
      <c r="K2825">
        <f t="shared" si="271"/>
        <v>0</v>
      </c>
      <c r="L2825">
        <f t="shared" si="271"/>
        <v>0</v>
      </c>
      <c r="M2825">
        <f t="shared" si="271"/>
        <v>0</v>
      </c>
      <c r="N2825">
        <f t="shared" si="271"/>
        <v>0</v>
      </c>
      <c r="O2825">
        <f t="shared" si="271"/>
        <v>0</v>
      </c>
      <c r="P2825">
        <f t="shared" si="271"/>
        <v>0</v>
      </c>
      <c r="AE2825">
        <f t="shared" si="270"/>
        <v>0</v>
      </c>
      <c r="AF2825">
        <f t="shared" si="270"/>
        <v>0</v>
      </c>
      <c r="AG2825">
        <f t="shared" si="270"/>
        <v>0</v>
      </c>
      <c r="AH2825">
        <f t="shared" si="270"/>
        <v>0</v>
      </c>
      <c r="AI2825">
        <f t="shared" si="270"/>
        <v>0</v>
      </c>
      <c r="AJ2825">
        <f t="shared" si="269"/>
        <v>0</v>
      </c>
      <c r="AK2825">
        <f t="shared" si="269"/>
        <v>0</v>
      </c>
      <c r="AL2825">
        <f t="shared" si="269"/>
        <v>0</v>
      </c>
      <c r="AM2825">
        <f t="shared" si="269"/>
        <v>0</v>
      </c>
      <c r="AN2825">
        <f t="shared" si="269"/>
        <v>0</v>
      </c>
    </row>
    <row r="2826" spans="2:40" x14ac:dyDescent="0.25">
      <c r="B2826">
        <v>4658</v>
      </c>
      <c r="C2826">
        <v>0.68300479650497437</v>
      </c>
      <c r="D2826">
        <v>0</v>
      </c>
      <c r="E2826">
        <v>1</v>
      </c>
      <c r="G2826">
        <f t="shared" si="271"/>
        <v>0</v>
      </c>
      <c r="H2826">
        <f t="shared" si="271"/>
        <v>0</v>
      </c>
      <c r="I2826">
        <f t="shared" si="271"/>
        <v>0</v>
      </c>
      <c r="J2826">
        <f t="shared" si="271"/>
        <v>0</v>
      </c>
      <c r="K2826">
        <f t="shared" si="271"/>
        <v>0</v>
      </c>
      <c r="L2826">
        <f t="shared" si="271"/>
        <v>0</v>
      </c>
      <c r="M2826">
        <f t="shared" si="271"/>
        <v>0</v>
      </c>
      <c r="N2826">
        <f t="shared" si="271"/>
        <v>0</v>
      </c>
      <c r="O2826">
        <f t="shared" si="271"/>
        <v>1</v>
      </c>
      <c r="P2826">
        <f t="shared" si="271"/>
        <v>0</v>
      </c>
      <c r="AE2826">
        <f t="shared" si="270"/>
        <v>0</v>
      </c>
      <c r="AF2826">
        <f t="shared" si="270"/>
        <v>0</v>
      </c>
      <c r="AG2826">
        <f t="shared" si="270"/>
        <v>0</v>
      </c>
      <c r="AH2826">
        <f t="shared" si="270"/>
        <v>0</v>
      </c>
      <c r="AI2826">
        <f t="shared" si="270"/>
        <v>0</v>
      </c>
      <c r="AJ2826">
        <f t="shared" si="269"/>
        <v>0</v>
      </c>
      <c r="AK2826">
        <f t="shared" si="269"/>
        <v>0</v>
      </c>
      <c r="AL2826">
        <f t="shared" si="269"/>
        <v>0</v>
      </c>
      <c r="AM2826">
        <f t="shared" si="269"/>
        <v>0</v>
      </c>
      <c r="AN2826">
        <f t="shared" si="269"/>
        <v>0</v>
      </c>
    </row>
    <row r="2827" spans="2:40" x14ac:dyDescent="0.25">
      <c r="B2827">
        <v>4658</v>
      </c>
      <c r="C2827">
        <v>0.70827776193618774</v>
      </c>
      <c r="D2827">
        <v>1</v>
      </c>
      <c r="E2827">
        <v>1</v>
      </c>
      <c r="G2827">
        <f t="shared" si="271"/>
        <v>0</v>
      </c>
      <c r="H2827">
        <f t="shared" si="271"/>
        <v>0</v>
      </c>
      <c r="I2827">
        <f t="shared" si="271"/>
        <v>0</v>
      </c>
      <c r="J2827">
        <f t="shared" si="271"/>
        <v>0</v>
      </c>
      <c r="K2827">
        <f t="shared" si="271"/>
        <v>0</v>
      </c>
      <c r="L2827">
        <f t="shared" si="271"/>
        <v>0</v>
      </c>
      <c r="M2827">
        <f t="shared" si="271"/>
        <v>0</v>
      </c>
      <c r="N2827">
        <f t="shared" si="271"/>
        <v>0</v>
      </c>
      <c r="O2827">
        <f t="shared" si="271"/>
        <v>0</v>
      </c>
      <c r="P2827">
        <f t="shared" si="271"/>
        <v>1</v>
      </c>
      <c r="AE2827">
        <f t="shared" si="270"/>
        <v>0</v>
      </c>
      <c r="AF2827">
        <f t="shared" si="270"/>
        <v>0</v>
      </c>
      <c r="AG2827">
        <f t="shared" si="270"/>
        <v>0</v>
      </c>
      <c r="AH2827">
        <f t="shared" si="270"/>
        <v>0</v>
      </c>
      <c r="AI2827">
        <f t="shared" si="270"/>
        <v>0</v>
      </c>
      <c r="AJ2827">
        <f t="shared" si="269"/>
        <v>0</v>
      </c>
      <c r="AK2827">
        <f t="shared" si="269"/>
        <v>0</v>
      </c>
      <c r="AL2827">
        <f t="shared" si="269"/>
        <v>0</v>
      </c>
      <c r="AM2827">
        <f t="shared" si="269"/>
        <v>0</v>
      </c>
      <c r="AN2827">
        <f t="shared" si="269"/>
        <v>1</v>
      </c>
    </row>
    <row r="2828" spans="2:40" x14ac:dyDescent="0.25">
      <c r="B2828">
        <v>4658</v>
      </c>
      <c r="C2828">
        <v>0.75413393974304199</v>
      </c>
      <c r="D2828">
        <v>1</v>
      </c>
      <c r="E2828">
        <v>1</v>
      </c>
      <c r="G2828">
        <f t="shared" si="271"/>
        <v>0</v>
      </c>
      <c r="H2828">
        <f t="shared" si="271"/>
        <v>0</v>
      </c>
      <c r="I2828">
        <f t="shared" si="271"/>
        <v>0</v>
      </c>
      <c r="J2828">
        <f t="shared" si="271"/>
        <v>0</v>
      </c>
      <c r="K2828">
        <f t="shared" si="271"/>
        <v>0</v>
      </c>
      <c r="L2828">
        <f t="shared" si="271"/>
        <v>0</v>
      </c>
      <c r="M2828">
        <f t="shared" si="271"/>
        <v>0</v>
      </c>
      <c r="N2828">
        <f t="shared" si="271"/>
        <v>0</v>
      </c>
      <c r="O2828">
        <f t="shared" si="271"/>
        <v>0</v>
      </c>
      <c r="P2828">
        <f t="shared" si="271"/>
        <v>0</v>
      </c>
      <c r="AE2828">
        <f t="shared" si="270"/>
        <v>0</v>
      </c>
      <c r="AF2828">
        <f t="shared" si="270"/>
        <v>0</v>
      </c>
      <c r="AG2828">
        <f t="shared" si="270"/>
        <v>0</v>
      </c>
      <c r="AH2828">
        <f t="shared" si="270"/>
        <v>0</v>
      </c>
      <c r="AI2828">
        <f t="shared" si="270"/>
        <v>0</v>
      </c>
      <c r="AJ2828">
        <f t="shared" si="269"/>
        <v>0</v>
      </c>
      <c r="AK2828">
        <f t="shared" si="269"/>
        <v>0</v>
      </c>
      <c r="AL2828">
        <f t="shared" si="269"/>
        <v>0</v>
      </c>
      <c r="AM2828">
        <f t="shared" si="269"/>
        <v>0</v>
      </c>
      <c r="AN2828">
        <f t="shared" si="269"/>
        <v>0</v>
      </c>
    </row>
    <row r="2829" spans="2:40" x14ac:dyDescent="0.25">
      <c r="B2829">
        <v>4659</v>
      </c>
      <c r="C2829">
        <v>0.59115117788314819</v>
      </c>
      <c r="D2829">
        <v>1</v>
      </c>
      <c r="E2829">
        <v>1</v>
      </c>
      <c r="G2829">
        <f t="shared" si="271"/>
        <v>0</v>
      </c>
      <c r="H2829">
        <f t="shared" si="271"/>
        <v>0</v>
      </c>
      <c r="I2829">
        <f t="shared" si="271"/>
        <v>0</v>
      </c>
      <c r="J2829">
        <f t="shared" si="271"/>
        <v>0</v>
      </c>
      <c r="K2829">
        <f t="shared" si="271"/>
        <v>0</v>
      </c>
      <c r="L2829">
        <f t="shared" si="271"/>
        <v>0</v>
      </c>
      <c r="M2829">
        <f t="shared" si="271"/>
        <v>1</v>
      </c>
      <c r="N2829">
        <f t="shared" si="271"/>
        <v>0</v>
      </c>
      <c r="O2829">
        <f t="shared" si="271"/>
        <v>0</v>
      </c>
      <c r="P2829">
        <f t="shared" si="271"/>
        <v>0</v>
      </c>
      <c r="AE2829">
        <f t="shared" si="270"/>
        <v>0</v>
      </c>
      <c r="AF2829">
        <f t="shared" si="270"/>
        <v>0</v>
      </c>
      <c r="AG2829">
        <f t="shared" si="270"/>
        <v>0</v>
      </c>
      <c r="AH2829">
        <f t="shared" si="270"/>
        <v>0</v>
      </c>
      <c r="AI2829">
        <f t="shared" si="270"/>
        <v>0</v>
      </c>
      <c r="AJ2829">
        <f t="shared" si="269"/>
        <v>0</v>
      </c>
      <c r="AK2829">
        <f t="shared" si="269"/>
        <v>1</v>
      </c>
      <c r="AL2829">
        <f t="shared" si="269"/>
        <v>0</v>
      </c>
      <c r="AM2829">
        <f t="shared" si="269"/>
        <v>0</v>
      </c>
      <c r="AN2829">
        <f t="shared" si="269"/>
        <v>0</v>
      </c>
    </row>
    <row r="2830" spans="2:40" x14ac:dyDescent="0.25">
      <c r="B2830">
        <v>4659</v>
      </c>
      <c r="C2830">
        <v>0.59794658422470093</v>
      </c>
      <c r="D2830">
        <v>1</v>
      </c>
      <c r="E2830">
        <v>1</v>
      </c>
      <c r="G2830">
        <f t="shared" si="271"/>
        <v>0</v>
      </c>
      <c r="H2830">
        <f t="shared" si="271"/>
        <v>0</v>
      </c>
      <c r="I2830">
        <f t="shared" si="271"/>
        <v>0</v>
      </c>
      <c r="J2830">
        <f t="shared" si="271"/>
        <v>0</v>
      </c>
      <c r="K2830">
        <f t="shared" si="271"/>
        <v>0</v>
      </c>
      <c r="L2830">
        <f t="shared" si="271"/>
        <v>0</v>
      </c>
      <c r="M2830">
        <f t="shared" si="271"/>
        <v>1</v>
      </c>
      <c r="N2830">
        <f t="shared" si="271"/>
        <v>0</v>
      </c>
      <c r="O2830">
        <f t="shared" si="271"/>
        <v>0</v>
      </c>
      <c r="P2830">
        <f t="shared" si="271"/>
        <v>0</v>
      </c>
      <c r="AE2830">
        <f t="shared" si="270"/>
        <v>0</v>
      </c>
      <c r="AF2830">
        <f t="shared" si="270"/>
        <v>0</v>
      </c>
      <c r="AG2830">
        <f t="shared" si="270"/>
        <v>0</v>
      </c>
      <c r="AH2830">
        <f t="shared" si="270"/>
        <v>0</v>
      </c>
      <c r="AI2830">
        <f t="shared" si="270"/>
        <v>0</v>
      </c>
      <c r="AJ2830">
        <f t="shared" si="269"/>
        <v>0</v>
      </c>
      <c r="AK2830">
        <f t="shared" si="269"/>
        <v>1</v>
      </c>
      <c r="AL2830">
        <f t="shared" si="269"/>
        <v>0</v>
      </c>
      <c r="AM2830">
        <f t="shared" si="269"/>
        <v>0</v>
      </c>
      <c r="AN2830">
        <f t="shared" si="269"/>
        <v>0</v>
      </c>
    </row>
    <row r="2831" spans="2:40" x14ac:dyDescent="0.25">
      <c r="B2831">
        <v>4660</v>
      </c>
      <c r="C2831">
        <v>0.56590753793716431</v>
      </c>
      <c r="D2831">
        <v>1</v>
      </c>
      <c r="E2831">
        <v>1</v>
      </c>
      <c r="G2831">
        <f t="shared" si="271"/>
        <v>0</v>
      </c>
      <c r="H2831">
        <f t="shared" si="271"/>
        <v>0</v>
      </c>
      <c r="I2831">
        <f t="shared" si="271"/>
        <v>0</v>
      </c>
      <c r="J2831">
        <f t="shared" si="271"/>
        <v>0</v>
      </c>
      <c r="K2831">
        <f t="shared" si="271"/>
        <v>0</v>
      </c>
      <c r="L2831">
        <f t="shared" si="271"/>
        <v>0</v>
      </c>
      <c r="M2831">
        <f t="shared" si="271"/>
        <v>1</v>
      </c>
      <c r="N2831">
        <f t="shared" si="271"/>
        <v>0</v>
      </c>
      <c r="O2831">
        <f t="shared" si="271"/>
        <v>0</v>
      </c>
      <c r="P2831">
        <f t="shared" si="271"/>
        <v>0</v>
      </c>
      <c r="AE2831">
        <f t="shared" si="270"/>
        <v>0</v>
      </c>
      <c r="AF2831">
        <f t="shared" si="270"/>
        <v>0</v>
      </c>
      <c r="AG2831">
        <f t="shared" si="270"/>
        <v>0</v>
      </c>
      <c r="AH2831">
        <f t="shared" si="270"/>
        <v>0</v>
      </c>
      <c r="AI2831">
        <f t="shared" si="270"/>
        <v>0</v>
      </c>
      <c r="AJ2831">
        <f t="shared" si="269"/>
        <v>0</v>
      </c>
      <c r="AK2831">
        <f t="shared" si="269"/>
        <v>1</v>
      </c>
      <c r="AL2831">
        <f t="shared" si="269"/>
        <v>0</v>
      </c>
      <c r="AM2831">
        <f t="shared" si="269"/>
        <v>0</v>
      </c>
      <c r="AN2831">
        <f t="shared" si="269"/>
        <v>0</v>
      </c>
    </row>
    <row r="2832" spans="2:40" x14ac:dyDescent="0.25">
      <c r="B2832">
        <v>4660</v>
      </c>
      <c r="C2832">
        <v>0.60596364736557007</v>
      </c>
      <c r="D2832">
        <v>1</v>
      </c>
      <c r="E2832">
        <v>1</v>
      </c>
      <c r="G2832">
        <f t="shared" si="271"/>
        <v>0</v>
      </c>
      <c r="H2832">
        <f t="shared" si="271"/>
        <v>0</v>
      </c>
      <c r="I2832">
        <f t="shared" si="271"/>
        <v>0</v>
      </c>
      <c r="J2832">
        <f t="shared" si="271"/>
        <v>0</v>
      </c>
      <c r="K2832">
        <f t="shared" si="271"/>
        <v>0</v>
      </c>
      <c r="L2832">
        <f t="shared" si="271"/>
        <v>0</v>
      </c>
      <c r="M2832">
        <f t="shared" si="271"/>
        <v>0</v>
      </c>
      <c r="N2832">
        <f t="shared" si="271"/>
        <v>1</v>
      </c>
      <c r="O2832">
        <f t="shared" si="271"/>
        <v>0</v>
      </c>
      <c r="P2832">
        <f t="shared" si="271"/>
        <v>0</v>
      </c>
      <c r="AE2832">
        <f t="shared" si="270"/>
        <v>0</v>
      </c>
      <c r="AF2832">
        <f t="shared" si="270"/>
        <v>0</v>
      </c>
      <c r="AG2832">
        <f t="shared" si="270"/>
        <v>0</v>
      </c>
      <c r="AH2832">
        <f t="shared" si="270"/>
        <v>0</v>
      </c>
      <c r="AI2832">
        <f t="shared" si="270"/>
        <v>0</v>
      </c>
      <c r="AJ2832">
        <f t="shared" si="269"/>
        <v>0</v>
      </c>
      <c r="AK2832">
        <f t="shared" si="269"/>
        <v>0</v>
      </c>
      <c r="AL2832">
        <f t="shared" si="269"/>
        <v>1</v>
      </c>
      <c r="AM2832">
        <f t="shared" si="269"/>
        <v>0</v>
      </c>
      <c r="AN2832">
        <f t="shared" si="269"/>
        <v>0</v>
      </c>
    </row>
    <row r="2833" spans="2:40" x14ac:dyDescent="0.25">
      <c r="B2833">
        <v>4661</v>
      </c>
      <c r="C2833">
        <v>0.25034424662590032</v>
      </c>
      <c r="D2833">
        <v>0</v>
      </c>
      <c r="E2833">
        <v>0</v>
      </c>
      <c r="G2833">
        <f t="shared" si="271"/>
        <v>1</v>
      </c>
      <c r="H2833">
        <f t="shared" si="271"/>
        <v>0</v>
      </c>
      <c r="I2833">
        <f t="shared" si="271"/>
        <v>0</v>
      </c>
      <c r="J2833">
        <f t="shared" si="271"/>
        <v>0</v>
      </c>
      <c r="K2833">
        <f t="shared" si="271"/>
        <v>0</v>
      </c>
      <c r="L2833">
        <f t="shared" ref="G2833:U2858" si="272">1*AND($C2833&gt;L$3,$C2833&lt;L$4)</f>
        <v>0</v>
      </c>
      <c r="M2833">
        <f t="shared" si="272"/>
        <v>0</v>
      </c>
      <c r="N2833">
        <f t="shared" si="272"/>
        <v>0</v>
      </c>
      <c r="O2833">
        <f t="shared" si="272"/>
        <v>0</v>
      </c>
      <c r="P2833">
        <f t="shared" si="272"/>
        <v>0</v>
      </c>
      <c r="AE2833">
        <f t="shared" si="270"/>
        <v>0</v>
      </c>
      <c r="AF2833">
        <f t="shared" si="270"/>
        <v>0</v>
      </c>
      <c r="AG2833">
        <f t="shared" si="270"/>
        <v>0</v>
      </c>
      <c r="AH2833">
        <f t="shared" si="270"/>
        <v>0</v>
      </c>
      <c r="AI2833">
        <f t="shared" si="270"/>
        <v>0</v>
      </c>
      <c r="AJ2833">
        <f t="shared" si="269"/>
        <v>0</v>
      </c>
      <c r="AK2833">
        <f t="shared" si="269"/>
        <v>0</v>
      </c>
      <c r="AL2833">
        <f t="shared" si="269"/>
        <v>0</v>
      </c>
      <c r="AM2833">
        <f t="shared" si="269"/>
        <v>0</v>
      </c>
      <c r="AN2833">
        <f t="shared" si="269"/>
        <v>0</v>
      </c>
    </row>
    <row r="2834" spans="2:40" x14ac:dyDescent="0.25">
      <c r="B2834">
        <v>4661</v>
      </c>
      <c r="C2834">
        <v>0.2169635146856308</v>
      </c>
      <c r="D2834">
        <v>0</v>
      </c>
      <c r="E2834">
        <v>0</v>
      </c>
      <c r="G2834">
        <f t="shared" si="272"/>
        <v>0</v>
      </c>
      <c r="H2834">
        <f t="shared" si="272"/>
        <v>0</v>
      </c>
      <c r="I2834">
        <f t="shared" si="272"/>
        <v>0</v>
      </c>
      <c r="J2834">
        <f t="shared" si="272"/>
        <v>0</v>
      </c>
      <c r="K2834">
        <f t="shared" si="272"/>
        <v>0</v>
      </c>
      <c r="L2834">
        <f t="shared" si="272"/>
        <v>0</v>
      </c>
      <c r="M2834">
        <f t="shared" si="272"/>
        <v>0</v>
      </c>
      <c r="N2834">
        <f t="shared" si="272"/>
        <v>0</v>
      </c>
      <c r="O2834">
        <f t="shared" si="272"/>
        <v>0</v>
      </c>
      <c r="P2834">
        <f t="shared" si="272"/>
        <v>0</v>
      </c>
      <c r="AE2834">
        <f t="shared" si="270"/>
        <v>0</v>
      </c>
      <c r="AF2834">
        <f t="shared" si="270"/>
        <v>0</v>
      </c>
      <c r="AG2834">
        <f t="shared" si="270"/>
        <v>0</v>
      </c>
      <c r="AH2834">
        <f t="shared" si="270"/>
        <v>0</v>
      </c>
      <c r="AI2834">
        <f t="shared" si="270"/>
        <v>0</v>
      </c>
      <c r="AJ2834">
        <f t="shared" si="269"/>
        <v>0</v>
      </c>
      <c r="AK2834">
        <f t="shared" si="269"/>
        <v>0</v>
      </c>
      <c r="AL2834">
        <f t="shared" si="269"/>
        <v>0</v>
      </c>
      <c r="AM2834">
        <f t="shared" si="269"/>
        <v>0</v>
      </c>
      <c r="AN2834">
        <f t="shared" si="269"/>
        <v>0</v>
      </c>
    </row>
    <row r="2835" spans="2:40" x14ac:dyDescent="0.25">
      <c r="B2835">
        <v>4662</v>
      </c>
      <c r="C2835">
        <v>0.21843977272510531</v>
      </c>
      <c r="D2835">
        <v>0</v>
      </c>
      <c r="E2835">
        <v>0</v>
      </c>
      <c r="G2835">
        <f t="shared" si="272"/>
        <v>0</v>
      </c>
      <c r="H2835">
        <f t="shared" si="272"/>
        <v>0</v>
      </c>
      <c r="I2835">
        <f t="shared" si="272"/>
        <v>0</v>
      </c>
      <c r="J2835">
        <f t="shared" si="272"/>
        <v>0</v>
      </c>
      <c r="K2835">
        <f t="shared" si="272"/>
        <v>0</v>
      </c>
      <c r="L2835">
        <f t="shared" si="272"/>
        <v>0</v>
      </c>
      <c r="M2835">
        <f t="shared" si="272"/>
        <v>0</v>
      </c>
      <c r="N2835">
        <f t="shared" si="272"/>
        <v>0</v>
      </c>
      <c r="O2835">
        <f t="shared" si="272"/>
        <v>0</v>
      </c>
      <c r="P2835">
        <f t="shared" si="272"/>
        <v>0</v>
      </c>
      <c r="AE2835">
        <f t="shared" si="270"/>
        <v>0</v>
      </c>
      <c r="AF2835">
        <f t="shared" si="270"/>
        <v>0</v>
      </c>
      <c r="AG2835">
        <f t="shared" si="270"/>
        <v>0</v>
      </c>
      <c r="AH2835">
        <f t="shared" si="270"/>
        <v>0</v>
      </c>
      <c r="AI2835">
        <f t="shared" si="270"/>
        <v>0</v>
      </c>
      <c r="AJ2835">
        <f t="shared" si="269"/>
        <v>0</v>
      </c>
      <c r="AK2835">
        <f t="shared" si="269"/>
        <v>0</v>
      </c>
      <c r="AL2835">
        <f t="shared" si="269"/>
        <v>0</v>
      </c>
      <c r="AM2835">
        <f t="shared" si="269"/>
        <v>0</v>
      </c>
      <c r="AN2835">
        <f t="shared" si="269"/>
        <v>0</v>
      </c>
    </row>
    <row r="2836" spans="2:40" x14ac:dyDescent="0.25">
      <c r="B2836">
        <v>4662</v>
      </c>
      <c r="C2836">
        <v>0.22883336246013641</v>
      </c>
      <c r="D2836">
        <v>0</v>
      </c>
      <c r="E2836">
        <v>0</v>
      </c>
      <c r="G2836">
        <f t="shared" si="272"/>
        <v>0</v>
      </c>
      <c r="H2836">
        <f t="shared" si="272"/>
        <v>0</v>
      </c>
      <c r="I2836">
        <f t="shared" si="272"/>
        <v>0</v>
      </c>
      <c r="J2836">
        <f t="shared" si="272"/>
        <v>0</v>
      </c>
      <c r="K2836">
        <f t="shared" si="272"/>
        <v>0</v>
      </c>
      <c r="L2836">
        <f t="shared" si="272"/>
        <v>0</v>
      </c>
      <c r="M2836">
        <f t="shared" si="272"/>
        <v>0</v>
      </c>
      <c r="N2836">
        <f t="shared" si="272"/>
        <v>0</v>
      </c>
      <c r="O2836">
        <f t="shared" si="272"/>
        <v>0</v>
      </c>
      <c r="P2836">
        <f t="shared" si="272"/>
        <v>0</v>
      </c>
      <c r="AE2836">
        <f t="shared" si="270"/>
        <v>0</v>
      </c>
      <c r="AF2836">
        <f t="shared" si="270"/>
        <v>0</v>
      </c>
      <c r="AG2836">
        <f t="shared" si="270"/>
        <v>0</v>
      </c>
      <c r="AH2836">
        <f t="shared" si="270"/>
        <v>0</v>
      </c>
      <c r="AI2836">
        <f t="shared" si="270"/>
        <v>0</v>
      </c>
      <c r="AJ2836">
        <f t="shared" si="269"/>
        <v>0</v>
      </c>
      <c r="AK2836">
        <f t="shared" si="269"/>
        <v>0</v>
      </c>
      <c r="AL2836">
        <f t="shared" si="269"/>
        <v>0</v>
      </c>
      <c r="AM2836">
        <f t="shared" si="269"/>
        <v>0</v>
      </c>
      <c r="AN2836">
        <f t="shared" si="269"/>
        <v>0</v>
      </c>
    </row>
    <row r="2837" spans="2:40" x14ac:dyDescent="0.25">
      <c r="B2837">
        <v>4663</v>
      </c>
      <c r="C2837">
        <v>0.31519335508346558</v>
      </c>
      <c r="D2837">
        <v>1</v>
      </c>
      <c r="E2837">
        <v>0</v>
      </c>
      <c r="G2837">
        <f t="shared" si="272"/>
        <v>0</v>
      </c>
      <c r="H2837">
        <f t="shared" si="272"/>
        <v>1</v>
      </c>
      <c r="I2837">
        <f t="shared" si="272"/>
        <v>0</v>
      </c>
      <c r="J2837">
        <f t="shared" si="272"/>
        <v>0</v>
      </c>
      <c r="K2837">
        <f t="shared" si="272"/>
        <v>0</v>
      </c>
      <c r="L2837">
        <f t="shared" si="272"/>
        <v>0</v>
      </c>
      <c r="M2837">
        <f t="shared" si="272"/>
        <v>0</v>
      </c>
      <c r="N2837">
        <f t="shared" si="272"/>
        <v>0</v>
      </c>
      <c r="O2837">
        <f t="shared" si="272"/>
        <v>0</v>
      </c>
      <c r="P2837">
        <f t="shared" si="272"/>
        <v>0</v>
      </c>
      <c r="AE2837">
        <f t="shared" si="270"/>
        <v>0</v>
      </c>
      <c r="AF2837">
        <f t="shared" si="270"/>
        <v>1</v>
      </c>
      <c r="AG2837">
        <f t="shared" si="270"/>
        <v>0</v>
      </c>
      <c r="AH2837">
        <f t="shared" si="270"/>
        <v>0</v>
      </c>
      <c r="AI2837">
        <f t="shared" si="270"/>
        <v>0</v>
      </c>
      <c r="AJ2837">
        <f t="shared" si="269"/>
        <v>0</v>
      </c>
      <c r="AK2837">
        <f t="shared" si="269"/>
        <v>0</v>
      </c>
      <c r="AL2837">
        <f t="shared" si="269"/>
        <v>0</v>
      </c>
      <c r="AM2837">
        <f t="shared" si="269"/>
        <v>0</v>
      </c>
      <c r="AN2837">
        <f t="shared" si="269"/>
        <v>0</v>
      </c>
    </row>
    <row r="2838" spans="2:40" x14ac:dyDescent="0.25">
      <c r="B2838">
        <v>4664</v>
      </c>
      <c r="C2838">
        <v>0.54960161447525024</v>
      </c>
      <c r="D2838">
        <v>0</v>
      </c>
      <c r="E2838">
        <v>1</v>
      </c>
      <c r="G2838">
        <f t="shared" si="272"/>
        <v>0</v>
      </c>
      <c r="H2838">
        <f t="shared" si="272"/>
        <v>0</v>
      </c>
      <c r="I2838">
        <f t="shared" si="272"/>
        <v>0</v>
      </c>
      <c r="J2838">
        <f t="shared" si="272"/>
        <v>0</v>
      </c>
      <c r="K2838">
        <f t="shared" si="272"/>
        <v>0</v>
      </c>
      <c r="L2838">
        <f t="shared" si="272"/>
        <v>1</v>
      </c>
      <c r="M2838">
        <f t="shared" si="272"/>
        <v>0</v>
      </c>
      <c r="N2838">
        <f t="shared" si="272"/>
        <v>0</v>
      </c>
      <c r="O2838">
        <f t="shared" si="272"/>
        <v>0</v>
      </c>
      <c r="P2838">
        <f t="shared" si="272"/>
        <v>0</v>
      </c>
      <c r="AE2838">
        <f t="shared" si="270"/>
        <v>0</v>
      </c>
      <c r="AF2838">
        <f t="shared" si="270"/>
        <v>0</v>
      </c>
      <c r="AG2838">
        <f t="shared" si="270"/>
        <v>0</v>
      </c>
      <c r="AH2838">
        <f t="shared" si="270"/>
        <v>0</v>
      </c>
      <c r="AI2838">
        <f t="shared" si="270"/>
        <v>0</v>
      </c>
      <c r="AJ2838">
        <f t="shared" si="269"/>
        <v>0</v>
      </c>
      <c r="AK2838">
        <f t="shared" si="269"/>
        <v>0</v>
      </c>
      <c r="AL2838">
        <f t="shared" si="269"/>
        <v>0</v>
      </c>
      <c r="AM2838">
        <f t="shared" si="269"/>
        <v>0</v>
      </c>
      <c r="AN2838">
        <f t="shared" si="269"/>
        <v>0</v>
      </c>
    </row>
    <row r="2839" spans="2:40" x14ac:dyDescent="0.25">
      <c r="B2839">
        <v>4665</v>
      </c>
      <c r="C2839">
        <v>0.32131350040435791</v>
      </c>
      <c r="D2839">
        <v>0</v>
      </c>
      <c r="E2839">
        <v>0</v>
      </c>
      <c r="G2839">
        <f t="shared" si="272"/>
        <v>0</v>
      </c>
      <c r="H2839">
        <f t="shared" si="272"/>
        <v>1</v>
      </c>
      <c r="I2839">
        <f t="shared" si="272"/>
        <v>0</v>
      </c>
      <c r="J2839">
        <f t="shared" si="272"/>
        <v>0</v>
      </c>
      <c r="K2839">
        <f t="shared" si="272"/>
        <v>0</v>
      </c>
      <c r="L2839">
        <f t="shared" si="272"/>
        <v>0</v>
      </c>
      <c r="M2839">
        <f t="shared" si="272"/>
        <v>0</v>
      </c>
      <c r="N2839">
        <f t="shared" si="272"/>
        <v>0</v>
      </c>
      <c r="O2839">
        <f t="shared" si="272"/>
        <v>0</v>
      </c>
      <c r="P2839">
        <f t="shared" si="272"/>
        <v>0</v>
      </c>
      <c r="AE2839">
        <f t="shared" si="270"/>
        <v>0</v>
      </c>
      <c r="AF2839">
        <f t="shared" si="270"/>
        <v>0</v>
      </c>
      <c r="AG2839">
        <f t="shared" si="270"/>
        <v>0</v>
      </c>
      <c r="AH2839">
        <f t="shared" si="270"/>
        <v>0</v>
      </c>
      <c r="AI2839">
        <f t="shared" si="270"/>
        <v>0</v>
      </c>
      <c r="AJ2839">
        <f t="shared" si="269"/>
        <v>0</v>
      </c>
      <c r="AK2839">
        <f t="shared" si="269"/>
        <v>0</v>
      </c>
      <c r="AL2839">
        <f t="shared" si="269"/>
        <v>0</v>
      </c>
      <c r="AM2839">
        <f t="shared" si="269"/>
        <v>0</v>
      </c>
      <c r="AN2839">
        <f t="shared" si="269"/>
        <v>0</v>
      </c>
    </row>
    <row r="2840" spans="2:40" x14ac:dyDescent="0.25">
      <c r="B2840">
        <v>4666</v>
      </c>
      <c r="C2840">
        <v>0.29734176397323608</v>
      </c>
      <c r="D2840">
        <v>1</v>
      </c>
      <c r="E2840">
        <v>0</v>
      </c>
      <c r="G2840">
        <f t="shared" si="272"/>
        <v>1</v>
      </c>
      <c r="H2840">
        <f t="shared" si="272"/>
        <v>0</v>
      </c>
      <c r="I2840">
        <f t="shared" si="272"/>
        <v>0</v>
      </c>
      <c r="J2840">
        <f t="shared" si="272"/>
        <v>0</v>
      </c>
      <c r="K2840">
        <f t="shared" si="272"/>
        <v>0</v>
      </c>
      <c r="L2840">
        <f t="shared" si="272"/>
        <v>0</v>
      </c>
      <c r="M2840">
        <f t="shared" si="272"/>
        <v>0</v>
      </c>
      <c r="N2840">
        <f t="shared" si="272"/>
        <v>0</v>
      </c>
      <c r="O2840">
        <f t="shared" si="272"/>
        <v>0</v>
      </c>
      <c r="P2840">
        <f t="shared" si="272"/>
        <v>0</v>
      </c>
      <c r="AE2840">
        <f t="shared" si="270"/>
        <v>1</v>
      </c>
      <c r="AF2840">
        <f t="shared" si="270"/>
        <v>0</v>
      </c>
      <c r="AG2840">
        <f t="shared" si="270"/>
        <v>0</v>
      </c>
      <c r="AH2840">
        <f t="shared" si="270"/>
        <v>0</v>
      </c>
      <c r="AI2840">
        <f t="shared" si="270"/>
        <v>0</v>
      </c>
      <c r="AJ2840">
        <f t="shared" si="269"/>
        <v>0</v>
      </c>
      <c r="AK2840">
        <f t="shared" si="269"/>
        <v>0</v>
      </c>
      <c r="AL2840">
        <f t="shared" si="269"/>
        <v>0</v>
      </c>
      <c r="AM2840">
        <f t="shared" si="269"/>
        <v>0</v>
      </c>
      <c r="AN2840">
        <f t="shared" si="269"/>
        <v>0</v>
      </c>
    </row>
    <row r="2841" spans="2:40" x14ac:dyDescent="0.25">
      <c r="B2841">
        <v>4667</v>
      </c>
      <c r="C2841">
        <v>0.52967745065689087</v>
      </c>
      <c r="D2841">
        <v>0</v>
      </c>
      <c r="E2841">
        <v>1</v>
      </c>
      <c r="G2841">
        <f t="shared" si="272"/>
        <v>0</v>
      </c>
      <c r="H2841">
        <f t="shared" si="272"/>
        <v>0</v>
      </c>
      <c r="I2841">
        <f t="shared" si="272"/>
        <v>0</v>
      </c>
      <c r="J2841">
        <f t="shared" si="272"/>
        <v>0</v>
      </c>
      <c r="K2841">
        <f t="shared" si="272"/>
        <v>0</v>
      </c>
      <c r="L2841">
        <f t="shared" si="272"/>
        <v>1</v>
      </c>
      <c r="M2841">
        <f t="shared" si="272"/>
        <v>0</v>
      </c>
      <c r="N2841">
        <f t="shared" si="272"/>
        <v>0</v>
      </c>
      <c r="O2841">
        <f t="shared" si="272"/>
        <v>0</v>
      </c>
      <c r="P2841">
        <f t="shared" si="272"/>
        <v>0</v>
      </c>
      <c r="AE2841">
        <f t="shared" si="270"/>
        <v>0</v>
      </c>
      <c r="AF2841">
        <f t="shared" si="270"/>
        <v>0</v>
      </c>
      <c r="AG2841">
        <f t="shared" si="270"/>
        <v>0</v>
      </c>
      <c r="AH2841">
        <f t="shared" si="270"/>
        <v>0</v>
      </c>
      <c r="AI2841">
        <f t="shared" si="270"/>
        <v>0</v>
      </c>
      <c r="AJ2841">
        <f t="shared" si="269"/>
        <v>0</v>
      </c>
      <c r="AK2841">
        <f t="shared" si="269"/>
        <v>0</v>
      </c>
      <c r="AL2841">
        <f t="shared" si="269"/>
        <v>0</v>
      </c>
      <c r="AM2841">
        <f t="shared" si="269"/>
        <v>0</v>
      </c>
      <c r="AN2841">
        <f t="shared" si="269"/>
        <v>0</v>
      </c>
    </row>
    <row r="2842" spans="2:40" x14ac:dyDescent="0.25">
      <c r="B2842">
        <v>4667</v>
      </c>
      <c r="C2842">
        <v>0.45076641440391541</v>
      </c>
      <c r="D2842">
        <v>1</v>
      </c>
      <c r="E2842">
        <v>0</v>
      </c>
      <c r="G2842">
        <f t="shared" si="272"/>
        <v>0</v>
      </c>
      <c r="H2842">
        <f t="shared" si="272"/>
        <v>0</v>
      </c>
      <c r="I2842">
        <f t="shared" si="272"/>
        <v>0</v>
      </c>
      <c r="J2842">
        <f t="shared" si="272"/>
        <v>0</v>
      </c>
      <c r="K2842">
        <f t="shared" si="272"/>
        <v>1</v>
      </c>
      <c r="L2842">
        <f t="shared" si="272"/>
        <v>0</v>
      </c>
      <c r="M2842">
        <f t="shared" si="272"/>
        <v>0</v>
      </c>
      <c r="N2842">
        <f t="shared" si="272"/>
        <v>0</v>
      </c>
      <c r="O2842">
        <f t="shared" si="272"/>
        <v>0</v>
      </c>
      <c r="P2842">
        <f t="shared" si="272"/>
        <v>0</v>
      </c>
      <c r="AE2842">
        <f t="shared" si="270"/>
        <v>0</v>
      </c>
      <c r="AF2842">
        <f t="shared" si="270"/>
        <v>0</v>
      </c>
      <c r="AG2842">
        <f t="shared" si="270"/>
        <v>0</v>
      </c>
      <c r="AH2842">
        <f t="shared" si="270"/>
        <v>0</v>
      </c>
      <c r="AI2842">
        <f t="shared" si="270"/>
        <v>1</v>
      </c>
      <c r="AJ2842">
        <f t="shared" si="269"/>
        <v>0</v>
      </c>
      <c r="AK2842">
        <f t="shared" si="269"/>
        <v>0</v>
      </c>
      <c r="AL2842">
        <f t="shared" si="269"/>
        <v>0</v>
      </c>
      <c r="AM2842">
        <f t="shared" si="269"/>
        <v>0</v>
      </c>
      <c r="AN2842">
        <f t="shared" si="269"/>
        <v>0</v>
      </c>
    </row>
    <row r="2843" spans="2:40" x14ac:dyDescent="0.25">
      <c r="B2843">
        <v>4667</v>
      </c>
      <c r="C2843">
        <v>0.50023311376571655</v>
      </c>
      <c r="D2843">
        <v>1</v>
      </c>
      <c r="E2843">
        <v>1</v>
      </c>
      <c r="G2843">
        <f t="shared" si="272"/>
        <v>0</v>
      </c>
      <c r="H2843">
        <f t="shared" si="272"/>
        <v>0</v>
      </c>
      <c r="I2843">
        <f t="shared" si="272"/>
        <v>0</v>
      </c>
      <c r="J2843">
        <f t="shared" si="272"/>
        <v>0</v>
      </c>
      <c r="K2843">
        <f t="shared" si="272"/>
        <v>0</v>
      </c>
      <c r="L2843">
        <f t="shared" si="272"/>
        <v>1</v>
      </c>
      <c r="M2843">
        <f t="shared" si="272"/>
        <v>0</v>
      </c>
      <c r="N2843">
        <f t="shared" si="272"/>
        <v>0</v>
      </c>
      <c r="O2843">
        <f t="shared" si="272"/>
        <v>0</v>
      </c>
      <c r="P2843">
        <f t="shared" si="272"/>
        <v>0</v>
      </c>
      <c r="AE2843">
        <f t="shared" si="270"/>
        <v>0</v>
      </c>
      <c r="AF2843">
        <f t="shared" si="270"/>
        <v>0</v>
      </c>
      <c r="AG2843">
        <f t="shared" si="270"/>
        <v>0</v>
      </c>
      <c r="AH2843">
        <f t="shared" si="270"/>
        <v>0</v>
      </c>
      <c r="AI2843">
        <f t="shared" si="270"/>
        <v>0</v>
      </c>
      <c r="AJ2843">
        <f t="shared" si="269"/>
        <v>1</v>
      </c>
      <c r="AK2843">
        <f t="shared" si="269"/>
        <v>0</v>
      </c>
      <c r="AL2843">
        <f t="shared" si="269"/>
        <v>0</v>
      </c>
      <c r="AM2843">
        <f t="shared" si="269"/>
        <v>0</v>
      </c>
      <c r="AN2843">
        <f t="shared" si="269"/>
        <v>0</v>
      </c>
    </row>
    <row r="2844" spans="2:40" x14ac:dyDescent="0.25">
      <c r="B2844">
        <v>4668</v>
      </c>
      <c r="C2844">
        <v>0.5189167857170105</v>
      </c>
      <c r="D2844">
        <v>0</v>
      </c>
      <c r="E2844">
        <v>1</v>
      </c>
      <c r="G2844">
        <f t="shared" si="272"/>
        <v>0</v>
      </c>
      <c r="H2844">
        <f t="shared" si="272"/>
        <v>0</v>
      </c>
      <c r="I2844">
        <f t="shared" si="272"/>
        <v>0</v>
      </c>
      <c r="J2844">
        <f t="shared" si="272"/>
        <v>0</v>
      </c>
      <c r="K2844">
        <f t="shared" si="272"/>
        <v>0</v>
      </c>
      <c r="L2844">
        <f t="shared" si="272"/>
        <v>1</v>
      </c>
      <c r="M2844">
        <f t="shared" si="272"/>
        <v>0</v>
      </c>
      <c r="N2844">
        <f t="shared" si="272"/>
        <v>0</v>
      </c>
      <c r="O2844">
        <f t="shared" si="272"/>
        <v>0</v>
      </c>
      <c r="P2844">
        <f t="shared" si="272"/>
        <v>0</v>
      </c>
      <c r="AE2844">
        <f t="shared" si="270"/>
        <v>0</v>
      </c>
      <c r="AF2844">
        <f t="shared" si="270"/>
        <v>0</v>
      </c>
      <c r="AG2844">
        <f t="shared" si="270"/>
        <v>0</v>
      </c>
      <c r="AH2844">
        <f t="shared" si="270"/>
        <v>0</v>
      </c>
      <c r="AI2844">
        <f t="shared" si="270"/>
        <v>0</v>
      </c>
      <c r="AJ2844">
        <f t="shared" si="269"/>
        <v>0</v>
      </c>
      <c r="AK2844">
        <f t="shared" si="269"/>
        <v>0</v>
      </c>
      <c r="AL2844">
        <f t="shared" si="269"/>
        <v>0</v>
      </c>
      <c r="AM2844">
        <f t="shared" si="269"/>
        <v>0</v>
      </c>
      <c r="AN2844">
        <f t="shared" si="269"/>
        <v>0</v>
      </c>
    </row>
    <row r="2845" spans="2:40" x14ac:dyDescent="0.25">
      <c r="B2845">
        <v>4668</v>
      </c>
      <c r="C2845">
        <v>0.60654395818710327</v>
      </c>
      <c r="D2845">
        <v>0</v>
      </c>
      <c r="E2845">
        <v>1</v>
      </c>
      <c r="G2845">
        <f t="shared" si="272"/>
        <v>0</v>
      </c>
      <c r="H2845">
        <f t="shared" si="272"/>
        <v>0</v>
      </c>
      <c r="I2845">
        <f t="shared" si="272"/>
        <v>0</v>
      </c>
      <c r="J2845">
        <f t="shared" si="272"/>
        <v>0</v>
      </c>
      <c r="K2845">
        <f t="shared" si="272"/>
        <v>0</v>
      </c>
      <c r="L2845">
        <f t="shared" si="272"/>
        <v>0</v>
      </c>
      <c r="M2845">
        <f t="shared" si="272"/>
        <v>0</v>
      </c>
      <c r="N2845">
        <f t="shared" si="272"/>
        <v>1</v>
      </c>
      <c r="O2845">
        <f t="shared" si="272"/>
        <v>0</v>
      </c>
      <c r="P2845">
        <f t="shared" si="272"/>
        <v>0</v>
      </c>
      <c r="AE2845">
        <f t="shared" si="270"/>
        <v>0</v>
      </c>
      <c r="AF2845">
        <f t="shared" si="270"/>
        <v>0</v>
      </c>
      <c r="AG2845">
        <f t="shared" si="270"/>
        <v>0</v>
      </c>
      <c r="AH2845">
        <f t="shared" si="270"/>
        <v>0</v>
      </c>
      <c r="AI2845">
        <f t="shared" si="270"/>
        <v>0</v>
      </c>
      <c r="AJ2845">
        <f t="shared" si="269"/>
        <v>0</v>
      </c>
      <c r="AK2845">
        <f t="shared" si="269"/>
        <v>0</v>
      </c>
      <c r="AL2845">
        <f t="shared" si="269"/>
        <v>0</v>
      </c>
      <c r="AM2845">
        <f t="shared" si="269"/>
        <v>0</v>
      </c>
      <c r="AN2845">
        <f t="shared" si="269"/>
        <v>0</v>
      </c>
    </row>
    <row r="2846" spans="2:40" x14ac:dyDescent="0.25">
      <c r="B2846">
        <v>4669</v>
      </c>
      <c r="C2846">
        <v>0.2364247739315033</v>
      </c>
      <c r="D2846">
        <v>0</v>
      </c>
      <c r="E2846">
        <v>0</v>
      </c>
      <c r="G2846">
        <f t="shared" si="272"/>
        <v>0</v>
      </c>
      <c r="H2846">
        <f t="shared" si="272"/>
        <v>0</v>
      </c>
      <c r="I2846">
        <f t="shared" si="272"/>
        <v>0</v>
      </c>
      <c r="J2846">
        <f t="shared" si="272"/>
        <v>0</v>
      </c>
      <c r="K2846">
        <f t="shared" si="272"/>
        <v>0</v>
      </c>
      <c r="L2846">
        <f t="shared" si="272"/>
        <v>0</v>
      </c>
      <c r="M2846">
        <f t="shared" si="272"/>
        <v>0</v>
      </c>
      <c r="N2846">
        <f t="shared" si="272"/>
        <v>0</v>
      </c>
      <c r="O2846">
        <f t="shared" si="272"/>
        <v>0</v>
      </c>
      <c r="P2846">
        <f t="shared" si="272"/>
        <v>0</v>
      </c>
      <c r="AE2846">
        <f t="shared" si="270"/>
        <v>0</v>
      </c>
      <c r="AF2846">
        <f t="shared" si="270"/>
        <v>0</v>
      </c>
      <c r="AG2846">
        <f t="shared" si="270"/>
        <v>0</v>
      </c>
      <c r="AH2846">
        <f t="shared" si="270"/>
        <v>0</v>
      </c>
      <c r="AI2846">
        <f t="shared" si="270"/>
        <v>0</v>
      </c>
      <c r="AJ2846">
        <f t="shared" si="269"/>
        <v>0</v>
      </c>
      <c r="AK2846">
        <f t="shared" si="269"/>
        <v>0</v>
      </c>
      <c r="AL2846">
        <f t="shared" si="269"/>
        <v>0</v>
      </c>
      <c r="AM2846">
        <f t="shared" si="269"/>
        <v>0</v>
      </c>
      <c r="AN2846">
        <f t="shared" si="269"/>
        <v>0</v>
      </c>
    </row>
    <row r="2847" spans="2:40" x14ac:dyDescent="0.25">
      <c r="B2847">
        <v>4669</v>
      </c>
      <c r="C2847">
        <v>0.21480830013751981</v>
      </c>
      <c r="D2847">
        <v>0</v>
      </c>
      <c r="E2847">
        <v>0</v>
      </c>
      <c r="G2847">
        <f t="shared" si="272"/>
        <v>0</v>
      </c>
      <c r="H2847">
        <f t="shared" si="272"/>
        <v>0</v>
      </c>
      <c r="I2847">
        <f t="shared" si="272"/>
        <v>0</v>
      </c>
      <c r="J2847">
        <f t="shared" si="272"/>
        <v>0</v>
      </c>
      <c r="K2847">
        <f t="shared" si="272"/>
        <v>0</v>
      </c>
      <c r="L2847">
        <f t="shared" si="272"/>
        <v>0</v>
      </c>
      <c r="M2847">
        <f t="shared" si="272"/>
        <v>0</v>
      </c>
      <c r="N2847">
        <f t="shared" si="272"/>
        <v>0</v>
      </c>
      <c r="O2847">
        <f t="shared" si="272"/>
        <v>0</v>
      </c>
      <c r="P2847">
        <f t="shared" si="272"/>
        <v>0</v>
      </c>
      <c r="AE2847">
        <f t="shared" si="270"/>
        <v>0</v>
      </c>
      <c r="AF2847">
        <f t="shared" si="270"/>
        <v>0</v>
      </c>
      <c r="AG2847">
        <f t="shared" si="270"/>
        <v>0</v>
      </c>
      <c r="AH2847">
        <f t="shared" si="270"/>
        <v>0</v>
      </c>
      <c r="AI2847">
        <f t="shared" si="270"/>
        <v>0</v>
      </c>
      <c r="AJ2847">
        <f t="shared" si="269"/>
        <v>0</v>
      </c>
      <c r="AK2847">
        <f t="shared" si="269"/>
        <v>0</v>
      </c>
      <c r="AL2847">
        <f t="shared" si="269"/>
        <v>0</v>
      </c>
      <c r="AM2847">
        <f t="shared" si="269"/>
        <v>0</v>
      </c>
      <c r="AN2847">
        <f t="shared" si="269"/>
        <v>0</v>
      </c>
    </row>
    <row r="2848" spans="2:40" x14ac:dyDescent="0.25">
      <c r="B2848">
        <v>4670</v>
      </c>
      <c r="C2848">
        <v>0.37070992588996893</v>
      </c>
      <c r="D2848">
        <v>1</v>
      </c>
      <c r="E2848">
        <v>0</v>
      </c>
      <c r="G2848">
        <f t="shared" si="272"/>
        <v>0</v>
      </c>
      <c r="H2848">
        <f t="shared" si="272"/>
        <v>0</v>
      </c>
      <c r="I2848">
        <f t="shared" si="272"/>
        <v>1</v>
      </c>
      <c r="J2848">
        <f t="shared" si="272"/>
        <v>0</v>
      </c>
      <c r="K2848">
        <f t="shared" si="272"/>
        <v>0</v>
      </c>
      <c r="L2848">
        <f t="shared" si="272"/>
        <v>0</v>
      </c>
      <c r="M2848">
        <f t="shared" si="272"/>
        <v>0</v>
      </c>
      <c r="N2848">
        <f t="shared" si="272"/>
        <v>0</v>
      </c>
      <c r="O2848">
        <f t="shared" si="272"/>
        <v>0</v>
      </c>
      <c r="P2848">
        <f t="shared" si="272"/>
        <v>0</v>
      </c>
      <c r="AE2848">
        <f t="shared" si="270"/>
        <v>0</v>
      </c>
      <c r="AF2848">
        <f t="shared" si="270"/>
        <v>0</v>
      </c>
      <c r="AG2848">
        <f t="shared" si="270"/>
        <v>1</v>
      </c>
      <c r="AH2848">
        <f t="shared" si="270"/>
        <v>0</v>
      </c>
      <c r="AI2848">
        <f t="shared" si="270"/>
        <v>0</v>
      </c>
      <c r="AJ2848">
        <f t="shared" si="269"/>
        <v>0</v>
      </c>
      <c r="AK2848">
        <f t="shared" si="269"/>
        <v>0</v>
      </c>
      <c r="AL2848">
        <f t="shared" si="269"/>
        <v>0</v>
      </c>
      <c r="AM2848">
        <f t="shared" si="269"/>
        <v>0</v>
      </c>
      <c r="AN2848">
        <f t="shared" si="269"/>
        <v>0</v>
      </c>
    </row>
    <row r="2849" spans="2:40" x14ac:dyDescent="0.25">
      <c r="B2849">
        <v>4670</v>
      </c>
      <c r="C2849">
        <v>0.3801645040512085</v>
      </c>
      <c r="D2849">
        <v>1</v>
      </c>
      <c r="E2849">
        <v>0</v>
      </c>
      <c r="G2849">
        <f t="shared" si="272"/>
        <v>0</v>
      </c>
      <c r="H2849">
        <f t="shared" si="272"/>
        <v>0</v>
      </c>
      <c r="I2849">
        <f t="shared" si="272"/>
        <v>1</v>
      </c>
      <c r="J2849">
        <f t="shared" si="272"/>
        <v>0</v>
      </c>
      <c r="K2849">
        <f t="shared" si="272"/>
        <v>0</v>
      </c>
      <c r="L2849">
        <f t="shared" si="272"/>
        <v>0</v>
      </c>
      <c r="M2849">
        <f t="shared" si="272"/>
        <v>0</v>
      </c>
      <c r="N2849">
        <f t="shared" si="272"/>
        <v>0</v>
      </c>
      <c r="O2849">
        <f t="shared" si="272"/>
        <v>0</v>
      </c>
      <c r="P2849">
        <f t="shared" si="272"/>
        <v>0</v>
      </c>
      <c r="AE2849">
        <f t="shared" si="270"/>
        <v>0</v>
      </c>
      <c r="AF2849">
        <f t="shared" si="270"/>
        <v>0</v>
      </c>
      <c r="AG2849">
        <f t="shared" si="270"/>
        <v>1</v>
      </c>
      <c r="AH2849">
        <f t="shared" si="270"/>
        <v>0</v>
      </c>
      <c r="AI2849">
        <f t="shared" si="270"/>
        <v>0</v>
      </c>
      <c r="AJ2849">
        <f t="shared" si="269"/>
        <v>0</v>
      </c>
      <c r="AK2849">
        <f t="shared" si="269"/>
        <v>0</v>
      </c>
      <c r="AL2849">
        <f t="shared" si="269"/>
        <v>0</v>
      </c>
      <c r="AM2849">
        <f t="shared" si="269"/>
        <v>0</v>
      </c>
      <c r="AN2849">
        <f t="shared" si="269"/>
        <v>0</v>
      </c>
    </row>
    <row r="2850" spans="2:40" x14ac:dyDescent="0.25">
      <c r="B2850">
        <v>4671</v>
      </c>
      <c r="C2850">
        <v>0.4425719678401947</v>
      </c>
      <c r="D2850">
        <v>1</v>
      </c>
      <c r="E2850">
        <v>0</v>
      </c>
      <c r="G2850">
        <f t="shared" si="272"/>
        <v>0</v>
      </c>
      <c r="H2850">
        <f t="shared" si="272"/>
        <v>0</v>
      </c>
      <c r="I2850">
        <f t="shared" si="272"/>
        <v>0</v>
      </c>
      <c r="J2850">
        <f t="shared" si="272"/>
        <v>1</v>
      </c>
      <c r="K2850">
        <f t="shared" si="272"/>
        <v>0</v>
      </c>
      <c r="L2850">
        <f t="shared" si="272"/>
        <v>0</v>
      </c>
      <c r="M2850">
        <f t="shared" si="272"/>
        <v>0</v>
      </c>
      <c r="N2850">
        <f t="shared" si="272"/>
        <v>0</v>
      </c>
      <c r="O2850">
        <f t="shared" si="272"/>
        <v>0</v>
      </c>
      <c r="P2850">
        <f t="shared" si="272"/>
        <v>0</v>
      </c>
      <c r="AE2850">
        <f t="shared" si="270"/>
        <v>0</v>
      </c>
      <c r="AF2850">
        <f t="shared" si="270"/>
        <v>0</v>
      </c>
      <c r="AG2850">
        <f t="shared" si="270"/>
        <v>0</v>
      </c>
      <c r="AH2850">
        <f t="shared" si="270"/>
        <v>1</v>
      </c>
      <c r="AI2850">
        <f t="shared" si="270"/>
        <v>0</v>
      </c>
      <c r="AJ2850">
        <f t="shared" si="269"/>
        <v>0</v>
      </c>
      <c r="AK2850">
        <f t="shared" si="269"/>
        <v>0</v>
      </c>
      <c r="AL2850">
        <f t="shared" si="269"/>
        <v>0</v>
      </c>
      <c r="AM2850">
        <f t="shared" si="269"/>
        <v>0</v>
      </c>
      <c r="AN2850">
        <f t="shared" si="269"/>
        <v>0</v>
      </c>
    </row>
    <row r="2851" spans="2:40" x14ac:dyDescent="0.25">
      <c r="B2851">
        <v>4671</v>
      </c>
      <c r="C2851">
        <v>0.51938241720199585</v>
      </c>
      <c r="D2851">
        <v>1</v>
      </c>
      <c r="E2851">
        <v>1</v>
      </c>
      <c r="G2851">
        <f t="shared" si="272"/>
        <v>0</v>
      </c>
      <c r="H2851">
        <f t="shared" si="272"/>
        <v>0</v>
      </c>
      <c r="I2851">
        <f t="shared" si="272"/>
        <v>0</v>
      </c>
      <c r="J2851">
        <f t="shared" si="272"/>
        <v>0</v>
      </c>
      <c r="K2851">
        <f t="shared" si="272"/>
        <v>0</v>
      </c>
      <c r="L2851">
        <f t="shared" si="272"/>
        <v>1</v>
      </c>
      <c r="M2851">
        <f t="shared" si="272"/>
        <v>0</v>
      </c>
      <c r="N2851">
        <f t="shared" si="272"/>
        <v>0</v>
      </c>
      <c r="O2851">
        <f t="shared" si="272"/>
        <v>0</v>
      </c>
      <c r="P2851">
        <f t="shared" si="272"/>
        <v>0</v>
      </c>
      <c r="AE2851">
        <f t="shared" si="270"/>
        <v>0</v>
      </c>
      <c r="AF2851">
        <f t="shared" si="270"/>
        <v>0</v>
      </c>
      <c r="AG2851">
        <f t="shared" si="270"/>
        <v>0</v>
      </c>
      <c r="AH2851">
        <f t="shared" si="270"/>
        <v>0</v>
      </c>
      <c r="AI2851">
        <f t="shared" si="270"/>
        <v>0</v>
      </c>
      <c r="AJ2851">
        <f t="shared" ref="AJ2851:AN2914" si="273">AND($D2851=1,L2851=1)*1</f>
        <v>1</v>
      </c>
      <c r="AK2851">
        <f t="shared" si="273"/>
        <v>0</v>
      </c>
      <c r="AL2851">
        <f t="shared" si="273"/>
        <v>0</v>
      </c>
      <c r="AM2851">
        <f t="shared" si="273"/>
        <v>0</v>
      </c>
      <c r="AN2851">
        <f t="shared" si="273"/>
        <v>0</v>
      </c>
    </row>
    <row r="2852" spans="2:40" x14ac:dyDescent="0.25">
      <c r="B2852">
        <v>4672</v>
      </c>
      <c r="C2852">
        <v>0.43459516763687128</v>
      </c>
      <c r="D2852">
        <v>0</v>
      </c>
      <c r="E2852">
        <v>0</v>
      </c>
      <c r="G2852">
        <f t="shared" si="272"/>
        <v>0</v>
      </c>
      <c r="H2852">
        <f t="shared" si="272"/>
        <v>0</v>
      </c>
      <c r="I2852">
        <f t="shared" si="272"/>
        <v>0</v>
      </c>
      <c r="J2852">
        <f t="shared" si="272"/>
        <v>1</v>
      </c>
      <c r="K2852">
        <f t="shared" si="272"/>
        <v>0</v>
      </c>
      <c r="L2852">
        <f t="shared" si="272"/>
        <v>0</v>
      </c>
      <c r="M2852">
        <f t="shared" si="272"/>
        <v>0</v>
      </c>
      <c r="N2852">
        <f t="shared" si="272"/>
        <v>0</v>
      </c>
      <c r="O2852">
        <f t="shared" si="272"/>
        <v>0</v>
      </c>
      <c r="P2852">
        <f t="shared" si="272"/>
        <v>0</v>
      </c>
      <c r="AE2852">
        <f t="shared" ref="AE2852:AI2915" si="274">AND($D2852=1,G2852=1)*1</f>
        <v>0</v>
      </c>
      <c r="AF2852">
        <f t="shared" si="274"/>
        <v>0</v>
      </c>
      <c r="AG2852">
        <f t="shared" si="274"/>
        <v>0</v>
      </c>
      <c r="AH2852">
        <f t="shared" si="274"/>
        <v>0</v>
      </c>
      <c r="AI2852">
        <f t="shared" si="274"/>
        <v>0</v>
      </c>
      <c r="AJ2852">
        <f t="shared" si="273"/>
        <v>0</v>
      </c>
      <c r="AK2852">
        <f t="shared" si="273"/>
        <v>0</v>
      </c>
      <c r="AL2852">
        <f t="shared" si="273"/>
        <v>0</v>
      </c>
      <c r="AM2852">
        <f t="shared" si="273"/>
        <v>0</v>
      </c>
      <c r="AN2852">
        <f t="shared" si="273"/>
        <v>0</v>
      </c>
    </row>
    <row r="2853" spans="2:40" x14ac:dyDescent="0.25">
      <c r="B2853">
        <v>4672</v>
      </c>
      <c r="C2853">
        <v>0.53374582529067993</v>
      </c>
      <c r="D2853">
        <v>0</v>
      </c>
      <c r="E2853">
        <v>1</v>
      </c>
      <c r="G2853">
        <f t="shared" si="272"/>
        <v>0</v>
      </c>
      <c r="H2853">
        <f t="shared" si="272"/>
        <v>0</v>
      </c>
      <c r="I2853">
        <f t="shared" si="272"/>
        <v>0</v>
      </c>
      <c r="J2853">
        <f t="shared" si="272"/>
        <v>0</v>
      </c>
      <c r="K2853">
        <f t="shared" si="272"/>
        <v>0</v>
      </c>
      <c r="L2853">
        <f t="shared" si="272"/>
        <v>1</v>
      </c>
      <c r="M2853">
        <f t="shared" si="272"/>
        <v>0</v>
      </c>
      <c r="N2853">
        <f t="shared" si="272"/>
        <v>0</v>
      </c>
      <c r="O2853">
        <f t="shared" si="272"/>
        <v>0</v>
      </c>
      <c r="P2853">
        <f t="shared" si="272"/>
        <v>0</v>
      </c>
      <c r="AE2853">
        <f t="shared" si="274"/>
        <v>0</v>
      </c>
      <c r="AF2853">
        <f t="shared" si="274"/>
        <v>0</v>
      </c>
      <c r="AG2853">
        <f t="shared" si="274"/>
        <v>0</v>
      </c>
      <c r="AH2853">
        <f t="shared" si="274"/>
        <v>0</v>
      </c>
      <c r="AI2853">
        <f t="shared" si="274"/>
        <v>0</v>
      </c>
      <c r="AJ2853">
        <f t="shared" si="273"/>
        <v>0</v>
      </c>
      <c r="AK2853">
        <f t="shared" si="273"/>
        <v>0</v>
      </c>
      <c r="AL2853">
        <f t="shared" si="273"/>
        <v>0</v>
      </c>
      <c r="AM2853">
        <f t="shared" si="273"/>
        <v>0</v>
      </c>
      <c r="AN2853">
        <f t="shared" si="273"/>
        <v>0</v>
      </c>
    </row>
    <row r="2854" spans="2:40" x14ac:dyDescent="0.25">
      <c r="B2854">
        <v>4673</v>
      </c>
      <c r="C2854">
        <v>0.73522603511810303</v>
      </c>
      <c r="D2854">
        <v>1</v>
      </c>
      <c r="E2854">
        <v>1</v>
      </c>
      <c r="G2854">
        <f t="shared" si="272"/>
        <v>0</v>
      </c>
      <c r="H2854">
        <f t="shared" si="272"/>
        <v>0</v>
      </c>
      <c r="I2854">
        <f t="shared" si="272"/>
        <v>0</v>
      </c>
      <c r="J2854">
        <f t="shared" si="272"/>
        <v>0</v>
      </c>
      <c r="K2854">
        <f t="shared" si="272"/>
        <v>0</v>
      </c>
      <c r="L2854">
        <f t="shared" si="272"/>
        <v>0</v>
      </c>
      <c r="M2854">
        <f t="shared" si="272"/>
        <v>0</v>
      </c>
      <c r="N2854">
        <f t="shared" si="272"/>
        <v>0</v>
      </c>
      <c r="O2854">
        <f t="shared" si="272"/>
        <v>0</v>
      </c>
      <c r="P2854">
        <f t="shared" si="272"/>
        <v>1</v>
      </c>
      <c r="AE2854">
        <f t="shared" si="274"/>
        <v>0</v>
      </c>
      <c r="AF2854">
        <f t="shared" si="274"/>
        <v>0</v>
      </c>
      <c r="AG2854">
        <f t="shared" si="274"/>
        <v>0</v>
      </c>
      <c r="AH2854">
        <f t="shared" si="274"/>
        <v>0</v>
      </c>
      <c r="AI2854">
        <f t="shared" si="274"/>
        <v>0</v>
      </c>
      <c r="AJ2854">
        <f t="shared" si="273"/>
        <v>0</v>
      </c>
      <c r="AK2854">
        <f t="shared" si="273"/>
        <v>0</v>
      </c>
      <c r="AL2854">
        <f t="shared" si="273"/>
        <v>0</v>
      </c>
      <c r="AM2854">
        <f t="shared" si="273"/>
        <v>0</v>
      </c>
      <c r="AN2854">
        <f t="shared" si="273"/>
        <v>1</v>
      </c>
    </row>
    <row r="2855" spans="2:40" x14ac:dyDescent="0.25">
      <c r="B2855">
        <v>4673</v>
      </c>
      <c r="C2855">
        <v>0.68099725246429443</v>
      </c>
      <c r="D2855">
        <v>1</v>
      </c>
      <c r="E2855">
        <v>1</v>
      </c>
      <c r="G2855">
        <f t="shared" si="272"/>
        <v>0</v>
      </c>
      <c r="H2855">
        <f t="shared" si="272"/>
        <v>0</v>
      </c>
      <c r="I2855">
        <f t="shared" si="272"/>
        <v>0</v>
      </c>
      <c r="J2855">
        <f t="shared" si="272"/>
        <v>0</v>
      </c>
      <c r="K2855">
        <f t="shared" si="272"/>
        <v>0</v>
      </c>
      <c r="L2855">
        <f t="shared" si="272"/>
        <v>0</v>
      </c>
      <c r="M2855">
        <f t="shared" si="272"/>
        <v>0</v>
      </c>
      <c r="N2855">
        <f t="shared" si="272"/>
        <v>0</v>
      </c>
      <c r="O2855">
        <f t="shared" si="272"/>
        <v>1</v>
      </c>
      <c r="P2855">
        <f t="shared" si="272"/>
        <v>0</v>
      </c>
      <c r="AE2855">
        <f t="shared" si="274"/>
        <v>0</v>
      </c>
      <c r="AF2855">
        <f t="shared" si="274"/>
        <v>0</v>
      </c>
      <c r="AG2855">
        <f t="shared" si="274"/>
        <v>0</v>
      </c>
      <c r="AH2855">
        <f t="shared" si="274"/>
        <v>0</v>
      </c>
      <c r="AI2855">
        <f t="shared" si="274"/>
        <v>0</v>
      </c>
      <c r="AJ2855">
        <f t="shared" si="273"/>
        <v>0</v>
      </c>
      <c r="AK2855">
        <f t="shared" si="273"/>
        <v>0</v>
      </c>
      <c r="AL2855">
        <f t="shared" si="273"/>
        <v>0</v>
      </c>
      <c r="AM2855">
        <f t="shared" si="273"/>
        <v>1</v>
      </c>
      <c r="AN2855">
        <f t="shared" si="273"/>
        <v>0</v>
      </c>
    </row>
    <row r="2856" spans="2:40" x14ac:dyDescent="0.25">
      <c r="B2856">
        <v>4674</v>
      </c>
      <c r="C2856">
        <v>0.55282342433929443</v>
      </c>
      <c r="D2856">
        <v>1</v>
      </c>
      <c r="E2856">
        <v>1</v>
      </c>
      <c r="G2856">
        <f t="shared" si="272"/>
        <v>0</v>
      </c>
      <c r="H2856">
        <f t="shared" si="272"/>
        <v>0</v>
      </c>
      <c r="I2856">
        <f t="shared" si="272"/>
        <v>0</v>
      </c>
      <c r="J2856">
        <f t="shared" si="272"/>
        <v>0</v>
      </c>
      <c r="K2856">
        <f t="shared" si="272"/>
        <v>0</v>
      </c>
      <c r="L2856">
        <f t="shared" si="272"/>
        <v>0</v>
      </c>
      <c r="M2856">
        <f t="shared" si="272"/>
        <v>1</v>
      </c>
      <c r="N2856">
        <f t="shared" si="272"/>
        <v>0</v>
      </c>
      <c r="O2856">
        <f t="shared" si="272"/>
        <v>0</v>
      </c>
      <c r="P2856">
        <f t="shared" si="272"/>
        <v>0</v>
      </c>
      <c r="AE2856">
        <f t="shared" si="274"/>
        <v>0</v>
      </c>
      <c r="AF2856">
        <f t="shared" si="274"/>
        <v>0</v>
      </c>
      <c r="AG2856">
        <f t="shared" si="274"/>
        <v>0</v>
      </c>
      <c r="AH2856">
        <f t="shared" si="274"/>
        <v>0</v>
      </c>
      <c r="AI2856">
        <f t="shared" si="274"/>
        <v>0</v>
      </c>
      <c r="AJ2856">
        <f t="shared" si="273"/>
        <v>0</v>
      </c>
      <c r="AK2856">
        <f t="shared" si="273"/>
        <v>1</v>
      </c>
      <c r="AL2856">
        <f t="shared" si="273"/>
        <v>0</v>
      </c>
      <c r="AM2856">
        <f t="shared" si="273"/>
        <v>0</v>
      </c>
      <c r="AN2856">
        <f t="shared" si="273"/>
        <v>0</v>
      </c>
    </row>
    <row r="2857" spans="2:40" x14ac:dyDescent="0.25">
      <c r="B2857">
        <v>4675</v>
      </c>
      <c r="C2857">
        <v>0.40648025274276728</v>
      </c>
      <c r="D2857">
        <v>1</v>
      </c>
      <c r="E2857">
        <v>0</v>
      </c>
      <c r="G2857">
        <f t="shared" si="272"/>
        <v>0</v>
      </c>
      <c r="H2857">
        <f t="shared" si="272"/>
        <v>0</v>
      </c>
      <c r="I2857">
        <f t="shared" si="272"/>
        <v>0</v>
      </c>
      <c r="J2857">
        <f t="shared" si="272"/>
        <v>1</v>
      </c>
      <c r="K2857">
        <f t="shared" si="272"/>
        <v>0</v>
      </c>
      <c r="L2857">
        <f t="shared" si="272"/>
        <v>0</v>
      </c>
      <c r="M2857">
        <f t="shared" si="272"/>
        <v>0</v>
      </c>
      <c r="N2857">
        <f t="shared" si="272"/>
        <v>0</v>
      </c>
      <c r="O2857">
        <f t="shared" si="272"/>
        <v>0</v>
      </c>
      <c r="P2857">
        <f t="shared" si="272"/>
        <v>0</v>
      </c>
      <c r="AE2857">
        <f t="shared" si="274"/>
        <v>0</v>
      </c>
      <c r="AF2857">
        <f t="shared" si="274"/>
        <v>0</v>
      </c>
      <c r="AG2857">
        <f t="shared" si="274"/>
        <v>0</v>
      </c>
      <c r="AH2857">
        <f t="shared" si="274"/>
        <v>1</v>
      </c>
      <c r="AI2857">
        <f t="shared" si="274"/>
        <v>0</v>
      </c>
      <c r="AJ2857">
        <f t="shared" si="273"/>
        <v>0</v>
      </c>
      <c r="AK2857">
        <f t="shared" si="273"/>
        <v>0</v>
      </c>
      <c r="AL2857">
        <f t="shared" si="273"/>
        <v>0</v>
      </c>
      <c r="AM2857">
        <f t="shared" si="273"/>
        <v>0</v>
      </c>
      <c r="AN2857">
        <f t="shared" si="273"/>
        <v>0</v>
      </c>
    </row>
    <row r="2858" spans="2:40" x14ac:dyDescent="0.25">
      <c r="B2858">
        <v>4675</v>
      </c>
      <c r="C2858">
        <v>0.46009093523025513</v>
      </c>
      <c r="D2858">
        <v>0</v>
      </c>
      <c r="E2858">
        <v>0</v>
      </c>
      <c r="G2858">
        <f t="shared" si="272"/>
        <v>0</v>
      </c>
      <c r="H2858">
        <f t="shared" si="272"/>
        <v>0</v>
      </c>
      <c r="I2858">
        <f t="shared" si="272"/>
        <v>0</v>
      </c>
      <c r="J2858">
        <f t="shared" si="272"/>
        <v>0</v>
      </c>
      <c r="K2858">
        <f t="shared" si="272"/>
        <v>1</v>
      </c>
      <c r="L2858">
        <f t="shared" si="272"/>
        <v>0</v>
      </c>
      <c r="M2858">
        <f t="shared" si="272"/>
        <v>0</v>
      </c>
      <c r="N2858">
        <f t="shared" si="272"/>
        <v>0</v>
      </c>
      <c r="O2858">
        <f t="shared" si="272"/>
        <v>0</v>
      </c>
      <c r="P2858">
        <f t="shared" si="272"/>
        <v>0</v>
      </c>
      <c r="AE2858">
        <f t="shared" si="274"/>
        <v>0</v>
      </c>
      <c r="AF2858">
        <f t="shared" si="274"/>
        <v>0</v>
      </c>
      <c r="AG2858">
        <f t="shared" si="274"/>
        <v>0</v>
      </c>
      <c r="AH2858">
        <f t="shared" si="274"/>
        <v>0</v>
      </c>
      <c r="AI2858">
        <f t="shared" si="274"/>
        <v>0</v>
      </c>
      <c r="AJ2858">
        <f t="shared" si="273"/>
        <v>0</v>
      </c>
      <c r="AK2858">
        <f t="shared" si="273"/>
        <v>0</v>
      </c>
      <c r="AL2858">
        <f t="shared" si="273"/>
        <v>0</v>
      </c>
      <c r="AM2858">
        <f t="shared" si="273"/>
        <v>0</v>
      </c>
      <c r="AN2858">
        <f t="shared" si="273"/>
        <v>0</v>
      </c>
    </row>
    <row r="2859" spans="2:40" x14ac:dyDescent="0.25">
      <c r="B2859">
        <v>4675</v>
      </c>
      <c r="C2859">
        <v>0.50931841135025024</v>
      </c>
      <c r="D2859">
        <v>0</v>
      </c>
      <c r="E2859">
        <v>1</v>
      </c>
      <c r="G2859">
        <f t="shared" ref="G2859:P2884" si="275">1*AND($C2859&gt;G$3,$C2859&lt;G$4)</f>
        <v>0</v>
      </c>
      <c r="H2859">
        <f t="shared" si="275"/>
        <v>0</v>
      </c>
      <c r="I2859">
        <f t="shared" si="275"/>
        <v>0</v>
      </c>
      <c r="J2859">
        <f t="shared" si="275"/>
        <v>0</v>
      </c>
      <c r="K2859">
        <f t="shared" si="275"/>
        <v>0</v>
      </c>
      <c r="L2859">
        <f t="shared" si="275"/>
        <v>1</v>
      </c>
      <c r="M2859">
        <f t="shared" si="275"/>
        <v>0</v>
      </c>
      <c r="N2859">
        <f t="shared" si="275"/>
        <v>0</v>
      </c>
      <c r="O2859">
        <f t="shared" si="275"/>
        <v>0</v>
      </c>
      <c r="P2859">
        <f t="shared" si="275"/>
        <v>0</v>
      </c>
      <c r="AE2859">
        <f t="shared" si="274"/>
        <v>0</v>
      </c>
      <c r="AF2859">
        <f t="shared" si="274"/>
        <v>0</v>
      </c>
      <c r="AG2859">
        <f t="shared" si="274"/>
        <v>0</v>
      </c>
      <c r="AH2859">
        <f t="shared" si="274"/>
        <v>0</v>
      </c>
      <c r="AI2859">
        <f t="shared" si="274"/>
        <v>0</v>
      </c>
      <c r="AJ2859">
        <f t="shared" si="273"/>
        <v>0</v>
      </c>
      <c r="AK2859">
        <f t="shared" si="273"/>
        <v>0</v>
      </c>
      <c r="AL2859">
        <f t="shared" si="273"/>
        <v>0</v>
      </c>
      <c r="AM2859">
        <f t="shared" si="273"/>
        <v>0</v>
      </c>
      <c r="AN2859">
        <f t="shared" si="273"/>
        <v>0</v>
      </c>
    </row>
    <row r="2860" spans="2:40" x14ac:dyDescent="0.25">
      <c r="B2860">
        <v>4676</v>
      </c>
      <c r="C2860">
        <v>0.40077245235443121</v>
      </c>
      <c r="D2860">
        <v>1</v>
      </c>
      <c r="E2860">
        <v>0</v>
      </c>
      <c r="G2860">
        <f t="shared" si="275"/>
        <v>0</v>
      </c>
      <c r="H2860">
        <f t="shared" si="275"/>
        <v>0</v>
      </c>
      <c r="I2860">
        <f t="shared" si="275"/>
        <v>0</v>
      </c>
      <c r="J2860">
        <f t="shared" si="275"/>
        <v>1</v>
      </c>
      <c r="K2860">
        <f t="shared" si="275"/>
        <v>0</v>
      </c>
      <c r="L2860">
        <f t="shared" si="275"/>
        <v>0</v>
      </c>
      <c r="M2860">
        <f t="shared" si="275"/>
        <v>0</v>
      </c>
      <c r="N2860">
        <f t="shared" si="275"/>
        <v>0</v>
      </c>
      <c r="O2860">
        <f t="shared" si="275"/>
        <v>0</v>
      </c>
      <c r="P2860">
        <f t="shared" si="275"/>
        <v>0</v>
      </c>
      <c r="AE2860">
        <f t="shared" si="274"/>
        <v>0</v>
      </c>
      <c r="AF2860">
        <f t="shared" si="274"/>
        <v>0</v>
      </c>
      <c r="AG2860">
        <f t="shared" si="274"/>
        <v>0</v>
      </c>
      <c r="AH2860">
        <f t="shared" si="274"/>
        <v>1</v>
      </c>
      <c r="AI2860">
        <f t="shared" si="274"/>
        <v>0</v>
      </c>
      <c r="AJ2860">
        <f t="shared" si="273"/>
        <v>0</v>
      </c>
      <c r="AK2860">
        <f t="shared" si="273"/>
        <v>0</v>
      </c>
      <c r="AL2860">
        <f t="shared" si="273"/>
        <v>0</v>
      </c>
      <c r="AM2860">
        <f t="shared" si="273"/>
        <v>0</v>
      </c>
      <c r="AN2860">
        <f t="shared" si="273"/>
        <v>0</v>
      </c>
    </row>
    <row r="2861" spans="2:40" x14ac:dyDescent="0.25">
      <c r="B2861">
        <v>4676</v>
      </c>
      <c r="C2861">
        <v>0.40201017260551453</v>
      </c>
      <c r="D2861">
        <v>1</v>
      </c>
      <c r="E2861">
        <v>0</v>
      </c>
      <c r="G2861">
        <f t="shared" si="275"/>
        <v>0</v>
      </c>
      <c r="H2861">
        <f t="shared" si="275"/>
        <v>0</v>
      </c>
      <c r="I2861">
        <f t="shared" si="275"/>
        <v>0</v>
      </c>
      <c r="J2861">
        <f t="shared" si="275"/>
        <v>1</v>
      </c>
      <c r="K2861">
        <f t="shared" si="275"/>
        <v>0</v>
      </c>
      <c r="L2861">
        <f t="shared" si="275"/>
        <v>0</v>
      </c>
      <c r="M2861">
        <f t="shared" si="275"/>
        <v>0</v>
      </c>
      <c r="N2861">
        <f t="shared" si="275"/>
        <v>0</v>
      </c>
      <c r="O2861">
        <f t="shared" si="275"/>
        <v>0</v>
      </c>
      <c r="P2861">
        <f t="shared" si="275"/>
        <v>0</v>
      </c>
      <c r="AE2861">
        <f t="shared" si="274"/>
        <v>0</v>
      </c>
      <c r="AF2861">
        <f t="shared" si="274"/>
        <v>0</v>
      </c>
      <c r="AG2861">
        <f t="shared" si="274"/>
        <v>0</v>
      </c>
      <c r="AH2861">
        <f t="shared" si="274"/>
        <v>1</v>
      </c>
      <c r="AI2861">
        <f t="shared" si="274"/>
        <v>0</v>
      </c>
      <c r="AJ2861">
        <f t="shared" si="273"/>
        <v>0</v>
      </c>
      <c r="AK2861">
        <f t="shared" si="273"/>
        <v>0</v>
      </c>
      <c r="AL2861">
        <f t="shared" si="273"/>
        <v>0</v>
      </c>
      <c r="AM2861">
        <f t="shared" si="273"/>
        <v>0</v>
      </c>
      <c r="AN2861">
        <f t="shared" si="273"/>
        <v>0</v>
      </c>
    </row>
    <row r="2862" spans="2:40" x14ac:dyDescent="0.25">
      <c r="B2862">
        <v>4677</v>
      </c>
      <c r="C2862">
        <v>0.7417951226234436</v>
      </c>
      <c r="D2862">
        <v>1</v>
      </c>
      <c r="E2862">
        <v>1</v>
      </c>
      <c r="G2862">
        <f t="shared" si="275"/>
        <v>0</v>
      </c>
      <c r="H2862">
        <f t="shared" si="275"/>
        <v>0</v>
      </c>
      <c r="I2862">
        <f t="shared" si="275"/>
        <v>0</v>
      </c>
      <c r="J2862">
        <f t="shared" si="275"/>
        <v>0</v>
      </c>
      <c r="K2862">
        <f t="shared" si="275"/>
        <v>0</v>
      </c>
      <c r="L2862">
        <f t="shared" si="275"/>
        <v>0</v>
      </c>
      <c r="M2862">
        <f t="shared" si="275"/>
        <v>0</v>
      </c>
      <c r="N2862">
        <f t="shared" si="275"/>
        <v>0</v>
      </c>
      <c r="O2862">
        <f t="shared" si="275"/>
        <v>0</v>
      </c>
      <c r="P2862">
        <f t="shared" si="275"/>
        <v>1</v>
      </c>
      <c r="AE2862">
        <f t="shared" si="274"/>
        <v>0</v>
      </c>
      <c r="AF2862">
        <f t="shared" si="274"/>
        <v>0</v>
      </c>
      <c r="AG2862">
        <f t="shared" si="274"/>
        <v>0</v>
      </c>
      <c r="AH2862">
        <f t="shared" si="274"/>
        <v>0</v>
      </c>
      <c r="AI2862">
        <f t="shared" si="274"/>
        <v>0</v>
      </c>
      <c r="AJ2862">
        <f t="shared" si="273"/>
        <v>0</v>
      </c>
      <c r="AK2862">
        <f t="shared" si="273"/>
        <v>0</v>
      </c>
      <c r="AL2862">
        <f t="shared" si="273"/>
        <v>0</v>
      </c>
      <c r="AM2862">
        <f t="shared" si="273"/>
        <v>0</v>
      </c>
      <c r="AN2862">
        <f t="shared" si="273"/>
        <v>1</v>
      </c>
    </row>
    <row r="2863" spans="2:40" x14ac:dyDescent="0.25">
      <c r="B2863">
        <v>4677</v>
      </c>
      <c r="C2863">
        <v>0.75081884860992432</v>
      </c>
      <c r="D2863">
        <v>1</v>
      </c>
      <c r="E2863">
        <v>1</v>
      </c>
      <c r="G2863">
        <f t="shared" si="275"/>
        <v>0</v>
      </c>
      <c r="H2863">
        <f t="shared" si="275"/>
        <v>0</v>
      </c>
      <c r="I2863">
        <f t="shared" si="275"/>
        <v>0</v>
      </c>
      <c r="J2863">
        <f t="shared" si="275"/>
        <v>0</v>
      </c>
      <c r="K2863">
        <f t="shared" si="275"/>
        <v>0</v>
      </c>
      <c r="L2863">
        <f t="shared" si="275"/>
        <v>0</v>
      </c>
      <c r="M2863">
        <f t="shared" si="275"/>
        <v>0</v>
      </c>
      <c r="N2863">
        <f t="shared" si="275"/>
        <v>0</v>
      </c>
      <c r="O2863">
        <f t="shared" si="275"/>
        <v>0</v>
      </c>
      <c r="P2863">
        <f t="shared" si="275"/>
        <v>0</v>
      </c>
      <c r="AE2863">
        <f t="shared" si="274"/>
        <v>0</v>
      </c>
      <c r="AF2863">
        <f t="shared" si="274"/>
        <v>0</v>
      </c>
      <c r="AG2863">
        <f t="shared" si="274"/>
        <v>0</v>
      </c>
      <c r="AH2863">
        <f t="shared" si="274"/>
        <v>0</v>
      </c>
      <c r="AI2863">
        <f t="shared" si="274"/>
        <v>0</v>
      </c>
      <c r="AJ2863">
        <f t="shared" si="273"/>
        <v>0</v>
      </c>
      <c r="AK2863">
        <f t="shared" si="273"/>
        <v>0</v>
      </c>
      <c r="AL2863">
        <f t="shared" si="273"/>
        <v>0</v>
      </c>
      <c r="AM2863">
        <f t="shared" si="273"/>
        <v>0</v>
      </c>
      <c r="AN2863">
        <f t="shared" si="273"/>
        <v>0</v>
      </c>
    </row>
    <row r="2864" spans="2:40" x14ac:dyDescent="0.25">
      <c r="B2864">
        <v>4678</v>
      </c>
      <c r="C2864">
        <v>0.50737869739532471</v>
      </c>
      <c r="D2864">
        <v>1</v>
      </c>
      <c r="E2864">
        <v>1</v>
      </c>
      <c r="G2864">
        <f t="shared" si="275"/>
        <v>0</v>
      </c>
      <c r="H2864">
        <f t="shared" si="275"/>
        <v>0</v>
      </c>
      <c r="I2864">
        <f t="shared" si="275"/>
        <v>0</v>
      </c>
      <c r="J2864">
        <f t="shared" si="275"/>
        <v>0</v>
      </c>
      <c r="K2864">
        <f t="shared" si="275"/>
        <v>0</v>
      </c>
      <c r="L2864">
        <f t="shared" si="275"/>
        <v>1</v>
      </c>
      <c r="M2864">
        <f t="shared" si="275"/>
        <v>0</v>
      </c>
      <c r="N2864">
        <f t="shared" si="275"/>
        <v>0</v>
      </c>
      <c r="O2864">
        <f t="shared" si="275"/>
        <v>0</v>
      </c>
      <c r="P2864">
        <f t="shared" si="275"/>
        <v>0</v>
      </c>
      <c r="AE2864">
        <f t="shared" si="274"/>
        <v>0</v>
      </c>
      <c r="AF2864">
        <f t="shared" si="274"/>
        <v>0</v>
      </c>
      <c r="AG2864">
        <f t="shared" si="274"/>
        <v>0</v>
      </c>
      <c r="AH2864">
        <f t="shared" si="274"/>
        <v>0</v>
      </c>
      <c r="AI2864">
        <f t="shared" si="274"/>
        <v>0</v>
      </c>
      <c r="AJ2864">
        <f t="shared" si="273"/>
        <v>1</v>
      </c>
      <c r="AK2864">
        <f t="shared" si="273"/>
        <v>0</v>
      </c>
      <c r="AL2864">
        <f t="shared" si="273"/>
        <v>0</v>
      </c>
      <c r="AM2864">
        <f t="shared" si="273"/>
        <v>0</v>
      </c>
      <c r="AN2864">
        <f t="shared" si="273"/>
        <v>0</v>
      </c>
    </row>
    <row r="2865" spans="2:40" x14ac:dyDescent="0.25">
      <c r="B2865">
        <v>4679</v>
      </c>
      <c r="C2865">
        <v>0.36017411947250372</v>
      </c>
      <c r="D2865">
        <v>0</v>
      </c>
      <c r="E2865">
        <v>0</v>
      </c>
      <c r="G2865">
        <f t="shared" si="275"/>
        <v>0</v>
      </c>
      <c r="H2865">
        <f t="shared" si="275"/>
        <v>0</v>
      </c>
      <c r="I2865">
        <f t="shared" si="275"/>
        <v>1</v>
      </c>
      <c r="J2865">
        <f t="shared" si="275"/>
        <v>0</v>
      </c>
      <c r="K2865">
        <f t="shared" si="275"/>
        <v>0</v>
      </c>
      <c r="L2865">
        <f t="shared" si="275"/>
        <v>0</v>
      </c>
      <c r="M2865">
        <f t="shared" si="275"/>
        <v>0</v>
      </c>
      <c r="N2865">
        <f t="shared" si="275"/>
        <v>0</v>
      </c>
      <c r="O2865">
        <f t="shared" si="275"/>
        <v>0</v>
      </c>
      <c r="P2865">
        <f t="shared" si="275"/>
        <v>0</v>
      </c>
      <c r="AE2865">
        <f t="shared" si="274"/>
        <v>0</v>
      </c>
      <c r="AF2865">
        <f t="shared" si="274"/>
        <v>0</v>
      </c>
      <c r="AG2865">
        <f t="shared" si="274"/>
        <v>0</v>
      </c>
      <c r="AH2865">
        <f t="shared" si="274"/>
        <v>0</v>
      </c>
      <c r="AI2865">
        <f t="shared" si="274"/>
        <v>0</v>
      </c>
      <c r="AJ2865">
        <f t="shared" si="273"/>
        <v>0</v>
      </c>
      <c r="AK2865">
        <f t="shared" si="273"/>
        <v>0</v>
      </c>
      <c r="AL2865">
        <f t="shared" si="273"/>
        <v>0</v>
      </c>
      <c r="AM2865">
        <f t="shared" si="273"/>
        <v>0</v>
      </c>
      <c r="AN2865">
        <f t="shared" si="273"/>
        <v>0</v>
      </c>
    </row>
    <row r="2866" spans="2:40" x14ac:dyDescent="0.25">
      <c r="B2866">
        <v>4680</v>
      </c>
      <c r="C2866">
        <v>0.26620730757713318</v>
      </c>
      <c r="D2866">
        <v>0</v>
      </c>
      <c r="E2866">
        <v>0</v>
      </c>
      <c r="G2866">
        <f t="shared" si="275"/>
        <v>1</v>
      </c>
      <c r="H2866">
        <f t="shared" si="275"/>
        <v>0</v>
      </c>
      <c r="I2866">
        <f t="shared" si="275"/>
        <v>0</v>
      </c>
      <c r="J2866">
        <f t="shared" si="275"/>
        <v>0</v>
      </c>
      <c r="K2866">
        <f t="shared" si="275"/>
        <v>0</v>
      </c>
      <c r="L2866">
        <f t="shared" si="275"/>
        <v>0</v>
      </c>
      <c r="M2866">
        <f t="shared" si="275"/>
        <v>0</v>
      </c>
      <c r="N2866">
        <f t="shared" si="275"/>
        <v>0</v>
      </c>
      <c r="O2866">
        <f t="shared" si="275"/>
        <v>0</v>
      </c>
      <c r="P2866">
        <f t="shared" si="275"/>
        <v>0</v>
      </c>
      <c r="AE2866">
        <f t="shared" si="274"/>
        <v>0</v>
      </c>
      <c r="AF2866">
        <f t="shared" si="274"/>
        <v>0</v>
      </c>
      <c r="AG2866">
        <f t="shared" si="274"/>
        <v>0</v>
      </c>
      <c r="AH2866">
        <f t="shared" si="274"/>
        <v>0</v>
      </c>
      <c r="AI2866">
        <f t="shared" si="274"/>
        <v>0</v>
      </c>
      <c r="AJ2866">
        <f t="shared" si="273"/>
        <v>0</v>
      </c>
      <c r="AK2866">
        <f t="shared" si="273"/>
        <v>0</v>
      </c>
      <c r="AL2866">
        <f t="shared" si="273"/>
        <v>0</v>
      </c>
      <c r="AM2866">
        <f t="shared" si="273"/>
        <v>0</v>
      </c>
      <c r="AN2866">
        <f t="shared" si="273"/>
        <v>0</v>
      </c>
    </row>
    <row r="2867" spans="2:40" x14ac:dyDescent="0.25">
      <c r="B2867">
        <v>4681</v>
      </c>
      <c r="C2867">
        <v>0.40705683827400208</v>
      </c>
      <c r="D2867">
        <v>0</v>
      </c>
      <c r="E2867">
        <v>0</v>
      </c>
      <c r="G2867">
        <f t="shared" si="275"/>
        <v>0</v>
      </c>
      <c r="H2867">
        <f t="shared" si="275"/>
        <v>0</v>
      </c>
      <c r="I2867">
        <f t="shared" si="275"/>
        <v>0</v>
      </c>
      <c r="J2867">
        <f t="shared" si="275"/>
        <v>1</v>
      </c>
      <c r="K2867">
        <f t="shared" si="275"/>
        <v>0</v>
      </c>
      <c r="L2867">
        <f t="shared" si="275"/>
        <v>0</v>
      </c>
      <c r="M2867">
        <f t="shared" si="275"/>
        <v>0</v>
      </c>
      <c r="N2867">
        <f t="shared" si="275"/>
        <v>0</v>
      </c>
      <c r="O2867">
        <f t="shared" si="275"/>
        <v>0</v>
      </c>
      <c r="P2867">
        <f t="shared" si="275"/>
        <v>0</v>
      </c>
      <c r="AE2867">
        <f t="shared" si="274"/>
        <v>0</v>
      </c>
      <c r="AF2867">
        <f t="shared" si="274"/>
        <v>0</v>
      </c>
      <c r="AG2867">
        <f t="shared" si="274"/>
        <v>0</v>
      </c>
      <c r="AH2867">
        <f t="shared" si="274"/>
        <v>0</v>
      </c>
      <c r="AI2867">
        <f t="shared" si="274"/>
        <v>0</v>
      </c>
      <c r="AJ2867">
        <f t="shared" si="273"/>
        <v>0</v>
      </c>
      <c r="AK2867">
        <f t="shared" si="273"/>
        <v>0</v>
      </c>
      <c r="AL2867">
        <f t="shared" si="273"/>
        <v>0</v>
      </c>
      <c r="AM2867">
        <f t="shared" si="273"/>
        <v>0</v>
      </c>
      <c r="AN2867">
        <f t="shared" si="273"/>
        <v>0</v>
      </c>
    </row>
    <row r="2868" spans="2:40" x14ac:dyDescent="0.25">
      <c r="B2868">
        <v>4682</v>
      </c>
      <c r="C2868">
        <v>0.33143401145935059</v>
      </c>
      <c r="D2868">
        <v>1</v>
      </c>
      <c r="E2868">
        <v>0</v>
      </c>
      <c r="G2868">
        <f t="shared" si="275"/>
        <v>0</v>
      </c>
      <c r="H2868">
        <f t="shared" si="275"/>
        <v>1</v>
      </c>
      <c r="I2868">
        <f t="shared" si="275"/>
        <v>0</v>
      </c>
      <c r="J2868">
        <f t="shared" si="275"/>
        <v>0</v>
      </c>
      <c r="K2868">
        <f t="shared" si="275"/>
        <v>0</v>
      </c>
      <c r="L2868">
        <f t="shared" si="275"/>
        <v>0</v>
      </c>
      <c r="M2868">
        <f t="shared" si="275"/>
        <v>0</v>
      </c>
      <c r="N2868">
        <f t="shared" si="275"/>
        <v>0</v>
      </c>
      <c r="O2868">
        <f t="shared" si="275"/>
        <v>0</v>
      </c>
      <c r="P2868">
        <f t="shared" si="275"/>
        <v>0</v>
      </c>
      <c r="AE2868">
        <f t="shared" si="274"/>
        <v>0</v>
      </c>
      <c r="AF2868">
        <f t="shared" si="274"/>
        <v>1</v>
      </c>
      <c r="AG2868">
        <f t="shared" si="274"/>
        <v>0</v>
      </c>
      <c r="AH2868">
        <f t="shared" si="274"/>
        <v>0</v>
      </c>
      <c r="AI2868">
        <f t="shared" si="274"/>
        <v>0</v>
      </c>
      <c r="AJ2868">
        <f t="shared" si="273"/>
        <v>0</v>
      </c>
      <c r="AK2868">
        <f t="shared" si="273"/>
        <v>0</v>
      </c>
      <c r="AL2868">
        <f t="shared" si="273"/>
        <v>0</v>
      </c>
      <c r="AM2868">
        <f t="shared" si="273"/>
        <v>0</v>
      </c>
      <c r="AN2868">
        <f t="shared" si="273"/>
        <v>0</v>
      </c>
    </row>
    <row r="2869" spans="2:40" x14ac:dyDescent="0.25">
      <c r="B2869">
        <v>4683</v>
      </c>
      <c r="C2869">
        <v>0.61646121740341187</v>
      </c>
      <c r="D2869">
        <v>0</v>
      </c>
      <c r="E2869">
        <v>1</v>
      </c>
      <c r="G2869">
        <f t="shared" si="275"/>
        <v>0</v>
      </c>
      <c r="H2869">
        <f t="shared" si="275"/>
        <v>0</v>
      </c>
      <c r="I2869">
        <f t="shared" si="275"/>
        <v>0</v>
      </c>
      <c r="J2869">
        <f t="shared" si="275"/>
        <v>0</v>
      </c>
      <c r="K2869">
        <f t="shared" si="275"/>
        <v>0</v>
      </c>
      <c r="L2869">
        <f t="shared" si="275"/>
        <v>0</v>
      </c>
      <c r="M2869">
        <f t="shared" si="275"/>
        <v>0</v>
      </c>
      <c r="N2869">
        <f t="shared" si="275"/>
        <v>1</v>
      </c>
      <c r="O2869">
        <f t="shared" si="275"/>
        <v>0</v>
      </c>
      <c r="P2869">
        <f t="shared" si="275"/>
        <v>0</v>
      </c>
      <c r="AE2869">
        <f t="shared" si="274"/>
        <v>0</v>
      </c>
      <c r="AF2869">
        <f t="shared" si="274"/>
        <v>0</v>
      </c>
      <c r="AG2869">
        <f t="shared" si="274"/>
        <v>0</v>
      </c>
      <c r="AH2869">
        <f t="shared" si="274"/>
        <v>0</v>
      </c>
      <c r="AI2869">
        <f t="shared" si="274"/>
        <v>0</v>
      </c>
      <c r="AJ2869">
        <f t="shared" si="273"/>
        <v>0</v>
      </c>
      <c r="AK2869">
        <f t="shared" si="273"/>
        <v>0</v>
      </c>
      <c r="AL2869">
        <f t="shared" si="273"/>
        <v>0</v>
      </c>
      <c r="AM2869">
        <f t="shared" si="273"/>
        <v>0</v>
      </c>
      <c r="AN2869">
        <f t="shared" si="273"/>
        <v>0</v>
      </c>
    </row>
    <row r="2870" spans="2:40" x14ac:dyDescent="0.25">
      <c r="B2870">
        <v>4684</v>
      </c>
      <c r="C2870">
        <v>0.3459816575050354</v>
      </c>
      <c r="D2870">
        <v>0</v>
      </c>
      <c r="E2870">
        <v>0</v>
      </c>
      <c r="G2870">
        <f t="shared" si="275"/>
        <v>0</v>
      </c>
      <c r="H2870">
        <f t="shared" si="275"/>
        <v>1</v>
      </c>
      <c r="I2870">
        <f t="shared" si="275"/>
        <v>0</v>
      </c>
      <c r="J2870">
        <f t="shared" si="275"/>
        <v>0</v>
      </c>
      <c r="K2870">
        <f t="shared" si="275"/>
        <v>0</v>
      </c>
      <c r="L2870">
        <f t="shared" si="275"/>
        <v>0</v>
      </c>
      <c r="M2870">
        <f t="shared" si="275"/>
        <v>0</v>
      </c>
      <c r="N2870">
        <f t="shared" si="275"/>
        <v>0</v>
      </c>
      <c r="O2870">
        <f t="shared" si="275"/>
        <v>0</v>
      </c>
      <c r="P2870">
        <f t="shared" si="275"/>
        <v>0</v>
      </c>
      <c r="AE2870">
        <f t="shared" si="274"/>
        <v>0</v>
      </c>
      <c r="AF2870">
        <f t="shared" si="274"/>
        <v>0</v>
      </c>
      <c r="AG2870">
        <f t="shared" si="274"/>
        <v>0</v>
      </c>
      <c r="AH2870">
        <f t="shared" si="274"/>
        <v>0</v>
      </c>
      <c r="AI2870">
        <f t="shared" si="274"/>
        <v>0</v>
      </c>
      <c r="AJ2870">
        <f t="shared" si="273"/>
        <v>0</v>
      </c>
      <c r="AK2870">
        <f t="shared" si="273"/>
        <v>0</v>
      </c>
      <c r="AL2870">
        <f t="shared" si="273"/>
        <v>0</v>
      </c>
      <c r="AM2870">
        <f t="shared" si="273"/>
        <v>0</v>
      </c>
      <c r="AN2870">
        <f t="shared" si="273"/>
        <v>0</v>
      </c>
    </row>
    <row r="2871" spans="2:40" x14ac:dyDescent="0.25">
      <c r="B2871">
        <v>4685</v>
      </c>
      <c r="C2871">
        <v>0.49731510877609247</v>
      </c>
      <c r="D2871">
        <v>1</v>
      </c>
      <c r="E2871">
        <v>0</v>
      </c>
      <c r="G2871">
        <f t="shared" si="275"/>
        <v>0</v>
      </c>
      <c r="H2871">
        <f t="shared" si="275"/>
        <v>0</v>
      </c>
      <c r="I2871">
        <f t="shared" si="275"/>
        <v>0</v>
      </c>
      <c r="J2871">
        <f t="shared" si="275"/>
        <v>0</v>
      </c>
      <c r="K2871">
        <f t="shared" si="275"/>
        <v>1</v>
      </c>
      <c r="L2871">
        <f t="shared" si="275"/>
        <v>0</v>
      </c>
      <c r="M2871">
        <f t="shared" si="275"/>
        <v>0</v>
      </c>
      <c r="N2871">
        <f t="shared" si="275"/>
        <v>0</v>
      </c>
      <c r="O2871">
        <f t="shared" si="275"/>
        <v>0</v>
      </c>
      <c r="P2871">
        <f t="shared" si="275"/>
        <v>0</v>
      </c>
      <c r="AE2871">
        <f t="shared" si="274"/>
        <v>0</v>
      </c>
      <c r="AF2871">
        <f t="shared" si="274"/>
        <v>0</v>
      </c>
      <c r="AG2871">
        <f t="shared" si="274"/>
        <v>0</v>
      </c>
      <c r="AH2871">
        <f t="shared" si="274"/>
        <v>0</v>
      </c>
      <c r="AI2871">
        <f t="shared" si="274"/>
        <v>1</v>
      </c>
      <c r="AJ2871">
        <f t="shared" si="273"/>
        <v>0</v>
      </c>
      <c r="AK2871">
        <f t="shared" si="273"/>
        <v>0</v>
      </c>
      <c r="AL2871">
        <f t="shared" si="273"/>
        <v>0</v>
      </c>
      <c r="AM2871">
        <f t="shared" si="273"/>
        <v>0</v>
      </c>
      <c r="AN2871">
        <f t="shared" si="273"/>
        <v>0</v>
      </c>
    </row>
    <row r="2872" spans="2:40" x14ac:dyDescent="0.25">
      <c r="B2872">
        <v>4685</v>
      </c>
      <c r="C2872">
        <v>0.63297867774963379</v>
      </c>
      <c r="D2872">
        <v>1</v>
      </c>
      <c r="E2872">
        <v>1</v>
      </c>
      <c r="G2872">
        <f t="shared" si="275"/>
        <v>0</v>
      </c>
      <c r="H2872">
        <f t="shared" si="275"/>
        <v>0</v>
      </c>
      <c r="I2872">
        <f t="shared" si="275"/>
        <v>0</v>
      </c>
      <c r="J2872">
        <f t="shared" si="275"/>
        <v>0</v>
      </c>
      <c r="K2872">
        <f t="shared" si="275"/>
        <v>0</v>
      </c>
      <c r="L2872">
        <f t="shared" si="275"/>
        <v>0</v>
      </c>
      <c r="M2872">
        <f t="shared" si="275"/>
        <v>0</v>
      </c>
      <c r="N2872">
        <f t="shared" si="275"/>
        <v>1</v>
      </c>
      <c r="O2872">
        <f t="shared" si="275"/>
        <v>0</v>
      </c>
      <c r="P2872">
        <f t="shared" si="275"/>
        <v>0</v>
      </c>
      <c r="AE2872">
        <f t="shared" si="274"/>
        <v>0</v>
      </c>
      <c r="AF2872">
        <f t="shared" si="274"/>
        <v>0</v>
      </c>
      <c r="AG2872">
        <f t="shared" si="274"/>
        <v>0</v>
      </c>
      <c r="AH2872">
        <f t="shared" si="274"/>
        <v>0</v>
      </c>
      <c r="AI2872">
        <f t="shared" si="274"/>
        <v>0</v>
      </c>
      <c r="AJ2872">
        <f t="shared" si="273"/>
        <v>0</v>
      </c>
      <c r="AK2872">
        <f t="shared" si="273"/>
        <v>0</v>
      </c>
      <c r="AL2872">
        <f t="shared" si="273"/>
        <v>1</v>
      </c>
      <c r="AM2872">
        <f t="shared" si="273"/>
        <v>0</v>
      </c>
      <c r="AN2872">
        <f t="shared" si="273"/>
        <v>0</v>
      </c>
    </row>
    <row r="2873" spans="2:40" x14ac:dyDescent="0.25">
      <c r="B2873">
        <v>4686</v>
      </c>
      <c r="C2873">
        <v>0.36489689350128168</v>
      </c>
      <c r="D2873">
        <v>0</v>
      </c>
      <c r="E2873">
        <v>0</v>
      </c>
      <c r="G2873">
        <f t="shared" si="275"/>
        <v>0</v>
      </c>
      <c r="H2873">
        <f t="shared" si="275"/>
        <v>0</v>
      </c>
      <c r="I2873">
        <f t="shared" si="275"/>
        <v>1</v>
      </c>
      <c r="J2873">
        <f t="shared" si="275"/>
        <v>0</v>
      </c>
      <c r="K2873">
        <f t="shared" si="275"/>
        <v>0</v>
      </c>
      <c r="L2873">
        <f t="shared" si="275"/>
        <v>0</v>
      </c>
      <c r="M2873">
        <f t="shared" si="275"/>
        <v>0</v>
      </c>
      <c r="N2873">
        <f t="shared" si="275"/>
        <v>0</v>
      </c>
      <c r="O2873">
        <f t="shared" si="275"/>
        <v>0</v>
      </c>
      <c r="P2873">
        <f t="shared" si="275"/>
        <v>0</v>
      </c>
      <c r="AE2873">
        <f t="shared" si="274"/>
        <v>0</v>
      </c>
      <c r="AF2873">
        <f t="shared" si="274"/>
        <v>0</v>
      </c>
      <c r="AG2873">
        <f t="shared" si="274"/>
        <v>0</v>
      </c>
      <c r="AH2873">
        <f t="shared" si="274"/>
        <v>0</v>
      </c>
      <c r="AI2873">
        <f t="shared" si="274"/>
        <v>0</v>
      </c>
      <c r="AJ2873">
        <f t="shared" si="273"/>
        <v>0</v>
      </c>
      <c r="AK2873">
        <f t="shared" si="273"/>
        <v>0</v>
      </c>
      <c r="AL2873">
        <f t="shared" si="273"/>
        <v>0</v>
      </c>
      <c r="AM2873">
        <f t="shared" si="273"/>
        <v>0</v>
      </c>
      <c r="AN2873">
        <f t="shared" si="273"/>
        <v>0</v>
      </c>
    </row>
    <row r="2874" spans="2:40" x14ac:dyDescent="0.25">
      <c r="B2874">
        <v>4687</v>
      </c>
      <c r="C2874">
        <v>0.76373708248138428</v>
      </c>
      <c r="D2874">
        <v>1</v>
      </c>
      <c r="E2874">
        <v>1</v>
      </c>
      <c r="G2874">
        <f t="shared" si="275"/>
        <v>0</v>
      </c>
      <c r="H2874">
        <f t="shared" si="275"/>
        <v>0</v>
      </c>
      <c r="I2874">
        <f t="shared" si="275"/>
        <v>0</v>
      </c>
      <c r="J2874">
        <f t="shared" si="275"/>
        <v>0</v>
      </c>
      <c r="K2874">
        <f t="shared" si="275"/>
        <v>0</v>
      </c>
      <c r="L2874">
        <f t="shared" si="275"/>
        <v>0</v>
      </c>
      <c r="M2874">
        <f t="shared" si="275"/>
        <v>0</v>
      </c>
      <c r="N2874">
        <f t="shared" si="275"/>
        <v>0</v>
      </c>
      <c r="O2874">
        <f t="shared" si="275"/>
        <v>0</v>
      </c>
      <c r="P2874">
        <f t="shared" si="275"/>
        <v>0</v>
      </c>
      <c r="AE2874">
        <f t="shared" si="274"/>
        <v>0</v>
      </c>
      <c r="AF2874">
        <f t="shared" si="274"/>
        <v>0</v>
      </c>
      <c r="AG2874">
        <f t="shared" si="274"/>
        <v>0</v>
      </c>
      <c r="AH2874">
        <f t="shared" si="274"/>
        <v>0</v>
      </c>
      <c r="AI2874">
        <f t="shared" si="274"/>
        <v>0</v>
      </c>
      <c r="AJ2874">
        <f t="shared" si="273"/>
        <v>0</v>
      </c>
      <c r="AK2874">
        <f t="shared" si="273"/>
        <v>0</v>
      </c>
      <c r="AL2874">
        <f t="shared" si="273"/>
        <v>0</v>
      </c>
      <c r="AM2874">
        <f t="shared" si="273"/>
        <v>0</v>
      </c>
      <c r="AN2874">
        <f t="shared" si="273"/>
        <v>0</v>
      </c>
    </row>
    <row r="2875" spans="2:40" x14ac:dyDescent="0.25">
      <c r="B2875">
        <v>4688</v>
      </c>
      <c r="C2875">
        <v>0.42602759599685669</v>
      </c>
      <c r="D2875">
        <v>0</v>
      </c>
      <c r="E2875">
        <v>0</v>
      </c>
      <c r="G2875">
        <f t="shared" si="275"/>
        <v>0</v>
      </c>
      <c r="H2875">
        <f t="shared" si="275"/>
        <v>0</v>
      </c>
      <c r="I2875">
        <f t="shared" si="275"/>
        <v>0</v>
      </c>
      <c r="J2875">
        <f t="shared" si="275"/>
        <v>1</v>
      </c>
      <c r="K2875">
        <f t="shared" si="275"/>
        <v>0</v>
      </c>
      <c r="L2875">
        <f t="shared" si="275"/>
        <v>0</v>
      </c>
      <c r="M2875">
        <f t="shared" si="275"/>
        <v>0</v>
      </c>
      <c r="N2875">
        <f t="shared" si="275"/>
        <v>0</v>
      </c>
      <c r="O2875">
        <f t="shared" si="275"/>
        <v>0</v>
      </c>
      <c r="P2875">
        <f t="shared" si="275"/>
        <v>0</v>
      </c>
      <c r="AE2875">
        <f t="shared" si="274"/>
        <v>0</v>
      </c>
      <c r="AF2875">
        <f t="shared" si="274"/>
        <v>0</v>
      </c>
      <c r="AG2875">
        <f t="shared" si="274"/>
        <v>0</v>
      </c>
      <c r="AH2875">
        <f t="shared" si="274"/>
        <v>0</v>
      </c>
      <c r="AI2875">
        <f t="shared" si="274"/>
        <v>0</v>
      </c>
      <c r="AJ2875">
        <f t="shared" si="273"/>
        <v>0</v>
      </c>
      <c r="AK2875">
        <f t="shared" si="273"/>
        <v>0</v>
      </c>
      <c r="AL2875">
        <f t="shared" si="273"/>
        <v>0</v>
      </c>
      <c r="AM2875">
        <f t="shared" si="273"/>
        <v>0</v>
      </c>
      <c r="AN2875">
        <f t="shared" si="273"/>
        <v>0</v>
      </c>
    </row>
    <row r="2876" spans="2:40" x14ac:dyDescent="0.25">
      <c r="B2876">
        <v>4689</v>
      </c>
      <c r="C2876">
        <v>0.26949238777160639</v>
      </c>
      <c r="D2876">
        <v>0</v>
      </c>
      <c r="E2876">
        <v>0</v>
      </c>
      <c r="G2876">
        <f t="shared" si="275"/>
        <v>1</v>
      </c>
      <c r="H2876">
        <f t="shared" si="275"/>
        <v>0</v>
      </c>
      <c r="I2876">
        <f t="shared" si="275"/>
        <v>0</v>
      </c>
      <c r="J2876">
        <f t="shared" si="275"/>
        <v>0</v>
      </c>
      <c r="K2876">
        <f t="shared" si="275"/>
        <v>0</v>
      </c>
      <c r="L2876">
        <f t="shared" si="275"/>
        <v>0</v>
      </c>
      <c r="M2876">
        <f t="shared" si="275"/>
        <v>0</v>
      </c>
      <c r="N2876">
        <f t="shared" si="275"/>
        <v>0</v>
      </c>
      <c r="O2876">
        <f t="shared" si="275"/>
        <v>0</v>
      </c>
      <c r="P2876">
        <f t="shared" si="275"/>
        <v>0</v>
      </c>
      <c r="AE2876">
        <f t="shared" si="274"/>
        <v>0</v>
      </c>
      <c r="AF2876">
        <f t="shared" si="274"/>
        <v>0</v>
      </c>
      <c r="AG2876">
        <f t="shared" si="274"/>
        <v>0</v>
      </c>
      <c r="AH2876">
        <f t="shared" si="274"/>
        <v>0</v>
      </c>
      <c r="AI2876">
        <f t="shared" si="274"/>
        <v>0</v>
      </c>
      <c r="AJ2876">
        <f t="shared" si="273"/>
        <v>0</v>
      </c>
      <c r="AK2876">
        <f t="shared" si="273"/>
        <v>0</v>
      </c>
      <c r="AL2876">
        <f t="shared" si="273"/>
        <v>0</v>
      </c>
      <c r="AM2876">
        <f t="shared" si="273"/>
        <v>0</v>
      </c>
      <c r="AN2876">
        <f t="shared" si="273"/>
        <v>0</v>
      </c>
    </row>
    <row r="2877" spans="2:40" x14ac:dyDescent="0.25">
      <c r="B2877">
        <v>4690</v>
      </c>
      <c r="C2877">
        <v>0.268209308385849</v>
      </c>
      <c r="D2877">
        <v>1</v>
      </c>
      <c r="E2877">
        <v>0</v>
      </c>
      <c r="G2877">
        <f t="shared" si="275"/>
        <v>1</v>
      </c>
      <c r="H2877">
        <f t="shared" si="275"/>
        <v>0</v>
      </c>
      <c r="I2877">
        <f t="shared" si="275"/>
        <v>0</v>
      </c>
      <c r="J2877">
        <f t="shared" si="275"/>
        <v>0</v>
      </c>
      <c r="K2877">
        <f t="shared" si="275"/>
        <v>0</v>
      </c>
      <c r="L2877">
        <f t="shared" si="275"/>
        <v>0</v>
      </c>
      <c r="M2877">
        <f t="shared" si="275"/>
        <v>0</v>
      </c>
      <c r="N2877">
        <f t="shared" si="275"/>
        <v>0</v>
      </c>
      <c r="O2877">
        <f t="shared" si="275"/>
        <v>0</v>
      </c>
      <c r="P2877">
        <f t="shared" si="275"/>
        <v>0</v>
      </c>
      <c r="AE2877">
        <f t="shared" si="274"/>
        <v>1</v>
      </c>
      <c r="AF2877">
        <f t="shared" si="274"/>
        <v>0</v>
      </c>
      <c r="AG2877">
        <f t="shared" si="274"/>
        <v>0</v>
      </c>
      <c r="AH2877">
        <f t="shared" si="274"/>
        <v>0</v>
      </c>
      <c r="AI2877">
        <f t="shared" si="274"/>
        <v>0</v>
      </c>
      <c r="AJ2877">
        <f t="shared" si="273"/>
        <v>0</v>
      </c>
      <c r="AK2877">
        <f t="shared" si="273"/>
        <v>0</v>
      </c>
      <c r="AL2877">
        <f t="shared" si="273"/>
        <v>0</v>
      </c>
      <c r="AM2877">
        <f t="shared" si="273"/>
        <v>0</v>
      </c>
      <c r="AN2877">
        <f t="shared" si="273"/>
        <v>0</v>
      </c>
    </row>
    <row r="2878" spans="2:40" x14ac:dyDescent="0.25">
      <c r="B2878">
        <v>4691</v>
      </c>
      <c r="C2878">
        <v>0.73575526475906372</v>
      </c>
      <c r="D2878">
        <v>1</v>
      </c>
      <c r="E2878">
        <v>1</v>
      </c>
      <c r="G2878">
        <f t="shared" si="275"/>
        <v>0</v>
      </c>
      <c r="H2878">
        <f t="shared" si="275"/>
        <v>0</v>
      </c>
      <c r="I2878">
        <f t="shared" si="275"/>
        <v>0</v>
      </c>
      <c r="J2878">
        <f t="shared" si="275"/>
        <v>0</v>
      </c>
      <c r="K2878">
        <f t="shared" si="275"/>
        <v>0</v>
      </c>
      <c r="L2878">
        <f t="shared" si="275"/>
        <v>0</v>
      </c>
      <c r="M2878">
        <f t="shared" si="275"/>
        <v>0</v>
      </c>
      <c r="N2878">
        <f t="shared" si="275"/>
        <v>0</v>
      </c>
      <c r="O2878">
        <f t="shared" si="275"/>
        <v>0</v>
      </c>
      <c r="P2878">
        <f t="shared" si="275"/>
        <v>1</v>
      </c>
      <c r="AE2878">
        <f t="shared" si="274"/>
        <v>0</v>
      </c>
      <c r="AF2878">
        <f t="shared" si="274"/>
        <v>0</v>
      </c>
      <c r="AG2878">
        <f t="shared" si="274"/>
        <v>0</v>
      </c>
      <c r="AH2878">
        <f t="shared" si="274"/>
        <v>0</v>
      </c>
      <c r="AI2878">
        <f t="shared" si="274"/>
        <v>0</v>
      </c>
      <c r="AJ2878">
        <f t="shared" si="273"/>
        <v>0</v>
      </c>
      <c r="AK2878">
        <f t="shared" si="273"/>
        <v>0</v>
      </c>
      <c r="AL2878">
        <f t="shared" si="273"/>
        <v>0</v>
      </c>
      <c r="AM2878">
        <f t="shared" si="273"/>
        <v>0</v>
      </c>
      <c r="AN2878">
        <f t="shared" si="273"/>
        <v>1</v>
      </c>
    </row>
    <row r="2879" spans="2:40" x14ac:dyDescent="0.25">
      <c r="B2879">
        <v>4691</v>
      </c>
      <c r="C2879">
        <v>0.73439741134643555</v>
      </c>
      <c r="D2879">
        <v>0</v>
      </c>
      <c r="E2879">
        <v>1</v>
      </c>
      <c r="G2879">
        <f t="shared" si="275"/>
        <v>0</v>
      </c>
      <c r="H2879">
        <f t="shared" si="275"/>
        <v>0</v>
      </c>
      <c r="I2879">
        <f t="shared" si="275"/>
        <v>0</v>
      </c>
      <c r="J2879">
        <f t="shared" si="275"/>
        <v>0</v>
      </c>
      <c r="K2879">
        <f t="shared" si="275"/>
        <v>0</v>
      </c>
      <c r="L2879">
        <f t="shared" si="275"/>
        <v>0</v>
      </c>
      <c r="M2879">
        <f t="shared" si="275"/>
        <v>0</v>
      </c>
      <c r="N2879">
        <f t="shared" si="275"/>
        <v>0</v>
      </c>
      <c r="O2879">
        <f t="shared" si="275"/>
        <v>0</v>
      </c>
      <c r="P2879">
        <f t="shared" si="275"/>
        <v>1</v>
      </c>
      <c r="AE2879">
        <f t="shared" si="274"/>
        <v>0</v>
      </c>
      <c r="AF2879">
        <f t="shared" si="274"/>
        <v>0</v>
      </c>
      <c r="AG2879">
        <f t="shared" si="274"/>
        <v>0</v>
      </c>
      <c r="AH2879">
        <f t="shared" si="274"/>
        <v>0</v>
      </c>
      <c r="AI2879">
        <f t="shared" si="274"/>
        <v>0</v>
      </c>
      <c r="AJ2879">
        <f t="shared" si="273"/>
        <v>0</v>
      </c>
      <c r="AK2879">
        <f t="shared" si="273"/>
        <v>0</v>
      </c>
      <c r="AL2879">
        <f t="shared" si="273"/>
        <v>0</v>
      </c>
      <c r="AM2879">
        <f t="shared" si="273"/>
        <v>0</v>
      </c>
      <c r="AN2879">
        <f t="shared" si="273"/>
        <v>0</v>
      </c>
    </row>
    <row r="2880" spans="2:40" x14ac:dyDescent="0.25">
      <c r="B2880">
        <v>4691</v>
      </c>
      <c r="C2880">
        <v>0.71295642852783203</v>
      </c>
      <c r="D2880">
        <v>1</v>
      </c>
      <c r="E2880">
        <v>1</v>
      </c>
      <c r="G2880">
        <f t="shared" si="275"/>
        <v>0</v>
      </c>
      <c r="H2880">
        <f t="shared" si="275"/>
        <v>0</v>
      </c>
      <c r="I2880">
        <f t="shared" si="275"/>
        <v>0</v>
      </c>
      <c r="J2880">
        <f t="shared" si="275"/>
        <v>0</v>
      </c>
      <c r="K2880">
        <f t="shared" si="275"/>
        <v>0</v>
      </c>
      <c r="L2880">
        <f t="shared" si="275"/>
        <v>0</v>
      </c>
      <c r="M2880">
        <f t="shared" si="275"/>
        <v>0</v>
      </c>
      <c r="N2880">
        <f t="shared" si="275"/>
        <v>0</v>
      </c>
      <c r="O2880">
        <f t="shared" si="275"/>
        <v>0</v>
      </c>
      <c r="P2880">
        <f t="shared" si="275"/>
        <v>1</v>
      </c>
      <c r="AE2880">
        <f t="shared" si="274"/>
        <v>0</v>
      </c>
      <c r="AF2880">
        <f t="shared" si="274"/>
        <v>0</v>
      </c>
      <c r="AG2880">
        <f t="shared" si="274"/>
        <v>0</v>
      </c>
      <c r="AH2880">
        <f t="shared" si="274"/>
        <v>0</v>
      </c>
      <c r="AI2880">
        <f t="shared" si="274"/>
        <v>0</v>
      </c>
      <c r="AJ2880">
        <f t="shared" si="273"/>
        <v>0</v>
      </c>
      <c r="AK2880">
        <f t="shared" si="273"/>
        <v>0</v>
      </c>
      <c r="AL2880">
        <f t="shared" si="273"/>
        <v>0</v>
      </c>
      <c r="AM2880">
        <f t="shared" si="273"/>
        <v>0</v>
      </c>
      <c r="AN2880">
        <f t="shared" si="273"/>
        <v>1</v>
      </c>
    </row>
    <row r="2881" spans="2:40" x14ac:dyDescent="0.25">
      <c r="B2881">
        <v>4692</v>
      </c>
      <c r="C2881">
        <v>0.39302948117256159</v>
      </c>
      <c r="D2881">
        <v>0</v>
      </c>
      <c r="E2881">
        <v>0</v>
      </c>
      <c r="G2881">
        <f t="shared" si="275"/>
        <v>0</v>
      </c>
      <c r="H2881">
        <f t="shared" si="275"/>
        <v>0</v>
      </c>
      <c r="I2881">
        <f t="shared" si="275"/>
        <v>1</v>
      </c>
      <c r="J2881">
        <f t="shared" si="275"/>
        <v>0</v>
      </c>
      <c r="K2881">
        <f t="shared" si="275"/>
        <v>0</v>
      </c>
      <c r="L2881">
        <f t="shared" si="275"/>
        <v>0</v>
      </c>
      <c r="M2881">
        <f t="shared" si="275"/>
        <v>0</v>
      </c>
      <c r="N2881">
        <f t="shared" si="275"/>
        <v>0</v>
      </c>
      <c r="O2881">
        <f t="shared" si="275"/>
        <v>0</v>
      </c>
      <c r="P2881">
        <f t="shared" si="275"/>
        <v>0</v>
      </c>
      <c r="AE2881">
        <f t="shared" si="274"/>
        <v>0</v>
      </c>
      <c r="AF2881">
        <f t="shared" si="274"/>
        <v>0</v>
      </c>
      <c r="AG2881">
        <f t="shared" si="274"/>
        <v>0</v>
      </c>
      <c r="AH2881">
        <f t="shared" si="274"/>
        <v>0</v>
      </c>
      <c r="AI2881">
        <f t="shared" si="274"/>
        <v>0</v>
      </c>
      <c r="AJ2881">
        <f t="shared" si="273"/>
        <v>0</v>
      </c>
      <c r="AK2881">
        <f t="shared" si="273"/>
        <v>0</v>
      </c>
      <c r="AL2881">
        <f t="shared" si="273"/>
        <v>0</v>
      </c>
      <c r="AM2881">
        <f t="shared" si="273"/>
        <v>0</v>
      </c>
      <c r="AN2881">
        <f t="shared" si="273"/>
        <v>0</v>
      </c>
    </row>
    <row r="2882" spans="2:40" x14ac:dyDescent="0.25">
      <c r="B2882">
        <v>4693</v>
      </c>
      <c r="C2882">
        <v>0.26419675350189209</v>
      </c>
      <c r="D2882">
        <v>1</v>
      </c>
      <c r="E2882">
        <v>0</v>
      </c>
      <c r="G2882">
        <f t="shared" si="275"/>
        <v>1</v>
      </c>
      <c r="H2882">
        <f t="shared" si="275"/>
        <v>0</v>
      </c>
      <c r="I2882">
        <f t="shared" si="275"/>
        <v>0</v>
      </c>
      <c r="J2882">
        <f t="shared" si="275"/>
        <v>0</v>
      </c>
      <c r="K2882">
        <f t="shared" si="275"/>
        <v>0</v>
      </c>
      <c r="L2882">
        <f t="shared" si="275"/>
        <v>0</v>
      </c>
      <c r="M2882">
        <f t="shared" si="275"/>
        <v>0</v>
      </c>
      <c r="N2882">
        <f t="shared" si="275"/>
        <v>0</v>
      </c>
      <c r="O2882">
        <f t="shared" si="275"/>
        <v>0</v>
      </c>
      <c r="P2882">
        <f t="shared" si="275"/>
        <v>0</v>
      </c>
      <c r="AE2882">
        <f t="shared" si="274"/>
        <v>1</v>
      </c>
      <c r="AF2882">
        <f t="shared" si="274"/>
        <v>0</v>
      </c>
      <c r="AG2882">
        <f t="shared" si="274"/>
        <v>0</v>
      </c>
      <c r="AH2882">
        <f t="shared" si="274"/>
        <v>0</v>
      </c>
      <c r="AI2882">
        <f t="shared" si="274"/>
        <v>0</v>
      </c>
      <c r="AJ2882">
        <f t="shared" si="273"/>
        <v>0</v>
      </c>
      <c r="AK2882">
        <f t="shared" si="273"/>
        <v>0</v>
      </c>
      <c r="AL2882">
        <f t="shared" si="273"/>
        <v>0</v>
      </c>
      <c r="AM2882">
        <f t="shared" si="273"/>
        <v>0</v>
      </c>
      <c r="AN2882">
        <f t="shared" si="273"/>
        <v>0</v>
      </c>
    </row>
    <row r="2883" spans="2:40" x14ac:dyDescent="0.25">
      <c r="B2883">
        <v>4693</v>
      </c>
      <c r="C2883">
        <v>0.24795620143413541</v>
      </c>
      <c r="D2883">
        <v>0</v>
      </c>
      <c r="E2883">
        <v>0</v>
      </c>
      <c r="G2883">
        <f t="shared" si="275"/>
        <v>0</v>
      </c>
      <c r="H2883">
        <f t="shared" si="275"/>
        <v>0</v>
      </c>
      <c r="I2883">
        <f t="shared" si="275"/>
        <v>0</v>
      </c>
      <c r="J2883">
        <f t="shared" si="275"/>
        <v>0</v>
      </c>
      <c r="K2883">
        <f t="shared" si="275"/>
        <v>0</v>
      </c>
      <c r="L2883">
        <f t="shared" si="275"/>
        <v>0</v>
      </c>
      <c r="M2883">
        <f t="shared" si="275"/>
        <v>0</v>
      </c>
      <c r="N2883">
        <f t="shared" si="275"/>
        <v>0</v>
      </c>
      <c r="O2883">
        <f t="shared" si="275"/>
        <v>0</v>
      </c>
      <c r="P2883">
        <f t="shared" si="275"/>
        <v>0</v>
      </c>
      <c r="AE2883">
        <f t="shared" si="274"/>
        <v>0</v>
      </c>
      <c r="AF2883">
        <f t="shared" si="274"/>
        <v>0</v>
      </c>
      <c r="AG2883">
        <f t="shared" si="274"/>
        <v>0</v>
      </c>
      <c r="AH2883">
        <f t="shared" si="274"/>
        <v>0</v>
      </c>
      <c r="AI2883">
        <f t="shared" si="274"/>
        <v>0</v>
      </c>
      <c r="AJ2883">
        <f t="shared" si="273"/>
        <v>0</v>
      </c>
      <c r="AK2883">
        <f t="shared" si="273"/>
        <v>0</v>
      </c>
      <c r="AL2883">
        <f t="shared" si="273"/>
        <v>0</v>
      </c>
      <c r="AM2883">
        <f t="shared" si="273"/>
        <v>0</v>
      </c>
      <c r="AN2883">
        <f t="shared" si="273"/>
        <v>0</v>
      </c>
    </row>
    <row r="2884" spans="2:40" x14ac:dyDescent="0.25">
      <c r="B2884">
        <v>4693</v>
      </c>
      <c r="C2884">
        <v>0.26092052459716802</v>
      </c>
      <c r="D2884">
        <v>0</v>
      </c>
      <c r="E2884">
        <v>0</v>
      </c>
      <c r="G2884">
        <f t="shared" si="275"/>
        <v>1</v>
      </c>
      <c r="H2884">
        <f t="shared" si="275"/>
        <v>0</v>
      </c>
      <c r="I2884">
        <f t="shared" si="275"/>
        <v>0</v>
      </c>
      <c r="J2884">
        <f t="shared" si="275"/>
        <v>0</v>
      </c>
      <c r="K2884">
        <f t="shared" si="275"/>
        <v>0</v>
      </c>
      <c r="L2884">
        <f t="shared" ref="G2884:U2909" si="276">1*AND($C2884&gt;L$3,$C2884&lt;L$4)</f>
        <v>0</v>
      </c>
      <c r="M2884">
        <f t="shared" si="276"/>
        <v>0</v>
      </c>
      <c r="N2884">
        <f t="shared" si="276"/>
        <v>0</v>
      </c>
      <c r="O2884">
        <f t="shared" si="276"/>
        <v>0</v>
      </c>
      <c r="P2884">
        <f t="shared" si="276"/>
        <v>0</v>
      </c>
      <c r="AE2884">
        <f t="shared" si="274"/>
        <v>0</v>
      </c>
      <c r="AF2884">
        <f t="shared" si="274"/>
        <v>0</v>
      </c>
      <c r="AG2884">
        <f t="shared" si="274"/>
        <v>0</v>
      </c>
      <c r="AH2884">
        <f t="shared" si="274"/>
        <v>0</v>
      </c>
      <c r="AI2884">
        <f t="shared" si="274"/>
        <v>0</v>
      </c>
      <c r="AJ2884">
        <f t="shared" si="273"/>
        <v>0</v>
      </c>
      <c r="AK2884">
        <f t="shared" si="273"/>
        <v>0</v>
      </c>
      <c r="AL2884">
        <f t="shared" si="273"/>
        <v>0</v>
      </c>
      <c r="AM2884">
        <f t="shared" si="273"/>
        <v>0</v>
      </c>
      <c r="AN2884">
        <f t="shared" si="273"/>
        <v>0</v>
      </c>
    </row>
    <row r="2885" spans="2:40" x14ac:dyDescent="0.25">
      <c r="B2885">
        <v>4694</v>
      </c>
      <c r="C2885">
        <v>0.32793161273002619</v>
      </c>
      <c r="D2885">
        <v>0</v>
      </c>
      <c r="E2885">
        <v>0</v>
      </c>
      <c r="G2885">
        <f t="shared" si="276"/>
        <v>0</v>
      </c>
      <c r="H2885">
        <f t="shared" si="276"/>
        <v>1</v>
      </c>
      <c r="I2885">
        <f t="shared" si="276"/>
        <v>0</v>
      </c>
      <c r="J2885">
        <f t="shared" si="276"/>
        <v>0</v>
      </c>
      <c r="K2885">
        <f t="shared" si="276"/>
        <v>0</v>
      </c>
      <c r="L2885">
        <f t="shared" si="276"/>
        <v>0</v>
      </c>
      <c r="M2885">
        <f t="shared" si="276"/>
        <v>0</v>
      </c>
      <c r="N2885">
        <f t="shared" si="276"/>
        <v>0</v>
      </c>
      <c r="O2885">
        <f t="shared" si="276"/>
        <v>0</v>
      </c>
      <c r="P2885">
        <f t="shared" si="276"/>
        <v>0</v>
      </c>
      <c r="AE2885">
        <f t="shared" si="274"/>
        <v>0</v>
      </c>
      <c r="AF2885">
        <f t="shared" si="274"/>
        <v>0</v>
      </c>
      <c r="AG2885">
        <f t="shared" si="274"/>
        <v>0</v>
      </c>
      <c r="AH2885">
        <f t="shared" si="274"/>
        <v>0</v>
      </c>
      <c r="AI2885">
        <f t="shared" si="274"/>
        <v>0</v>
      </c>
      <c r="AJ2885">
        <f t="shared" si="273"/>
        <v>0</v>
      </c>
      <c r="AK2885">
        <f t="shared" si="273"/>
        <v>0</v>
      </c>
      <c r="AL2885">
        <f t="shared" si="273"/>
        <v>0</v>
      </c>
      <c r="AM2885">
        <f t="shared" si="273"/>
        <v>0</v>
      </c>
      <c r="AN2885">
        <f t="shared" si="273"/>
        <v>0</v>
      </c>
    </row>
    <row r="2886" spans="2:40" x14ac:dyDescent="0.25">
      <c r="B2886">
        <v>4695</v>
      </c>
      <c r="C2886">
        <v>0.5572400689125061</v>
      </c>
      <c r="D2886">
        <v>0</v>
      </c>
      <c r="E2886">
        <v>1</v>
      </c>
      <c r="G2886">
        <f t="shared" si="276"/>
        <v>0</v>
      </c>
      <c r="H2886">
        <f t="shared" si="276"/>
        <v>0</v>
      </c>
      <c r="I2886">
        <f t="shared" si="276"/>
        <v>0</v>
      </c>
      <c r="J2886">
        <f t="shared" si="276"/>
        <v>0</v>
      </c>
      <c r="K2886">
        <f t="shared" si="276"/>
        <v>0</v>
      </c>
      <c r="L2886">
        <f t="shared" si="276"/>
        <v>0</v>
      </c>
      <c r="M2886">
        <f t="shared" si="276"/>
        <v>1</v>
      </c>
      <c r="N2886">
        <f t="shared" si="276"/>
        <v>0</v>
      </c>
      <c r="O2886">
        <f t="shared" si="276"/>
        <v>0</v>
      </c>
      <c r="P2886">
        <f t="shared" si="276"/>
        <v>0</v>
      </c>
      <c r="AE2886">
        <f t="shared" si="274"/>
        <v>0</v>
      </c>
      <c r="AF2886">
        <f t="shared" si="274"/>
        <v>0</v>
      </c>
      <c r="AG2886">
        <f t="shared" si="274"/>
        <v>0</v>
      </c>
      <c r="AH2886">
        <f t="shared" si="274"/>
        <v>0</v>
      </c>
      <c r="AI2886">
        <f t="shared" si="274"/>
        <v>0</v>
      </c>
      <c r="AJ2886">
        <f t="shared" si="273"/>
        <v>0</v>
      </c>
      <c r="AK2886">
        <f t="shared" si="273"/>
        <v>0</v>
      </c>
      <c r="AL2886">
        <f t="shared" si="273"/>
        <v>0</v>
      </c>
      <c r="AM2886">
        <f t="shared" si="273"/>
        <v>0</v>
      </c>
      <c r="AN2886">
        <f t="shared" si="273"/>
        <v>0</v>
      </c>
    </row>
    <row r="2887" spans="2:40" x14ac:dyDescent="0.25">
      <c r="B2887">
        <v>4696</v>
      </c>
      <c r="C2887">
        <v>0.36787408590316772</v>
      </c>
      <c r="D2887">
        <v>0</v>
      </c>
      <c r="E2887">
        <v>0</v>
      </c>
      <c r="G2887">
        <f t="shared" si="276"/>
        <v>0</v>
      </c>
      <c r="H2887">
        <f t="shared" si="276"/>
        <v>0</v>
      </c>
      <c r="I2887">
        <f t="shared" si="276"/>
        <v>1</v>
      </c>
      <c r="J2887">
        <f t="shared" si="276"/>
        <v>0</v>
      </c>
      <c r="K2887">
        <f t="shared" si="276"/>
        <v>0</v>
      </c>
      <c r="L2887">
        <f t="shared" si="276"/>
        <v>0</v>
      </c>
      <c r="M2887">
        <f t="shared" si="276"/>
        <v>0</v>
      </c>
      <c r="N2887">
        <f t="shared" si="276"/>
        <v>0</v>
      </c>
      <c r="O2887">
        <f t="shared" si="276"/>
        <v>0</v>
      </c>
      <c r="P2887">
        <f t="shared" si="276"/>
        <v>0</v>
      </c>
      <c r="AE2887">
        <f t="shared" si="274"/>
        <v>0</v>
      </c>
      <c r="AF2887">
        <f t="shared" si="274"/>
        <v>0</v>
      </c>
      <c r="AG2887">
        <f t="shared" si="274"/>
        <v>0</v>
      </c>
      <c r="AH2887">
        <f t="shared" si="274"/>
        <v>0</v>
      </c>
      <c r="AI2887">
        <f t="shared" si="274"/>
        <v>0</v>
      </c>
      <c r="AJ2887">
        <f t="shared" si="273"/>
        <v>0</v>
      </c>
      <c r="AK2887">
        <f t="shared" si="273"/>
        <v>0</v>
      </c>
      <c r="AL2887">
        <f t="shared" si="273"/>
        <v>0</v>
      </c>
      <c r="AM2887">
        <f t="shared" si="273"/>
        <v>0</v>
      </c>
      <c r="AN2887">
        <f t="shared" si="273"/>
        <v>0</v>
      </c>
    </row>
    <row r="2888" spans="2:40" x14ac:dyDescent="0.25">
      <c r="B2888">
        <v>4697</v>
      </c>
      <c r="C2888">
        <v>0.4834025502204895</v>
      </c>
      <c r="D2888">
        <v>0</v>
      </c>
      <c r="E2888">
        <v>0</v>
      </c>
      <c r="G2888">
        <f t="shared" si="276"/>
        <v>0</v>
      </c>
      <c r="H2888">
        <f t="shared" si="276"/>
        <v>0</v>
      </c>
      <c r="I2888">
        <f t="shared" si="276"/>
        <v>0</v>
      </c>
      <c r="J2888">
        <f t="shared" si="276"/>
        <v>0</v>
      </c>
      <c r="K2888">
        <f t="shared" si="276"/>
        <v>1</v>
      </c>
      <c r="L2888">
        <f t="shared" si="276"/>
        <v>0</v>
      </c>
      <c r="M2888">
        <f t="shared" si="276"/>
        <v>0</v>
      </c>
      <c r="N2888">
        <f t="shared" si="276"/>
        <v>0</v>
      </c>
      <c r="O2888">
        <f t="shared" si="276"/>
        <v>0</v>
      </c>
      <c r="P2888">
        <f t="shared" si="276"/>
        <v>0</v>
      </c>
      <c r="AE2888">
        <f t="shared" si="274"/>
        <v>0</v>
      </c>
      <c r="AF2888">
        <f t="shared" si="274"/>
        <v>0</v>
      </c>
      <c r="AG2888">
        <f t="shared" si="274"/>
        <v>0</v>
      </c>
      <c r="AH2888">
        <f t="shared" si="274"/>
        <v>0</v>
      </c>
      <c r="AI2888">
        <f t="shared" si="274"/>
        <v>0</v>
      </c>
      <c r="AJ2888">
        <f t="shared" si="273"/>
        <v>0</v>
      </c>
      <c r="AK2888">
        <f t="shared" si="273"/>
        <v>0</v>
      </c>
      <c r="AL2888">
        <f t="shared" si="273"/>
        <v>0</v>
      </c>
      <c r="AM2888">
        <f t="shared" si="273"/>
        <v>0</v>
      </c>
      <c r="AN2888">
        <f t="shared" si="273"/>
        <v>0</v>
      </c>
    </row>
    <row r="2889" spans="2:40" x14ac:dyDescent="0.25">
      <c r="B2889">
        <v>4697</v>
      </c>
      <c r="C2889">
        <v>0.52568948268890381</v>
      </c>
      <c r="D2889">
        <v>0</v>
      </c>
      <c r="E2889">
        <v>1</v>
      </c>
      <c r="G2889">
        <f t="shared" si="276"/>
        <v>0</v>
      </c>
      <c r="H2889">
        <f t="shared" si="276"/>
        <v>0</v>
      </c>
      <c r="I2889">
        <f t="shared" si="276"/>
        <v>0</v>
      </c>
      <c r="J2889">
        <f t="shared" si="276"/>
        <v>0</v>
      </c>
      <c r="K2889">
        <f t="shared" si="276"/>
        <v>0</v>
      </c>
      <c r="L2889">
        <f t="shared" si="276"/>
        <v>1</v>
      </c>
      <c r="M2889">
        <f t="shared" si="276"/>
        <v>0</v>
      </c>
      <c r="N2889">
        <f t="shared" si="276"/>
        <v>0</v>
      </c>
      <c r="O2889">
        <f t="shared" si="276"/>
        <v>0</v>
      </c>
      <c r="P2889">
        <f t="shared" si="276"/>
        <v>0</v>
      </c>
      <c r="AE2889">
        <f t="shared" si="274"/>
        <v>0</v>
      </c>
      <c r="AF2889">
        <f t="shared" si="274"/>
        <v>0</v>
      </c>
      <c r="AG2889">
        <f t="shared" si="274"/>
        <v>0</v>
      </c>
      <c r="AH2889">
        <f t="shared" si="274"/>
        <v>0</v>
      </c>
      <c r="AI2889">
        <f t="shared" si="274"/>
        <v>0</v>
      </c>
      <c r="AJ2889">
        <f t="shared" si="273"/>
        <v>0</v>
      </c>
      <c r="AK2889">
        <f t="shared" si="273"/>
        <v>0</v>
      </c>
      <c r="AL2889">
        <f t="shared" si="273"/>
        <v>0</v>
      </c>
      <c r="AM2889">
        <f t="shared" si="273"/>
        <v>0</v>
      </c>
      <c r="AN2889">
        <f t="shared" si="273"/>
        <v>0</v>
      </c>
    </row>
    <row r="2890" spans="2:40" x14ac:dyDescent="0.25">
      <c r="B2890">
        <v>4698</v>
      </c>
      <c r="C2890">
        <v>0.47148051857948298</v>
      </c>
      <c r="D2890">
        <v>0</v>
      </c>
      <c r="E2890">
        <v>0</v>
      </c>
      <c r="G2890">
        <f t="shared" si="276"/>
        <v>0</v>
      </c>
      <c r="H2890">
        <f t="shared" si="276"/>
        <v>0</v>
      </c>
      <c r="I2890">
        <f t="shared" si="276"/>
        <v>0</v>
      </c>
      <c r="J2890">
        <f t="shared" si="276"/>
        <v>0</v>
      </c>
      <c r="K2890">
        <f t="shared" si="276"/>
        <v>1</v>
      </c>
      <c r="L2890">
        <f t="shared" si="276"/>
        <v>0</v>
      </c>
      <c r="M2890">
        <f t="shared" si="276"/>
        <v>0</v>
      </c>
      <c r="N2890">
        <f t="shared" si="276"/>
        <v>0</v>
      </c>
      <c r="O2890">
        <f t="shared" si="276"/>
        <v>0</v>
      </c>
      <c r="P2890">
        <f t="shared" si="276"/>
        <v>0</v>
      </c>
      <c r="AE2890">
        <f t="shared" si="274"/>
        <v>0</v>
      </c>
      <c r="AF2890">
        <f t="shared" si="274"/>
        <v>0</v>
      </c>
      <c r="AG2890">
        <f t="shared" si="274"/>
        <v>0</v>
      </c>
      <c r="AH2890">
        <f t="shared" si="274"/>
        <v>0</v>
      </c>
      <c r="AI2890">
        <f t="shared" si="274"/>
        <v>0</v>
      </c>
      <c r="AJ2890">
        <f t="shared" si="273"/>
        <v>0</v>
      </c>
      <c r="AK2890">
        <f t="shared" si="273"/>
        <v>0</v>
      </c>
      <c r="AL2890">
        <f t="shared" si="273"/>
        <v>0</v>
      </c>
      <c r="AM2890">
        <f t="shared" si="273"/>
        <v>0</v>
      </c>
      <c r="AN2890">
        <f t="shared" si="273"/>
        <v>0</v>
      </c>
    </row>
    <row r="2891" spans="2:40" x14ac:dyDescent="0.25">
      <c r="B2891">
        <v>4698</v>
      </c>
      <c r="C2891">
        <v>0.45951017737388611</v>
      </c>
      <c r="D2891">
        <v>1</v>
      </c>
      <c r="E2891">
        <v>0</v>
      </c>
      <c r="G2891">
        <f t="shared" si="276"/>
        <v>0</v>
      </c>
      <c r="H2891">
        <f t="shared" si="276"/>
        <v>0</v>
      </c>
      <c r="I2891">
        <f t="shared" si="276"/>
        <v>0</v>
      </c>
      <c r="J2891">
        <f t="shared" si="276"/>
        <v>0</v>
      </c>
      <c r="K2891">
        <f t="shared" si="276"/>
        <v>1</v>
      </c>
      <c r="L2891">
        <f t="shared" si="276"/>
        <v>0</v>
      </c>
      <c r="M2891">
        <f t="shared" si="276"/>
        <v>0</v>
      </c>
      <c r="N2891">
        <f t="shared" si="276"/>
        <v>0</v>
      </c>
      <c r="O2891">
        <f t="shared" si="276"/>
        <v>0</v>
      </c>
      <c r="P2891">
        <f t="shared" si="276"/>
        <v>0</v>
      </c>
      <c r="AE2891">
        <f t="shared" si="274"/>
        <v>0</v>
      </c>
      <c r="AF2891">
        <f t="shared" si="274"/>
        <v>0</v>
      </c>
      <c r="AG2891">
        <f t="shared" si="274"/>
        <v>0</v>
      </c>
      <c r="AH2891">
        <f t="shared" si="274"/>
        <v>0</v>
      </c>
      <c r="AI2891">
        <f t="shared" si="274"/>
        <v>1</v>
      </c>
      <c r="AJ2891">
        <f t="shared" si="273"/>
        <v>0</v>
      </c>
      <c r="AK2891">
        <f t="shared" si="273"/>
        <v>0</v>
      </c>
      <c r="AL2891">
        <f t="shared" si="273"/>
        <v>0</v>
      </c>
      <c r="AM2891">
        <f t="shared" si="273"/>
        <v>0</v>
      </c>
      <c r="AN2891">
        <f t="shared" si="273"/>
        <v>0</v>
      </c>
    </row>
    <row r="2892" spans="2:40" x14ac:dyDescent="0.25">
      <c r="B2892">
        <v>4698</v>
      </c>
      <c r="C2892">
        <v>0.37843689322471619</v>
      </c>
      <c r="D2892">
        <v>1</v>
      </c>
      <c r="E2892">
        <v>0</v>
      </c>
      <c r="G2892">
        <f t="shared" si="276"/>
        <v>0</v>
      </c>
      <c r="H2892">
        <f t="shared" si="276"/>
        <v>0</v>
      </c>
      <c r="I2892">
        <f t="shared" si="276"/>
        <v>1</v>
      </c>
      <c r="J2892">
        <f t="shared" si="276"/>
        <v>0</v>
      </c>
      <c r="K2892">
        <f t="shared" si="276"/>
        <v>0</v>
      </c>
      <c r="L2892">
        <f t="shared" si="276"/>
        <v>0</v>
      </c>
      <c r="M2892">
        <f t="shared" si="276"/>
        <v>0</v>
      </c>
      <c r="N2892">
        <f t="shared" si="276"/>
        <v>0</v>
      </c>
      <c r="O2892">
        <f t="shared" si="276"/>
        <v>0</v>
      </c>
      <c r="P2892">
        <f t="shared" si="276"/>
        <v>0</v>
      </c>
      <c r="AE2892">
        <f t="shared" si="274"/>
        <v>0</v>
      </c>
      <c r="AF2892">
        <f t="shared" si="274"/>
        <v>0</v>
      </c>
      <c r="AG2892">
        <f t="shared" si="274"/>
        <v>1</v>
      </c>
      <c r="AH2892">
        <f t="shared" si="274"/>
        <v>0</v>
      </c>
      <c r="AI2892">
        <f t="shared" si="274"/>
        <v>0</v>
      </c>
      <c r="AJ2892">
        <f t="shared" si="273"/>
        <v>0</v>
      </c>
      <c r="AK2892">
        <f t="shared" si="273"/>
        <v>0</v>
      </c>
      <c r="AL2892">
        <f t="shared" si="273"/>
        <v>0</v>
      </c>
      <c r="AM2892">
        <f t="shared" si="273"/>
        <v>0</v>
      </c>
      <c r="AN2892">
        <f t="shared" si="273"/>
        <v>0</v>
      </c>
    </row>
    <row r="2893" spans="2:40" x14ac:dyDescent="0.25">
      <c r="B2893">
        <v>4699</v>
      </c>
      <c r="C2893">
        <v>0.43604892492294312</v>
      </c>
      <c r="D2893">
        <v>1</v>
      </c>
      <c r="E2893">
        <v>0</v>
      </c>
      <c r="G2893">
        <f t="shared" si="276"/>
        <v>0</v>
      </c>
      <c r="H2893">
        <f t="shared" si="276"/>
        <v>0</v>
      </c>
      <c r="I2893">
        <f t="shared" si="276"/>
        <v>0</v>
      </c>
      <c r="J2893">
        <f t="shared" si="276"/>
        <v>1</v>
      </c>
      <c r="K2893">
        <f t="shared" si="276"/>
        <v>0</v>
      </c>
      <c r="L2893">
        <f t="shared" si="276"/>
        <v>0</v>
      </c>
      <c r="M2893">
        <f t="shared" si="276"/>
        <v>0</v>
      </c>
      <c r="N2893">
        <f t="shared" si="276"/>
        <v>0</v>
      </c>
      <c r="O2893">
        <f t="shared" si="276"/>
        <v>0</v>
      </c>
      <c r="P2893">
        <f t="shared" si="276"/>
        <v>0</v>
      </c>
      <c r="AE2893">
        <f t="shared" si="274"/>
        <v>0</v>
      </c>
      <c r="AF2893">
        <f t="shared" si="274"/>
        <v>0</v>
      </c>
      <c r="AG2893">
        <f t="shared" si="274"/>
        <v>0</v>
      </c>
      <c r="AH2893">
        <f t="shared" si="274"/>
        <v>1</v>
      </c>
      <c r="AI2893">
        <f t="shared" si="274"/>
        <v>0</v>
      </c>
      <c r="AJ2893">
        <f t="shared" si="273"/>
        <v>0</v>
      </c>
      <c r="AK2893">
        <f t="shared" si="273"/>
        <v>0</v>
      </c>
      <c r="AL2893">
        <f t="shared" si="273"/>
        <v>0</v>
      </c>
      <c r="AM2893">
        <f t="shared" si="273"/>
        <v>0</v>
      </c>
      <c r="AN2893">
        <f t="shared" si="273"/>
        <v>0</v>
      </c>
    </row>
    <row r="2894" spans="2:40" x14ac:dyDescent="0.25">
      <c r="B2894">
        <v>4700</v>
      </c>
      <c r="C2894">
        <v>0.68807220458984375</v>
      </c>
      <c r="D2894">
        <v>1</v>
      </c>
      <c r="E2894">
        <v>1</v>
      </c>
      <c r="G2894">
        <f t="shared" si="276"/>
        <v>0</v>
      </c>
      <c r="H2894">
        <f t="shared" si="276"/>
        <v>0</v>
      </c>
      <c r="I2894">
        <f t="shared" si="276"/>
        <v>0</v>
      </c>
      <c r="J2894">
        <f t="shared" si="276"/>
        <v>0</v>
      </c>
      <c r="K2894">
        <f t="shared" si="276"/>
        <v>0</v>
      </c>
      <c r="L2894">
        <f t="shared" si="276"/>
        <v>0</v>
      </c>
      <c r="M2894">
        <f t="shared" si="276"/>
        <v>0</v>
      </c>
      <c r="N2894">
        <f t="shared" si="276"/>
        <v>0</v>
      </c>
      <c r="O2894">
        <f t="shared" si="276"/>
        <v>1</v>
      </c>
      <c r="P2894">
        <f t="shared" si="276"/>
        <v>0</v>
      </c>
      <c r="AE2894">
        <f t="shared" si="274"/>
        <v>0</v>
      </c>
      <c r="AF2894">
        <f t="shared" si="274"/>
        <v>0</v>
      </c>
      <c r="AG2894">
        <f t="shared" si="274"/>
        <v>0</v>
      </c>
      <c r="AH2894">
        <f t="shared" si="274"/>
        <v>0</v>
      </c>
      <c r="AI2894">
        <f t="shared" si="274"/>
        <v>0</v>
      </c>
      <c r="AJ2894">
        <f t="shared" si="273"/>
        <v>0</v>
      </c>
      <c r="AK2894">
        <f t="shared" si="273"/>
        <v>0</v>
      </c>
      <c r="AL2894">
        <f t="shared" si="273"/>
        <v>0</v>
      </c>
      <c r="AM2894">
        <f t="shared" si="273"/>
        <v>1</v>
      </c>
      <c r="AN2894">
        <f t="shared" si="273"/>
        <v>0</v>
      </c>
    </row>
    <row r="2895" spans="2:40" x14ac:dyDescent="0.25">
      <c r="B2895">
        <v>4701</v>
      </c>
      <c r="C2895">
        <v>0.35698062181472778</v>
      </c>
      <c r="D2895">
        <v>1</v>
      </c>
      <c r="E2895">
        <v>0</v>
      </c>
      <c r="G2895">
        <f t="shared" si="276"/>
        <v>0</v>
      </c>
      <c r="H2895">
        <f t="shared" si="276"/>
        <v>0</v>
      </c>
      <c r="I2895">
        <f t="shared" si="276"/>
        <v>1</v>
      </c>
      <c r="J2895">
        <f t="shared" si="276"/>
        <v>0</v>
      </c>
      <c r="K2895">
        <f t="shared" si="276"/>
        <v>0</v>
      </c>
      <c r="L2895">
        <f t="shared" si="276"/>
        <v>0</v>
      </c>
      <c r="M2895">
        <f t="shared" si="276"/>
        <v>0</v>
      </c>
      <c r="N2895">
        <f t="shared" si="276"/>
        <v>0</v>
      </c>
      <c r="O2895">
        <f t="shared" si="276"/>
        <v>0</v>
      </c>
      <c r="P2895">
        <f t="shared" si="276"/>
        <v>0</v>
      </c>
      <c r="AE2895">
        <f t="shared" si="274"/>
        <v>0</v>
      </c>
      <c r="AF2895">
        <f t="shared" si="274"/>
        <v>0</v>
      </c>
      <c r="AG2895">
        <f t="shared" si="274"/>
        <v>1</v>
      </c>
      <c r="AH2895">
        <f t="shared" si="274"/>
        <v>0</v>
      </c>
      <c r="AI2895">
        <f t="shared" si="274"/>
        <v>0</v>
      </c>
      <c r="AJ2895">
        <f t="shared" si="273"/>
        <v>0</v>
      </c>
      <c r="AK2895">
        <f t="shared" si="273"/>
        <v>0</v>
      </c>
      <c r="AL2895">
        <f t="shared" si="273"/>
        <v>0</v>
      </c>
      <c r="AM2895">
        <f t="shared" si="273"/>
        <v>0</v>
      </c>
      <c r="AN2895">
        <f t="shared" si="273"/>
        <v>0</v>
      </c>
    </row>
    <row r="2896" spans="2:40" x14ac:dyDescent="0.25">
      <c r="B2896">
        <v>4702</v>
      </c>
      <c r="C2896">
        <v>0.38157287240028381</v>
      </c>
      <c r="D2896">
        <v>1</v>
      </c>
      <c r="E2896">
        <v>0</v>
      </c>
      <c r="G2896">
        <f t="shared" si="276"/>
        <v>0</v>
      </c>
      <c r="H2896">
        <f t="shared" si="276"/>
        <v>0</v>
      </c>
      <c r="I2896">
        <f t="shared" si="276"/>
        <v>1</v>
      </c>
      <c r="J2896">
        <f t="shared" si="276"/>
        <v>0</v>
      </c>
      <c r="K2896">
        <f t="shared" si="276"/>
        <v>0</v>
      </c>
      <c r="L2896">
        <f t="shared" si="276"/>
        <v>0</v>
      </c>
      <c r="M2896">
        <f t="shared" si="276"/>
        <v>0</v>
      </c>
      <c r="N2896">
        <f t="shared" si="276"/>
        <v>0</v>
      </c>
      <c r="O2896">
        <f t="shared" si="276"/>
        <v>0</v>
      </c>
      <c r="P2896">
        <f t="shared" si="276"/>
        <v>0</v>
      </c>
      <c r="AE2896">
        <f t="shared" si="274"/>
        <v>0</v>
      </c>
      <c r="AF2896">
        <f t="shared" si="274"/>
        <v>0</v>
      </c>
      <c r="AG2896">
        <f t="shared" si="274"/>
        <v>1</v>
      </c>
      <c r="AH2896">
        <f t="shared" si="274"/>
        <v>0</v>
      </c>
      <c r="AI2896">
        <f t="shared" si="274"/>
        <v>0</v>
      </c>
      <c r="AJ2896">
        <f t="shared" si="273"/>
        <v>0</v>
      </c>
      <c r="AK2896">
        <f t="shared" si="273"/>
        <v>0</v>
      </c>
      <c r="AL2896">
        <f t="shared" si="273"/>
        <v>0</v>
      </c>
      <c r="AM2896">
        <f t="shared" si="273"/>
        <v>0</v>
      </c>
      <c r="AN2896">
        <f t="shared" si="273"/>
        <v>0</v>
      </c>
    </row>
    <row r="2897" spans="2:40" x14ac:dyDescent="0.25">
      <c r="B2897">
        <v>4703</v>
      </c>
      <c r="C2897">
        <v>0.56879627704620361</v>
      </c>
      <c r="D2897">
        <v>0</v>
      </c>
      <c r="E2897">
        <v>1</v>
      </c>
      <c r="G2897">
        <f t="shared" si="276"/>
        <v>0</v>
      </c>
      <c r="H2897">
        <f t="shared" si="276"/>
        <v>0</v>
      </c>
      <c r="I2897">
        <f t="shared" si="276"/>
        <v>0</v>
      </c>
      <c r="J2897">
        <f t="shared" si="276"/>
        <v>0</v>
      </c>
      <c r="K2897">
        <f t="shared" si="276"/>
        <v>0</v>
      </c>
      <c r="L2897">
        <f t="shared" si="276"/>
        <v>0</v>
      </c>
      <c r="M2897">
        <f t="shared" si="276"/>
        <v>1</v>
      </c>
      <c r="N2897">
        <f t="shared" si="276"/>
        <v>0</v>
      </c>
      <c r="O2897">
        <f t="shared" si="276"/>
        <v>0</v>
      </c>
      <c r="P2897">
        <f t="shared" si="276"/>
        <v>0</v>
      </c>
      <c r="AE2897">
        <f t="shared" si="274"/>
        <v>0</v>
      </c>
      <c r="AF2897">
        <f t="shared" si="274"/>
        <v>0</v>
      </c>
      <c r="AG2897">
        <f t="shared" si="274"/>
        <v>0</v>
      </c>
      <c r="AH2897">
        <f t="shared" si="274"/>
        <v>0</v>
      </c>
      <c r="AI2897">
        <f t="shared" si="274"/>
        <v>0</v>
      </c>
      <c r="AJ2897">
        <f t="shared" si="273"/>
        <v>0</v>
      </c>
      <c r="AK2897">
        <f t="shared" si="273"/>
        <v>0</v>
      </c>
      <c r="AL2897">
        <f t="shared" si="273"/>
        <v>0</v>
      </c>
      <c r="AM2897">
        <f t="shared" si="273"/>
        <v>0</v>
      </c>
      <c r="AN2897">
        <f t="shared" si="273"/>
        <v>0</v>
      </c>
    </row>
    <row r="2898" spans="2:40" x14ac:dyDescent="0.25">
      <c r="B2898">
        <v>4704</v>
      </c>
      <c r="C2898">
        <v>0.66755867004394531</v>
      </c>
      <c r="D2898">
        <v>1</v>
      </c>
      <c r="E2898">
        <v>1</v>
      </c>
      <c r="G2898">
        <f t="shared" si="276"/>
        <v>0</v>
      </c>
      <c r="H2898">
        <f t="shared" si="276"/>
        <v>0</v>
      </c>
      <c r="I2898">
        <f t="shared" si="276"/>
        <v>0</v>
      </c>
      <c r="J2898">
        <f t="shared" si="276"/>
        <v>0</v>
      </c>
      <c r="K2898">
        <f t="shared" si="276"/>
        <v>0</v>
      </c>
      <c r="L2898">
        <f t="shared" si="276"/>
        <v>0</v>
      </c>
      <c r="M2898">
        <f t="shared" si="276"/>
        <v>0</v>
      </c>
      <c r="N2898">
        <f t="shared" si="276"/>
        <v>0</v>
      </c>
      <c r="O2898">
        <f t="shared" si="276"/>
        <v>1</v>
      </c>
      <c r="P2898">
        <f t="shared" si="276"/>
        <v>0</v>
      </c>
      <c r="AE2898">
        <f t="shared" si="274"/>
        <v>0</v>
      </c>
      <c r="AF2898">
        <f t="shared" si="274"/>
        <v>0</v>
      </c>
      <c r="AG2898">
        <f t="shared" si="274"/>
        <v>0</v>
      </c>
      <c r="AH2898">
        <f t="shared" si="274"/>
        <v>0</v>
      </c>
      <c r="AI2898">
        <f t="shared" si="274"/>
        <v>0</v>
      </c>
      <c r="AJ2898">
        <f t="shared" si="273"/>
        <v>0</v>
      </c>
      <c r="AK2898">
        <f t="shared" si="273"/>
        <v>0</v>
      </c>
      <c r="AL2898">
        <f t="shared" si="273"/>
        <v>0</v>
      </c>
      <c r="AM2898">
        <f t="shared" si="273"/>
        <v>1</v>
      </c>
      <c r="AN2898">
        <f t="shared" si="273"/>
        <v>0</v>
      </c>
    </row>
    <row r="2899" spans="2:40" x14ac:dyDescent="0.25">
      <c r="B2899">
        <v>4705</v>
      </c>
      <c r="C2899">
        <v>0.51549983024597168</v>
      </c>
      <c r="D2899">
        <v>1</v>
      </c>
      <c r="E2899">
        <v>1</v>
      </c>
      <c r="G2899">
        <f t="shared" si="276"/>
        <v>0</v>
      </c>
      <c r="H2899">
        <f t="shared" si="276"/>
        <v>0</v>
      </c>
      <c r="I2899">
        <f t="shared" si="276"/>
        <v>0</v>
      </c>
      <c r="J2899">
        <f t="shared" si="276"/>
        <v>0</v>
      </c>
      <c r="K2899">
        <f t="shared" si="276"/>
        <v>0</v>
      </c>
      <c r="L2899">
        <f t="shared" si="276"/>
        <v>1</v>
      </c>
      <c r="M2899">
        <f t="shared" si="276"/>
        <v>0</v>
      </c>
      <c r="N2899">
        <f t="shared" si="276"/>
        <v>0</v>
      </c>
      <c r="O2899">
        <f t="shared" si="276"/>
        <v>0</v>
      </c>
      <c r="P2899">
        <f t="shared" si="276"/>
        <v>0</v>
      </c>
      <c r="AE2899">
        <f t="shared" si="274"/>
        <v>0</v>
      </c>
      <c r="AF2899">
        <f t="shared" si="274"/>
        <v>0</v>
      </c>
      <c r="AG2899">
        <f t="shared" si="274"/>
        <v>0</v>
      </c>
      <c r="AH2899">
        <f t="shared" si="274"/>
        <v>0</v>
      </c>
      <c r="AI2899">
        <f t="shared" si="274"/>
        <v>0</v>
      </c>
      <c r="AJ2899">
        <f t="shared" si="273"/>
        <v>1</v>
      </c>
      <c r="AK2899">
        <f t="shared" si="273"/>
        <v>0</v>
      </c>
      <c r="AL2899">
        <f t="shared" si="273"/>
        <v>0</v>
      </c>
      <c r="AM2899">
        <f t="shared" si="273"/>
        <v>0</v>
      </c>
      <c r="AN2899">
        <f t="shared" si="273"/>
        <v>0</v>
      </c>
    </row>
    <row r="2900" spans="2:40" x14ac:dyDescent="0.25">
      <c r="B2900">
        <v>4706</v>
      </c>
      <c r="C2900">
        <v>0.31135079264640808</v>
      </c>
      <c r="D2900">
        <v>0</v>
      </c>
      <c r="E2900">
        <v>0</v>
      </c>
      <c r="G2900">
        <f t="shared" si="276"/>
        <v>0</v>
      </c>
      <c r="H2900">
        <f t="shared" si="276"/>
        <v>1</v>
      </c>
      <c r="I2900">
        <f t="shared" si="276"/>
        <v>0</v>
      </c>
      <c r="J2900">
        <f t="shared" si="276"/>
        <v>0</v>
      </c>
      <c r="K2900">
        <f t="shared" si="276"/>
        <v>0</v>
      </c>
      <c r="L2900">
        <f t="shared" si="276"/>
        <v>0</v>
      </c>
      <c r="M2900">
        <f t="shared" si="276"/>
        <v>0</v>
      </c>
      <c r="N2900">
        <f t="shared" si="276"/>
        <v>0</v>
      </c>
      <c r="O2900">
        <f t="shared" si="276"/>
        <v>0</v>
      </c>
      <c r="P2900">
        <f t="shared" si="276"/>
        <v>0</v>
      </c>
      <c r="AE2900">
        <f t="shared" si="274"/>
        <v>0</v>
      </c>
      <c r="AF2900">
        <f t="shared" si="274"/>
        <v>0</v>
      </c>
      <c r="AG2900">
        <f t="shared" si="274"/>
        <v>0</v>
      </c>
      <c r="AH2900">
        <f t="shared" si="274"/>
        <v>0</v>
      </c>
      <c r="AI2900">
        <f t="shared" si="274"/>
        <v>0</v>
      </c>
      <c r="AJ2900">
        <f t="shared" si="273"/>
        <v>0</v>
      </c>
      <c r="AK2900">
        <f t="shared" si="273"/>
        <v>0</v>
      </c>
      <c r="AL2900">
        <f t="shared" si="273"/>
        <v>0</v>
      </c>
      <c r="AM2900">
        <f t="shared" si="273"/>
        <v>0</v>
      </c>
      <c r="AN2900">
        <f t="shared" si="273"/>
        <v>0</v>
      </c>
    </row>
    <row r="2901" spans="2:40" x14ac:dyDescent="0.25">
      <c r="B2901">
        <v>4706</v>
      </c>
      <c r="C2901">
        <v>0.33288609981536871</v>
      </c>
      <c r="D2901">
        <v>1</v>
      </c>
      <c r="E2901">
        <v>0</v>
      </c>
      <c r="G2901">
        <f t="shared" si="276"/>
        <v>0</v>
      </c>
      <c r="H2901">
        <f t="shared" si="276"/>
        <v>1</v>
      </c>
      <c r="I2901">
        <f t="shared" si="276"/>
        <v>0</v>
      </c>
      <c r="J2901">
        <f t="shared" si="276"/>
        <v>0</v>
      </c>
      <c r="K2901">
        <f t="shared" si="276"/>
        <v>0</v>
      </c>
      <c r="L2901">
        <f t="shared" si="276"/>
        <v>0</v>
      </c>
      <c r="M2901">
        <f t="shared" si="276"/>
        <v>0</v>
      </c>
      <c r="N2901">
        <f t="shared" si="276"/>
        <v>0</v>
      </c>
      <c r="O2901">
        <f t="shared" si="276"/>
        <v>0</v>
      </c>
      <c r="P2901">
        <f t="shared" si="276"/>
        <v>0</v>
      </c>
      <c r="AE2901">
        <f t="shared" si="274"/>
        <v>0</v>
      </c>
      <c r="AF2901">
        <f t="shared" si="274"/>
        <v>1</v>
      </c>
      <c r="AG2901">
        <f t="shared" si="274"/>
        <v>0</v>
      </c>
      <c r="AH2901">
        <f t="shared" si="274"/>
        <v>0</v>
      </c>
      <c r="AI2901">
        <f t="shared" si="274"/>
        <v>0</v>
      </c>
      <c r="AJ2901">
        <f t="shared" si="273"/>
        <v>0</v>
      </c>
      <c r="AK2901">
        <f t="shared" si="273"/>
        <v>0</v>
      </c>
      <c r="AL2901">
        <f t="shared" si="273"/>
        <v>0</v>
      </c>
      <c r="AM2901">
        <f t="shared" si="273"/>
        <v>0</v>
      </c>
      <c r="AN2901">
        <f t="shared" si="273"/>
        <v>0</v>
      </c>
    </row>
    <row r="2902" spans="2:40" x14ac:dyDescent="0.25">
      <c r="B2902">
        <v>4706</v>
      </c>
      <c r="C2902">
        <v>0.30500108003616327</v>
      </c>
      <c r="D2902">
        <v>0</v>
      </c>
      <c r="E2902">
        <v>0</v>
      </c>
      <c r="G2902">
        <f t="shared" si="276"/>
        <v>0</v>
      </c>
      <c r="H2902">
        <f t="shared" si="276"/>
        <v>1</v>
      </c>
      <c r="I2902">
        <f t="shared" si="276"/>
        <v>0</v>
      </c>
      <c r="J2902">
        <f t="shared" si="276"/>
        <v>0</v>
      </c>
      <c r="K2902">
        <f t="shared" si="276"/>
        <v>0</v>
      </c>
      <c r="L2902">
        <f t="shared" si="276"/>
        <v>0</v>
      </c>
      <c r="M2902">
        <f t="shared" si="276"/>
        <v>0</v>
      </c>
      <c r="N2902">
        <f t="shared" si="276"/>
        <v>0</v>
      </c>
      <c r="O2902">
        <f t="shared" si="276"/>
        <v>0</v>
      </c>
      <c r="P2902">
        <f t="shared" si="276"/>
        <v>0</v>
      </c>
      <c r="AE2902">
        <f t="shared" si="274"/>
        <v>0</v>
      </c>
      <c r="AF2902">
        <f t="shared" si="274"/>
        <v>0</v>
      </c>
      <c r="AG2902">
        <f t="shared" si="274"/>
        <v>0</v>
      </c>
      <c r="AH2902">
        <f t="shared" si="274"/>
        <v>0</v>
      </c>
      <c r="AI2902">
        <f t="shared" si="274"/>
        <v>0</v>
      </c>
      <c r="AJ2902">
        <f t="shared" ref="AJ2902:AN2965" si="277">AND($D2902=1,L2902=1)*1</f>
        <v>0</v>
      </c>
      <c r="AK2902">
        <f t="shared" si="277"/>
        <v>0</v>
      </c>
      <c r="AL2902">
        <f t="shared" si="277"/>
        <v>0</v>
      </c>
      <c r="AM2902">
        <f t="shared" si="277"/>
        <v>0</v>
      </c>
      <c r="AN2902">
        <f t="shared" si="277"/>
        <v>0</v>
      </c>
    </row>
    <row r="2903" spans="2:40" x14ac:dyDescent="0.25">
      <c r="B2903">
        <v>4707</v>
      </c>
      <c r="C2903">
        <v>0.40215086936950678</v>
      </c>
      <c r="D2903">
        <v>0</v>
      </c>
      <c r="E2903">
        <v>0</v>
      </c>
      <c r="G2903">
        <f t="shared" si="276"/>
        <v>0</v>
      </c>
      <c r="H2903">
        <f t="shared" si="276"/>
        <v>0</v>
      </c>
      <c r="I2903">
        <f t="shared" si="276"/>
        <v>0</v>
      </c>
      <c r="J2903">
        <f t="shared" si="276"/>
        <v>1</v>
      </c>
      <c r="K2903">
        <f t="shared" si="276"/>
        <v>0</v>
      </c>
      <c r="L2903">
        <f t="shared" si="276"/>
        <v>0</v>
      </c>
      <c r="M2903">
        <f t="shared" si="276"/>
        <v>0</v>
      </c>
      <c r="N2903">
        <f t="shared" si="276"/>
        <v>0</v>
      </c>
      <c r="O2903">
        <f t="shared" si="276"/>
        <v>0</v>
      </c>
      <c r="P2903">
        <f t="shared" si="276"/>
        <v>0</v>
      </c>
      <c r="AE2903">
        <f t="shared" ref="AE2903:AI2966" si="278">AND($D2903=1,G2903=1)*1</f>
        <v>0</v>
      </c>
      <c r="AF2903">
        <f t="shared" si="278"/>
        <v>0</v>
      </c>
      <c r="AG2903">
        <f t="shared" si="278"/>
        <v>0</v>
      </c>
      <c r="AH2903">
        <f t="shared" si="278"/>
        <v>0</v>
      </c>
      <c r="AI2903">
        <f t="shared" si="278"/>
        <v>0</v>
      </c>
      <c r="AJ2903">
        <f t="shared" si="277"/>
        <v>0</v>
      </c>
      <c r="AK2903">
        <f t="shared" si="277"/>
        <v>0</v>
      </c>
      <c r="AL2903">
        <f t="shared" si="277"/>
        <v>0</v>
      </c>
      <c r="AM2903">
        <f t="shared" si="277"/>
        <v>0</v>
      </c>
      <c r="AN2903">
        <f t="shared" si="277"/>
        <v>0</v>
      </c>
    </row>
    <row r="2904" spans="2:40" x14ac:dyDescent="0.25">
      <c r="B2904">
        <v>4708</v>
      </c>
      <c r="C2904">
        <v>0.24973052740097049</v>
      </c>
      <c r="D2904">
        <v>0</v>
      </c>
      <c r="E2904">
        <v>0</v>
      </c>
      <c r="G2904">
        <f t="shared" si="276"/>
        <v>0</v>
      </c>
      <c r="H2904">
        <f t="shared" si="276"/>
        <v>0</v>
      </c>
      <c r="I2904">
        <f t="shared" si="276"/>
        <v>0</v>
      </c>
      <c r="J2904">
        <f t="shared" si="276"/>
        <v>0</v>
      </c>
      <c r="K2904">
        <f t="shared" si="276"/>
        <v>0</v>
      </c>
      <c r="L2904">
        <f t="shared" si="276"/>
        <v>0</v>
      </c>
      <c r="M2904">
        <f t="shared" si="276"/>
        <v>0</v>
      </c>
      <c r="N2904">
        <f t="shared" si="276"/>
        <v>0</v>
      </c>
      <c r="O2904">
        <f t="shared" si="276"/>
        <v>0</v>
      </c>
      <c r="P2904">
        <f t="shared" si="276"/>
        <v>0</v>
      </c>
      <c r="AE2904">
        <f t="shared" si="278"/>
        <v>0</v>
      </c>
      <c r="AF2904">
        <f t="shared" si="278"/>
        <v>0</v>
      </c>
      <c r="AG2904">
        <f t="shared" si="278"/>
        <v>0</v>
      </c>
      <c r="AH2904">
        <f t="shared" si="278"/>
        <v>0</v>
      </c>
      <c r="AI2904">
        <f t="shared" si="278"/>
        <v>0</v>
      </c>
      <c r="AJ2904">
        <f t="shared" si="277"/>
        <v>0</v>
      </c>
      <c r="AK2904">
        <f t="shared" si="277"/>
        <v>0</v>
      </c>
      <c r="AL2904">
        <f t="shared" si="277"/>
        <v>0</v>
      </c>
      <c r="AM2904">
        <f t="shared" si="277"/>
        <v>0</v>
      </c>
      <c r="AN2904">
        <f t="shared" si="277"/>
        <v>0</v>
      </c>
    </row>
    <row r="2905" spans="2:40" x14ac:dyDescent="0.25">
      <c r="B2905">
        <v>4708</v>
      </c>
      <c r="C2905">
        <v>0.28377836942672729</v>
      </c>
      <c r="D2905">
        <v>0</v>
      </c>
      <c r="E2905">
        <v>0</v>
      </c>
      <c r="G2905">
        <f t="shared" si="276"/>
        <v>1</v>
      </c>
      <c r="H2905">
        <f t="shared" si="276"/>
        <v>0</v>
      </c>
      <c r="I2905">
        <f t="shared" si="276"/>
        <v>0</v>
      </c>
      <c r="J2905">
        <f t="shared" si="276"/>
        <v>0</v>
      </c>
      <c r="K2905">
        <f t="shared" si="276"/>
        <v>0</v>
      </c>
      <c r="L2905">
        <f t="shared" si="276"/>
        <v>0</v>
      </c>
      <c r="M2905">
        <f t="shared" si="276"/>
        <v>0</v>
      </c>
      <c r="N2905">
        <f t="shared" si="276"/>
        <v>0</v>
      </c>
      <c r="O2905">
        <f t="shared" si="276"/>
        <v>0</v>
      </c>
      <c r="P2905">
        <f t="shared" si="276"/>
        <v>0</v>
      </c>
      <c r="AE2905">
        <f t="shared" si="278"/>
        <v>0</v>
      </c>
      <c r="AF2905">
        <f t="shared" si="278"/>
        <v>0</v>
      </c>
      <c r="AG2905">
        <f t="shared" si="278"/>
        <v>0</v>
      </c>
      <c r="AH2905">
        <f t="shared" si="278"/>
        <v>0</v>
      </c>
      <c r="AI2905">
        <f t="shared" si="278"/>
        <v>0</v>
      </c>
      <c r="AJ2905">
        <f t="shared" si="277"/>
        <v>0</v>
      </c>
      <c r="AK2905">
        <f t="shared" si="277"/>
        <v>0</v>
      </c>
      <c r="AL2905">
        <f t="shared" si="277"/>
        <v>0</v>
      </c>
      <c r="AM2905">
        <f t="shared" si="277"/>
        <v>0</v>
      </c>
      <c r="AN2905">
        <f t="shared" si="277"/>
        <v>0</v>
      </c>
    </row>
    <row r="2906" spans="2:40" x14ac:dyDescent="0.25">
      <c r="B2906">
        <v>4709</v>
      </c>
      <c r="C2906">
        <v>0.36346593499183649</v>
      </c>
      <c r="D2906">
        <v>0</v>
      </c>
      <c r="E2906">
        <v>0</v>
      </c>
      <c r="G2906">
        <f t="shared" si="276"/>
        <v>0</v>
      </c>
      <c r="H2906">
        <f t="shared" si="276"/>
        <v>0</v>
      </c>
      <c r="I2906">
        <f t="shared" si="276"/>
        <v>1</v>
      </c>
      <c r="J2906">
        <f t="shared" si="276"/>
        <v>0</v>
      </c>
      <c r="K2906">
        <f t="shared" si="276"/>
        <v>0</v>
      </c>
      <c r="L2906">
        <f t="shared" si="276"/>
        <v>0</v>
      </c>
      <c r="M2906">
        <f t="shared" si="276"/>
        <v>0</v>
      </c>
      <c r="N2906">
        <f t="shared" si="276"/>
        <v>0</v>
      </c>
      <c r="O2906">
        <f t="shared" si="276"/>
        <v>0</v>
      </c>
      <c r="P2906">
        <f t="shared" si="276"/>
        <v>0</v>
      </c>
      <c r="AE2906">
        <f t="shared" si="278"/>
        <v>0</v>
      </c>
      <c r="AF2906">
        <f t="shared" si="278"/>
        <v>0</v>
      </c>
      <c r="AG2906">
        <f t="shared" si="278"/>
        <v>0</v>
      </c>
      <c r="AH2906">
        <f t="shared" si="278"/>
        <v>0</v>
      </c>
      <c r="AI2906">
        <f t="shared" si="278"/>
        <v>0</v>
      </c>
      <c r="AJ2906">
        <f t="shared" si="277"/>
        <v>0</v>
      </c>
      <c r="AK2906">
        <f t="shared" si="277"/>
        <v>0</v>
      </c>
      <c r="AL2906">
        <f t="shared" si="277"/>
        <v>0</v>
      </c>
      <c r="AM2906">
        <f t="shared" si="277"/>
        <v>0</v>
      </c>
      <c r="AN2906">
        <f t="shared" si="277"/>
        <v>0</v>
      </c>
    </row>
    <row r="2907" spans="2:40" x14ac:dyDescent="0.25">
      <c r="B2907">
        <v>4709</v>
      </c>
      <c r="C2907">
        <v>0.33320623636245728</v>
      </c>
      <c r="D2907">
        <v>1</v>
      </c>
      <c r="E2907">
        <v>0</v>
      </c>
      <c r="G2907">
        <f t="shared" si="276"/>
        <v>0</v>
      </c>
      <c r="H2907">
        <f t="shared" si="276"/>
        <v>1</v>
      </c>
      <c r="I2907">
        <f t="shared" si="276"/>
        <v>0</v>
      </c>
      <c r="J2907">
        <f t="shared" si="276"/>
        <v>0</v>
      </c>
      <c r="K2907">
        <f t="shared" si="276"/>
        <v>0</v>
      </c>
      <c r="L2907">
        <f t="shared" si="276"/>
        <v>0</v>
      </c>
      <c r="M2907">
        <f t="shared" si="276"/>
        <v>0</v>
      </c>
      <c r="N2907">
        <f t="shared" si="276"/>
        <v>0</v>
      </c>
      <c r="O2907">
        <f t="shared" si="276"/>
        <v>0</v>
      </c>
      <c r="P2907">
        <f t="shared" si="276"/>
        <v>0</v>
      </c>
      <c r="AE2907">
        <f t="shared" si="278"/>
        <v>0</v>
      </c>
      <c r="AF2907">
        <f t="shared" si="278"/>
        <v>1</v>
      </c>
      <c r="AG2907">
        <f t="shared" si="278"/>
        <v>0</v>
      </c>
      <c r="AH2907">
        <f t="shared" si="278"/>
        <v>0</v>
      </c>
      <c r="AI2907">
        <f t="shared" si="278"/>
        <v>0</v>
      </c>
      <c r="AJ2907">
        <f t="shared" si="277"/>
        <v>0</v>
      </c>
      <c r="AK2907">
        <f t="shared" si="277"/>
        <v>0</v>
      </c>
      <c r="AL2907">
        <f t="shared" si="277"/>
        <v>0</v>
      </c>
      <c r="AM2907">
        <f t="shared" si="277"/>
        <v>0</v>
      </c>
      <c r="AN2907">
        <f t="shared" si="277"/>
        <v>0</v>
      </c>
    </row>
    <row r="2908" spans="2:40" x14ac:dyDescent="0.25">
      <c r="B2908">
        <v>4709</v>
      </c>
      <c r="C2908">
        <v>0.3433305025100708</v>
      </c>
      <c r="D2908">
        <v>1</v>
      </c>
      <c r="E2908">
        <v>0</v>
      </c>
      <c r="G2908">
        <f t="shared" si="276"/>
        <v>0</v>
      </c>
      <c r="H2908">
        <f t="shared" si="276"/>
        <v>1</v>
      </c>
      <c r="I2908">
        <f t="shared" si="276"/>
        <v>0</v>
      </c>
      <c r="J2908">
        <f t="shared" si="276"/>
        <v>0</v>
      </c>
      <c r="K2908">
        <f t="shared" si="276"/>
        <v>0</v>
      </c>
      <c r="L2908">
        <f t="shared" si="276"/>
        <v>0</v>
      </c>
      <c r="M2908">
        <f t="shared" si="276"/>
        <v>0</v>
      </c>
      <c r="N2908">
        <f t="shared" si="276"/>
        <v>0</v>
      </c>
      <c r="O2908">
        <f t="shared" si="276"/>
        <v>0</v>
      </c>
      <c r="P2908">
        <f t="shared" si="276"/>
        <v>0</v>
      </c>
      <c r="AE2908">
        <f t="shared" si="278"/>
        <v>0</v>
      </c>
      <c r="AF2908">
        <f t="shared" si="278"/>
        <v>1</v>
      </c>
      <c r="AG2908">
        <f t="shared" si="278"/>
        <v>0</v>
      </c>
      <c r="AH2908">
        <f t="shared" si="278"/>
        <v>0</v>
      </c>
      <c r="AI2908">
        <f t="shared" si="278"/>
        <v>0</v>
      </c>
      <c r="AJ2908">
        <f t="shared" si="277"/>
        <v>0</v>
      </c>
      <c r="AK2908">
        <f t="shared" si="277"/>
        <v>0</v>
      </c>
      <c r="AL2908">
        <f t="shared" si="277"/>
        <v>0</v>
      </c>
      <c r="AM2908">
        <f t="shared" si="277"/>
        <v>0</v>
      </c>
      <c r="AN2908">
        <f t="shared" si="277"/>
        <v>0</v>
      </c>
    </row>
    <row r="2909" spans="2:40" x14ac:dyDescent="0.25">
      <c r="B2909">
        <v>4710</v>
      </c>
      <c r="C2909">
        <v>0.51172620058059692</v>
      </c>
      <c r="D2909">
        <v>0</v>
      </c>
      <c r="E2909">
        <v>1</v>
      </c>
      <c r="G2909">
        <f t="shared" si="276"/>
        <v>0</v>
      </c>
      <c r="H2909">
        <f t="shared" si="276"/>
        <v>0</v>
      </c>
      <c r="I2909">
        <f t="shared" si="276"/>
        <v>0</v>
      </c>
      <c r="J2909">
        <f t="shared" si="276"/>
        <v>0</v>
      </c>
      <c r="K2909">
        <f t="shared" si="276"/>
        <v>0</v>
      </c>
      <c r="L2909">
        <f t="shared" si="276"/>
        <v>1</v>
      </c>
      <c r="M2909">
        <f t="shared" si="276"/>
        <v>0</v>
      </c>
      <c r="N2909">
        <f t="shared" si="276"/>
        <v>0</v>
      </c>
      <c r="O2909">
        <f t="shared" si="276"/>
        <v>0</v>
      </c>
      <c r="P2909">
        <f t="shared" si="276"/>
        <v>0</v>
      </c>
      <c r="AE2909">
        <f t="shared" si="278"/>
        <v>0</v>
      </c>
      <c r="AF2909">
        <f t="shared" si="278"/>
        <v>0</v>
      </c>
      <c r="AG2909">
        <f t="shared" si="278"/>
        <v>0</v>
      </c>
      <c r="AH2909">
        <f t="shared" si="278"/>
        <v>0</v>
      </c>
      <c r="AI2909">
        <f t="shared" si="278"/>
        <v>0</v>
      </c>
      <c r="AJ2909">
        <f t="shared" si="277"/>
        <v>0</v>
      </c>
      <c r="AK2909">
        <f t="shared" si="277"/>
        <v>0</v>
      </c>
      <c r="AL2909">
        <f t="shared" si="277"/>
        <v>0</v>
      </c>
      <c r="AM2909">
        <f t="shared" si="277"/>
        <v>0</v>
      </c>
      <c r="AN2909">
        <f t="shared" si="277"/>
        <v>0</v>
      </c>
    </row>
    <row r="2910" spans="2:40" x14ac:dyDescent="0.25">
      <c r="B2910">
        <v>4710</v>
      </c>
      <c r="C2910">
        <v>0.5890694260597229</v>
      </c>
      <c r="D2910">
        <v>0</v>
      </c>
      <c r="E2910">
        <v>1</v>
      </c>
      <c r="G2910">
        <f t="shared" ref="G2910:P2935" si="279">1*AND($C2910&gt;G$3,$C2910&lt;G$4)</f>
        <v>0</v>
      </c>
      <c r="H2910">
        <f t="shared" si="279"/>
        <v>0</v>
      </c>
      <c r="I2910">
        <f t="shared" si="279"/>
        <v>0</v>
      </c>
      <c r="J2910">
        <f t="shared" si="279"/>
        <v>0</v>
      </c>
      <c r="K2910">
        <f t="shared" si="279"/>
        <v>0</v>
      </c>
      <c r="L2910">
        <f t="shared" si="279"/>
        <v>0</v>
      </c>
      <c r="M2910">
        <f t="shared" si="279"/>
        <v>1</v>
      </c>
      <c r="N2910">
        <f t="shared" si="279"/>
        <v>0</v>
      </c>
      <c r="O2910">
        <f t="shared" si="279"/>
        <v>0</v>
      </c>
      <c r="P2910">
        <f t="shared" si="279"/>
        <v>0</v>
      </c>
      <c r="AE2910">
        <f t="shared" si="278"/>
        <v>0</v>
      </c>
      <c r="AF2910">
        <f t="shared" si="278"/>
        <v>0</v>
      </c>
      <c r="AG2910">
        <f t="shared" si="278"/>
        <v>0</v>
      </c>
      <c r="AH2910">
        <f t="shared" si="278"/>
        <v>0</v>
      </c>
      <c r="AI2910">
        <f t="shared" si="278"/>
        <v>0</v>
      </c>
      <c r="AJ2910">
        <f t="shared" si="277"/>
        <v>0</v>
      </c>
      <c r="AK2910">
        <f t="shared" si="277"/>
        <v>0</v>
      </c>
      <c r="AL2910">
        <f t="shared" si="277"/>
        <v>0</v>
      </c>
      <c r="AM2910">
        <f t="shared" si="277"/>
        <v>0</v>
      </c>
      <c r="AN2910">
        <f t="shared" si="277"/>
        <v>0</v>
      </c>
    </row>
    <row r="2911" spans="2:40" x14ac:dyDescent="0.25">
      <c r="B2911">
        <v>4711</v>
      </c>
      <c r="C2911">
        <v>0.53735488653182983</v>
      </c>
      <c r="D2911">
        <v>1</v>
      </c>
      <c r="E2911">
        <v>1</v>
      </c>
      <c r="G2911">
        <f t="shared" si="279"/>
        <v>0</v>
      </c>
      <c r="H2911">
        <f t="shared" si="279"/>
        <v>0</v>
      </c>
      <c r="I2911">
        <f t="shared" si="279"/>
        <v>0</v>
      </c>
      <c r="J2911">
        <f t="shared" si="279"/>
        <v>0</v>
      </c>
      <c r="K2911">
        <f t="shared" si="279"/>
        <v>0</v>
      </c>
      <c r="L2911">
        <f t="shared" si="279"/>
        <v>1</v>
      </c>
      <c r="M2911">
        <f t="shared" si="279"/>
        <v>0</v>
      </c>
      <c r="N2911">
        <f t="shared" si="279"/>
        <v>0</v>
      </c>
      <c r="O2911">
        <f t="shared" si="279"/>
        <v>0</v>
      </c>
      <c r="P2911">
        <f t="shared" si="279"/>
        <v>0</v>
      </c>
      <c r="AE2911">
        <f t="shared" si="278"/>
        <v>0</v>
      </c>
      <c r="AF2911">
        <f t="shared" si="278"/>
        <v>0</v>
      </c>
      <c r="AG2911">
        <f t="shared" si="278"/>
        <v>0</v>
      </c>
      <c r="AH2911">
        <f t="shared" si="278"/>
        <v>0</v>
      </c>
      <c r="AI2911">
        <f t="shared" si="278"/>
        <v>0</v>
      </c>
      <c r="AJ2911">
        <f t="shared" si="277"/>
        <v>1</v>
      </c>
      <c r="AK2911">
        <f t="shared" si="277"/>
        <v>0</v>
      </c>
      <c r="AL2911">
        <f t="shared" si="277"/>
        <v>0</v>
      </c>
      <c r="AM2911">
        <f t="shared" si="277"/>
        <v>0</v>
      </c>
      <c r="AN2911">
        <f t="shared" si="277"/>
        <v>0</v>
      </c>
    </row>
    <row r="2912" spans="2:40" x14ac:dyDescent="0.25">
      <c r="B2912">
        <v>4711</v>
      </c>
      <c r="C2912">
        <v>0.44756105542182922</v>
      </c>
      <c r="D2912">
        <v>0</v>
      </c>
      <c r="E2912">
        <v>0</v>
      </c>
      <c r="G2912">
        <f t="shared" si="279"/>
        <v>0</v>
      </c>
      <c r="H2912">
        <f t="shared" si="279"/>
        <v>0</v>
      </c>
      <c r="I2912">
        <f t="shared" si="279"/>
        <v>0</v>
      </c>
      <c r="J2912">
        <f t="shared" si="279"/>
        <v>1</v>
      </c>
      <c r="K2912">
        <f t="shared" si="279"/>
        <v>0</v>
      </c>
      <c r="L2912">
        <f t="shared" si="279"/>
        <v>0</v>
      </c>
      <c r="M2912">
        <f t="shared" si="279"/>
        <v>0</v>
      </c>
      <c r="N2912">
        <f t="shared" si="279"/>
        <v>0</v>
      </c>
      <c r="O2912">
        <f t="shared" si="279"/>
        <v>0</v>
      </c>
      <c r="P2912">
        <f t="shared" si="279"/>
        <v>0</v>
      </c>
      <c r="AE2912">
        <f t="shared" si="278"/>
        <v>0</v>
      </c>
      <c r="AF2912">
        <f t="shared" si="278"/>
        <v>0</v>
      </c>
      <c r="AG2912">
        <f t="shared" si="278"/>
        <v>0</v>
      </c>
      <c r="AH2912">
        <f t="shared" si="278"/>
        <v>0</v>
      </c>
      <c r="AI2912">
        <f t="shared" si="278"/>
        <v>0</v>
      </c>
      <c r="AJ2912">
        <f t="shared" si="277"/>
        <v>0</v>
      </c>
      <c r="AK2912">
        <f t="shared" si="277"/>
        <v>0</v>
      </c>
      <c r="AL2912">
        <f t="shared" si="277"/>
        <v>0</v>
      </c>
      <c r="AM2912">
        <f t="shared" si="277"/>
        <v>0</v>
      </c>
      <c r="AN2912">
        <f t="shared" si="277"/>
        <v>0</v>
      </c>
    </row>
    <row r="2913" spans="2:40" x14ac:dyDescent="0.25">
      <c r="B2913">
        <v>4711</v>
      </c>
      <c r="C2913">
        <v>0.49560439586639399</v>
      </c>
      <c r="D2913">
        <v>1</v>
      </c>
      <c r="E2913">
        <v>0</v>
      </c>
      <c r="G2913">
        <f t="shared" si="279"/>
        <v>0</v>
      </c>
      <c r="H2913">
        <f t="shared" si="279"/>
        <v>0</v>
      </c>
      <c r="I2913">
        <f t="shared" si="279"/>
        <v>0</v>
      </c>
      <c r="J2913">
        <f t="shared" si="279"/>
        <v>0</v>
      </c>
      <c r="K2913">
        <f t="shared" si="279"/>
        <v>1</v>
      </c>
      <c r="L2913">
        <f t="shared" si="279"/>
        <v>0</v>
      </c>
      <c r="M2913">
        <f t="shared" si="279"/>
        <v>0</v>
      </c>
      <c r="N2913">
        <f t="shared" si="279"/>
        <v>0</v>
      </c>
      <c r="O2913">
        <f t="shared" si="279"/>
        <v>0</v>
      </c>
      <c r="P2913">
        <f t="shared" si="279"/>
        <v>0</v>
      </c>
      <c r="AE2913">
        <f t="shared" si="278"/>
        <v>0</v>
      </c>
      <c r="AF2913">
        <f t="shared" si="278"/>
        <v>0</v>
      </c>
      <c r="AG2913">
        <f t="shared" si="278"/>
        <v>0</v>
      </c>
      <c r="AH2913">
        <f t="shared" si="278"/>
        <v>0</v>
      </c>
      <c r="AI2913">
        <f t="shared" si="278"/>
        <v>1</v>
      </c>
      <c r="AJ2913">
        <f t="shared" si="277"/>
        <v>0</v>
      </c>
      <c r="AK2913">
        <f t="shared" si="277"/>
        <v>0</v>
      </c>
      <c r="AL2913">
        <f t="shared" si="277"/>
        <v>0</v>
      </c>
      <c r="AM2913">
        <f t="shared" si="277"/>
        <v>0</v>
      </c>
      <c r="AN2913">
        <f t="shared" si="277"/>
        <v>0</v>
      </c>
    </row>
    <row r="2914" spans="2:40" x14ac:dyDescent="0.25">
      <c r="B2914">
        <v>4712</v>
      </c>
      <c r="C2914">
        <v>0.48550602793693542</v>
      </c>
      <c r="D2914">
        <v>0</v>
      </c>
      <c r="E2914">
        <v>0</v>
      </c>
      <c r="G2914">
        <f t="shared" si="279"/>
        <v>0</v>
      </c>
      <c r="H2914">
        <f t="shared" si="279"/>
        <v>0</v>
      </c>
      <c r="I2914">
        <f t="shared" si="279"/>
        <v>0</v>
      </c>
      <c r="J2914">
        <f t="shared" si="279"/>
        <v>0</v>
      </c>
      <c r="K2914">
        <f t="shared" si="279"/>
        <v>1</v>
      </c>
      <c r="L2914">
        <f t="shared" si="279"/>
        <v>0</v>
      </c>
      <c r="M2914">
        <f t="shared" si="279"/>
        <v>0</v>
      </c>
      <c r="N2914">
        <f t="shared" si="279"/>
        <v>0</v>
      </c>
      <c r="O2914">
        <f t="shared" si="279"/>
        <v>0</v>
      </c>
      <c r="P2914">
        <f t="shared" si="279"/>
        <v>0</v>
      </c>
      <c r="AE2914">
        <f t="shared" si="278"/>
        <v>0</v>
      </c>
      <c r="AF2914">
        <f t="shared" si="278"/>
        <v>0</v>
      </c>
      <c r="AG2914">
        <f t="shared" si="278"/>
        <v>0</v>
      </c>
      <c r="AH2914">
        <f t="shared" si="278"/>
        <v>0</v>
      </c>
      <c r="AI2914">
        <f t="shared" si="278"/>
        <v>0</v>
      </c>
      <c r="AJ2914">
        <f t="shared" si="277"/>
        <v>0</v>
      </c>
      <c r="AK2914">
        <f t="shared" si="277"/>
        <v>0</v>
      </c>
      <c r="AL2914">
        <f t="shared" si="277"/>
        <v>0</v>
      </c>
      <c r="AM2914">
        <f t="shared" si="277"/>
        <v>0</v>
      </c>
      <c r="AN2914">
        <f t="shared" si="277"/>
        <v>0</v>
      </c>
    </row>
    <row r="2915" spans="2:40" x14ac:dyDescent="0.25">
      <c r="B2915">
        <v>4712</v>
      </c>
      <c r="C2915">
        <v>0.55550944805145264</v>
      </c>
      <c r="D2915">
        <v>0</v>
      </c>
      <c r="E2915">
        <v>1</v>
      </c>
      <c r="G2915">
        <f t="shared" si="279"/>
        <v>0</v>
      </c>
      <c r="H2915">
        <f t="shared" si="279"/>
        <v>0</v>
      </c>
      <c r="I2915">
        <f t="shared" si="279"/>
        <v>0</v>
      </c>
      <c r="J2915">
        <f t="shared" si="279"/>
        <v>0</v>
      </c>
      <c r="K2915">
        <f t="shared" si="279"/>
        <v>0</v>
      </c>
      <c r="L2915">
        <f t="shared" si="279"/>
        <v>0</v>
      </c>
      <c r="M2915">
        <f t="shared" si="279"/>
        <v>1</v>
      </c>
      <c r="N2915">
        <f t="shared" si="279"/>
        <v>0</v>
      </c>
      <c r="O2915">
        <f t="shared" si="279"/>
        <v>0</v>
      </c>
      <c r="P2915">
        <f t="shared" si="279"/>
        <v>0</v>
      </c>
      <c r="AE2915">
        <f t="shared" si="278"/>
        <v>0</v>
      </c>
      <c r="AF2915">
        <f t="shared" si="278"/>
        <v>0</v>
      </c>
      <c r="AG2915">
        <f t="shared" si="278"/>
        <v>0</v>
      </c>
      <c r="AH2915">
        <f t="shared" si="278"/>
        <v>0</v>
      </c>
      <c r="AI2915">
        <f t="shared" si="278"/>
        <v>0</v>
      </c>
      <c r="AJ2915">
        <f t="shared" si="277"/>
        <v>0</v>
      </c>
      <c r="AK2915">
        <f t="shared" si="277"/>
        <v>0</v>
      </c>
      <c r="AL2915">
        <f t="shared" si="277"/>
        <v>0</v>
      </c>
      <c r="AM2915">
        <f t="shared" si="277"/>
        <v>0</v>
      </c>
      <c r="AN2915">
        <f t="shared" si="277"/>
        <v>0</v>
      </c>
    </row>
    <row r="2916" spans="2:40" x14ac:dyDescent="0.25">
      <c r="B2916">
        <v>4713</v>
      </c>
      <c r="C2916">
        <v>0.35224246978759771</v>
      </c>
      <c r="D2916">
        <v>1</v>
      </c>
      <c r="E2916">
        <v>0</v>
      </c>
      <c r="G2916">
        <f t="shared" si="279"/>
        <v>0</v>
      </c>
      <c r="H2916">
        <f t="shared" si="279"/>
        <v>0</v>
      </c>
      <c r="I2916">
        <f t="shared" si="279"/>
        <v>1</v>
      </c>
      <c r="J2916">
        <f t="shared" si="279"/>
        <v>0</v>
      </c>
      <c r="K2916">
        <f t="shared" si="279"/>
        <v>0</v>
      </c>
      <c r="L2916">
        <f t="shared" si="279"/>
        <v>0</v>
      </c>
      <c r="M2916">
        <f t="shared" si="279"/>
        <v>0</v>
      </c>
      <c r="N2916">
        <f t="shared" si="279"/>
        <v>0</v>
      </c>
      <c r="O2916">
        <f t="shared" si="279"/>
        <v>0</v>
      </c>
      <c r="P2916">
        <f t="shared" si="279"/>
        <v>0</v>
      </c>
      <c r="AE2916">
        <f t="shared" si="278"/>
        <v>0</v>
      </c>
      <c r="AF2916">
        <f t="shared" si="278"/>
        <v>0</v>
      </c>
      <c r="AG2916">
        <f t="shared" si="278"/>
        <v>1</v>
      </c>
      <c r="AH2916">
        <f t="shared" si="278"/>
        <v>0</v>
      </c>
      <c r="AI2916">
        <f t="shared" si="278"/>
        <v>0</v>
      </c>
      <c r="AJ2916">
        <f t="shared" si="277"/>
        <v>0</v>
      </c>
      <c r="AK2916">
        <f t="shared" si="277"/>
        <v>0</v>
      </c>
      <c r="AL2916">
        <f t="shared" si="277"/>
        <v>0</v>
      </c>
      <c r="AM2916">
        <f t="shared" si="277"/>
        <v>0</v>
      </c>
      <c r="AN2916">
        <f t="shared" si="277"/>
        <v>0</v>
      </c>
    </row>
    <row r="2917" spans="2:40" x14ac:dyDescent="0.25">
      <c r="B2917">
        <v>4713</v>
      </c>
      <c r="C2917">
        <v>0.32766401767730707</v>
      </c>
      <c r="D2917">
        <v>0</v>
      </c>
      <c r="E2917">
        <v>0</v>
      </c>
      <c r="G2917">
        <f t="shared" si="279"/>
        <v>0</v>
      </c>
      <c r="H2917">
        <f t="shared" si="279"/>
        <v>1</v>
      </c>
      <c r="I2917">
        <f t="shared" si="279"/>
        <v>0</v>
      </c>
      <c r="J2917">
        <f t="shared" si="279"/>
        <v>0</v>
      </c>
      <c r="K2917">
        <f t="shared" si="279"/>
        <v>0</v>
      </c>
      <c r="L2917">
        <f t="shared" si="279"/>
        <v>0</v>
      </c>
      <c r="M2917">
        <f t="shared" si="279"/>
        <v>0</v>
      </c>
      <c r="N2917">
        <f t="shared" si="279"/>
        <v>0</v>
      </c>
      <c r="O2917">
        <f t="shared" si="279"/>
        <v>0</v>
      </c>
      <c r="P2917">
        <f t="shared" si="279"/>
        <v>0</v>
      </c>
      <c r="AE2917">
        <f t="shared" si="278"/>
        <v>0</v>
      </c>
      <c r="AF2917">
        <f t="shared" si="278"/>
        <v>0</v>
      </c>
      <c r="AG2917">
        <f t="shared" si="278"/>
        <v>0</v>
      </c>
      <c r="AH2917">
        <f t="shared" si="278"/>
        <v>0</v>
      </c>
      <c r="AI2917">
        <f t="shared" si="278"/>
        <v>0</v>
      </c>
      <c r="AJ2917">
        <f t="shared" si="277"/>
        <v>0</v>
      </c>
      <c r="AK2917">
        <f t="shared" si="277"/>
        <v>0</v>
      </c>
      <c r="AL2917">
        <f t="shared" si="277"/>
        <v>0</v>
      </c>
      <c r="AM2917">
        <f t="shared" si="277"/>
        <v>0</v>
      </c>
      <c r="AN2917">
        <f t="shared" si="277"/>
        <v>0</v>
      </c>
    </row>
    <row r="2918" spans="2:40" x14ac:dyDescent="0.25">
      <c r="B2918">
        <v>4713</v>
      </c>
      <c r="C2918">
        <v>0.31065508723258972</v>
      </c>
      <c r="D2918">
        <v>0</v>
      </c>
      <c r="E2918">
        <v>0</v>
      </c>
      <c r="G2918">
        <f t="shared" si="279"/>
        <v>0</v>
      </c>
      <c r="H2918">
        <f t="shared" si="279"/>
        <v>1</v>
      </c>
      <c r="I2918">
        <f t="shared" si="279"/>
        <v>0</v>
      </c>
      <c r="J2918">
        <f t="shared" si="279"/>
        <v>0</v>
      </c>
      <c r="K2918">
        <f t="shared" si="279"/>
        <v>0</v>
      </c>
      <c r="L2918">
        <f t="shared" si="279"/>
        <v>0</v>
      </c>
      <c r="M2918">
        <f t="shared" si="279"/>
        <v>0</v>
      </c>
      <c r="N2918">
        <f t="shared" si="279"/>
        <v>0</v>
      </c>
      <c r="O2918">
        <f t="shared" si="279"/>
        <v>0</v>
      </c>
      <c r="P2918">
        <f t="shared" si="279"/>
        <v>0</v>
      </c>
      <c r="AE2918">
        <f t="shared" si="278"/>
        <v>0</v>
      </c>
      <c r="AF2918">
        <f t="shared" si="278"/>
        <v>0</v>
      </c>
      <c r="AG2918">
        <f t="shared" si="278"/>
        <v>0</v>
      </c>
      <c r="AH2918">
        <f t="shared" si="278"/>
        <v>0</v>
      </c>
      <c r="AI2918">
        <f t="shared" si="278"/>
        <v>0</v>
      </c>
      <c r="AJ2918">
        <f t="shared" si="277"/>
        <v>0</v>
      </c>
      <c r="AK2918">
        <f t="shared" si="277"/>
        <v>0</v>
      </c>
      <c r="AL2918">
        <f t="shared" si="277"/>
        <v>0</v>
      </c>
      <c r="AM2918">
        <f t="shared" si="277"/>
        <v>0</v>
      </c>
      <c r="AN2918">
        <f t="shared" si="277"/>
        <v>0</v>
      </c>
    </row>
    <row r="2919" spans="2:40" x14ac:dyDescent="0.25">
      <c r="B2919">
        <v>4714</v>
      </c>
      <c r="C2919">
        <v>0.71899116039276123</v>
      </c>
      <c r="D2919">
        <v>1</v>
      </c>
      <c r="E2919">
        <v>1</v>
      </c>
      <c r="G2919">
        <f t="shared" si="279"/>
        <v>0</v>
      </c>
      <c r="H2919">
        <f t="shared" si="279"/>
        <v>0</v>
      </c>
      <c r="I2919">
        <f t="shared" si="279"/>
        <v>0</v>
      </c>
      <c r="J2919">
        <f t="shared" si="279"/>
        <v>0</v>
      </c>
      <c r="K2919">
        <f t="shared" si="279"/>
        <v>0</v>
      </c>
      <c r="L2919">
        <f t="shared" si="279"/>
        <v>0</v>
      </c>
      <c r="M2919">
        <f t="shared" si="279"/>
        <v>0</v>
      </c>
      <c r="N2919">
        <f t="shared" si="279"/>
        <v>0</v>
      </c>
      <c r="O2919">
        <f t="shared" si="279"/>
        <v>0</v>
      </c>
      <c r="P2919">
        <f t="shared" si="279"/>
        <v>1</v>
      </c>
      <c r="AE2919">
        <f t="shared" si="278"/>
        <v>0</v>
      </c>
      <c r="AF2919">
        <f t="shared" si="278"/>
        <v>0</v>
      </c>
      <c r="AG2919">
        <f t="shared" si="278"/>
        <v>0</v>
      </c>
      <c r="AH2919">
        <f t="shared" si="278"/>
        <v>0</v>
      </c>
      <c r="AI2919">
        <f t="shared" si="278"/>
        <v>0</v>
      </c>
      <c r="AJ2919">
        <f t="shared" si="277"/>
        <v>0</v>
      </c>
      <c r="AK2919">
        <f t="shared" si="277"/>
        <v>0</v>
      </c>
      <c r="AL2919">
        <f t="shared" si="277"/>
        <v>0</v>
      </c>
      <c r="AM2919">
        <f t="shared" si="277"/>
        <v>0</v>
      </c>
      <c r="AN2919">
        <f t="shared" si="277"/>
        <v>1</v>
      </c>
    </row>
    <row r="2920" spans="2:40" x14ac:dyDescent="0.25">
      <c r="B2920">
        <v>4714</v>
      </c>
      <c r="C2920">
        <v>0.73923981189727783</v>
      </c>
      <c r="D2920">
        <v>1</v>
      </c>
      <c r="E2920">
        <v>1</v>
      </c>
      <c r="G2920">
        <f t="shared" si="279"/>
        <v>0</v>
      </c>
      <c r="H2920">
        <f t="shared" si="279"/>
        <v>0</v>
      </c>
      <c r="I2920">
        <f t="shared" si="279"/>
        <v>0</v>
      </c>
      <c r="J2920">
        <f t="shared" si="279"/>
        <v>0</v>
      </c>
      <c r="K2920">
        <f t="shared" si="279"/>
        <v>0</v>
      </c>
      <c r="L2920">
        <f t="shared" si="279"/>
        <v>0</v>
      </c>
      <c r="M2920">
        <f t="shared" si="279"/>
        <v>0</v>
      </c>
      <c r="N2920">
        <f t="shared" si="279"/>
        <v>0</v>
      </c>
      <c r="O2920">
        <f t="shared" si="279"/>
        <v>0</v>
      </c>
      <c r="P2920">
        <f t="shared" si="279"/>
        <v>1</v>
      </c>
      <c r="AE2920">
        <f t="shared" si="278"/>
        <v>0</v>
      </c>
      <c r="AF2920">
        <f t="shared" si="278"/>
        <v>0</v>
      </c>
      <c r="AG2920">
        <f t="shared" si="278"/>
        <v>0</v>
      </c>
      <c r="AH2920">
        <f t="shared" si="278"/>
        <v>0</v>
      </c>
      <c r="AI2920">
        <f t="shared" si="278"/>
        <v>0</v>
      </c>
      <c r="AJ2920">
        <f t="shared" si="277"/>
        <v>0</v>
      </c>
      <c r="AK2920">
        <f t="shared" si="277"/>
        <v>0</v>
      </c>
      <c r="AL2920">
        <f t="shared" si="277"/>
        <v>0</v>
      </c>
      <c r="AM2920">
        <f t="shared" si="277"/>
        <v>0</v>
      </c>
      <c r="AN2920">
        <f t="shared" si="277"/>
        <v>1</v>
      </c>
    </row>
    <row r="2921" spans="2:40" x14ac:dyDescent="0.25">
      <c r="B2921">
        <v>4715</v>
      </c>
      <c r="C2921">
        <v>0.73767328262329102</v>
      </c>
      <c r="D2921">
        <v>1</v>
      </c>
      <c r="E2921">
        <v>1</v>
      </c>
      <c r="G2921">
        <f t="shared" si="279"/>
        <v>0</v>
      </c>
      <c r="H2921">
        <f t="shared" si="279"/>
        <v>0</v>
      </c>
      <c r="I2921">
        <f t="shared" si="279"/>
        <v>0</v>
      </c>
      <c r="J2921">
        <f t="shared" si="279"/>
        <v>0</v>
      </c>
      <c r="K2921">
        <f t="shared" si="279"/>
        <v>0</v>
      </c>
      <c r="L2921">
        <f t="shared" si="279"/>
        <v>0</v>
      </c>
      <c r="M2921">
        <f t="shared" si="279"/>
        <v>0</v>
      </c>
      <c r="N2921">
        <f t="shared" si="279"/>
        <v>0</v>
      </c>
      <c r="O2921">
        <f t="shared" si="279"/>
        <v>0</v>
      </c>
      <c r="P2921">
        <f t="shared" si="279"/>
        <v>1</v>
      </c>
      <c r="AE2921">
        <f t="shared" si="278"/>
        <v>0</v>
      </c>
      <c r="AF2921">
        <f t="shared" si="278"/>
        <v>0</v>
      </c>
      <c r="AG2921">
        <f t="shared" si="278"/>
        <v>0</v>
      </c>
      <c r="AH2921">
        <f t="shared" si="278"/>
        <v>0</v>
      </c>
      <c r="AI2921">
        <f t="shared" si="278"/>
        <v>0</v>
      </c>
      <c r="AJ2921">
        <f t="shared" si="277"/>
        <v>0</v>
      </c>
      <c r="AK2921">
        <f t="shared" si="277"/>
        <v>0</v>
      </c>
      <c r="AL2921">
        <f t="shared" si="277"/>
        <v>0</v>
      </c>
      <c r="AM2921">
        <f t="shared" si="277"/>
        <v>0</v>
      </c>
      <c r="AN2921">
        <f t="shared" si="277"/>
        <v>1</v>
      </c>
    </row>
    <row r="2922" spans="2:40" x14ac:dyDescent="0.25">
      <c r="B2922">
        <v>4715</v>
      </c>
      <c r="C2922">
        <v>0.75853323936462402</v>
      </c>
      <c r="D2922">
        <v>1</v>
      </c>
      <c r="E2922">
        <v>1</v>
      </c>
      <c r="G2922">
        <f t="shared" si="279"/>
        <v>0</v>
      </c>
      <c r="H2922">
        <f t="shared" si="279"/>
        <v>0</v>
      </c>
      <c r="I2922">
        <f t="shared" si="279"/>
        <v>0</v>
      </c>
      <c r="J2922">
        <f t="shared" si="279"/>
        <v>0</v>
      </c>
      <c r="K2922">
        <f t="shared" si="279"/>
        <v>0</v>
      </c>
      <c r="L2922">
        <f t="shared" si="279"/>
        <v>0</v>
      </c>
      <c r="M2922">
        <f t="shared" si="279"/>
        <v>0</v>
      </c>
      <c r="N2922">
        <f t="shared" si="279"/>
        <v>0</v>
      </c>
      <c r="O2922">
        <f t="shared" si="279"/>
        <v>0</v>
      </c>
      <c r="P2922">
        <f t="shared" si="279"/>
        <v>0</v>
      </c>
      <c r="AE2922">
        <f t="shared" si="278"/>
        <v>0</v>
      </c>
      <c r="AF2922">
        <f t="shared" si="278"/>
        <v>0</v>
      </c>
      <c r="AG2922">
        <f t="shared" si="278"/>
        <v>0</v>
      </c>
      <c r="AH2922">
        <f t="shared" si="278"/>
        <v>0</v>
      </c>
      <c r="AI2922">
        <f t="shared" si="278"/>
        <v>0</v>
      </c>
      <c r="AJ2922">
        <f t="shared" si="277"/>
        <v>0</v>
      </c>
      <c r="AK2922">
        <f t="shared" si="277"/>
        <v>0</v>
      </c>
      <c r="AL2922">
        <f t="shared" si="277"/>
        <v>0</v>
      </c>
      <c r="AM2922">
        <f t="shared" si="277"/>
        <v>0</v>
      </c>
      <c r="AN2922">
        <f t="shared" si="277"/>
        <v>0</v>
      </c>
    </row>
    <row r="2923" spans="2:40" x14ac:dyDescent="0.25">
      <c r="B2923">
        <v>4716</v>
      </c>
      <c r="C2923">
        <v>0.55076456069946289</v>
      </c>
      <c r="D2923">
        <v>1</v>
      </c>
      <c r="E2923">
        <v>1</v>
      </c>
      <c r="G2923">
        <f t="shared" si="279"/>
        <v>0</v>
      </c>
      <c r="H2923">
        <f t="shared" si="279"/>
        <v>0</v>
      </c>
      <c r="I2923">
        <f t="shared" si="279"/>
        <v>0</v>
      </c>
      <c r="J2923">
        <f t="shared" si="279"/>
        <v>0</v>
      </c>
      <c r="K2923">
        <f t="shared" si="279"/>
        <v>0</v>
      </c>
      <c r="L2923">
        <f t="shared" si="279"/>
        <v>0</v>
      </c>
      <c r="M2923">
        <f t="shared" si="279"/>
        <v>1</v>
      </c>
      <c r="N2923">
        <f t="shared" si="279"/>
        <v>0</v>
      </c>
      <c r="O2923">
        <f t="shared" si="279"/>
        <v>0</v>
      </c>
      <c r="P2923">
        <f t="shared" si="279"/>
        <v>0</v>
      </c>
      <c r="AE2923">
        <f t="shared" si="278"/>
        <v>0</v>
      </c>
      <c r="AF2923">
        <f t="shared" si="278"/>
        <v>0</v>
      </c>
      <c r="AG2923">
        <f t="shared" si="278"/>
        <v>0</v>
      </c>
      <c r="AH2923">
        <f t="shared" si="278"/>
        <v>0</v>
      </c>
      <c r="AI2923">
        <f t="shared" si="278"/>
        <v>0</v>
      </c>
      <c r="AJ2923">
        <f t="shared" si="277"/>
        <v>0</v>
      </c>
      <c r="AK2923">
        <f t="shared" si="277"/>
        <v>1</v>
      </c>
      <c r="AL2923">
        <f t="shared" si="277"/>
        <v>0</v>
      </c>
      <c r="AM2923">
        <f t="shared" si="277"/>
        <v>0</v>
      </c>
      <c r="AN2923">
        <f t="shared" si="277"/>
        <v>0</v>
      </c>
    </row>
    <row r="2924" spans="2:40" x14ac:dyDescent="0.25">
      <c r="B2924">
        <v>4716</v>
      </c>
      <c r="C2924">
        <v>0.57678461074829102</v>
      </c>
      <c r="D2924">
        <v>0</v>
      </c>
      <c r="E2924">
        <v>1</v>
      </c>
      <c r="G2924">
        <f t="shared" si="279"/>
        <v>0</v>
      </c>
      <c r="H2924">
        <f t="shared" si="279"/>
        <v>0</v>
      </c>
      <c r="I2924">
        <f t="shared" si="279"/>
        <v>0</v>
      </c>
      <c r="J2924">
        <f t="shared" si="279"/>
        <v>0</v>
      </c>
      <c r="K2924">
        <f t="shared" si="279"/>
        <v>0</v>
      </c>
      <c r="L2924">
        <f t="shared" si="279"/>
        <v>0</v>
      </c>
      <c r="M2924">
        <f t="shared" si="279"/>
        <v>1</v>
      </c>
      <c r="N2924">
        <f t="shared" si="279"/>
        <v>0</v>
      </c>
      <c r="O2924">
        <f t="shared" si="279"/>
        <v>0</v>
      </c>
      <c r="P2924">
        <f t="shared" si="279"/>
        <v>0</v>
      </c>
      <c r="AE2924">
        <f t="shared" si="278"/>
        <v>0</v>
      </c>
      <c r="AF2924">
        <f t="shared" si="278"/>
        <v>0</v>
      </c>
      <c r="AG2924">
        <f t="shared" si="278"/>
        <v>0</v>
      </c>
      <c r="AH2924">
        <f t="shared" si="278"/>
        <v>0</v>
      </c>
      <c r="AI2924">
        <f t="shared" si="278"/>
        <v>0</v>
      </c>
      <c r="AJ2924">
        <f t="shared" si="277"/>
        <v>0</v>
      </c>
      <c r="AK2924">
        <f t="shared" si="277"/>
        <v>0</v>
      </c>
      <c r="AL2924">
        <f t="shared" si="277"/>
        <v>0</v>
      </c>
      <c r="AM2924">
        <f t="shared" si="277"/>
        <v>0</v>
      </c>
      <c r="AN2924">
        <f t="shared" si="277"/>
        <v>0</v>
      </c>
    </row>
    <row r="2925" spans="2:40" x14ac:dyDescent="0.25">
      <c r="B2925">
        <v>4716</v>
      </c>
      <c r="C2925">
        <v>0.53809571266174316</v>
      </c>
      <c r="D2925">
        <v>0</v>
      </c>
      <c r="E2925">
        <v>1</v>
      </c>
      <c r="G2925">
        <f t="shared" si="279"/>
        <v>0</v>
      </c>
      <c r="H2925">
        <f t="shared" si="279"/>
        <v>0</v>
      </c>
      <c r="I2925">
        <f t="shared" si="279"/>
        <v>0</v>
      </c>
      <c r="J2925">
        <f t="shared" si="279"/>
        <v>0</v>
      </c>
      <c r="K2925">
        <f t="shared" si="279"/>
        <v>0</v>
      </c>
      <c r="L2925">
        <f t="shared" si="279"/>
        <v>1</v>
      </c>
      <c r="M2925">
        <f t="shared" si="279"/>
        <v>0</v>
      </c>
      <c r="N2925">
        <f t="shared" si="279"/>
        <v>0</v>
      </c>
      <c r="O2925">
        <f t="shared" si="279"/>
        <v>0</v>
      </c>
      <c r="P2925">
        <f t="shared" si="279"/>
        <v>0</v>
      </c>
      <c r="AE2925">
        <f t="shared" si="278"/>
        <v>0</v>
      </c>
      <c r="AF2925">
        <f t="shared" si="278"/>
        <v>0</v>
      </c>
      <c r="AG2925">
        <f t="shared" si="278"/>
        <v>0</v>
      </c>
      <c r="AH2925">
        <f t="shared" si="278"/>
        <v>0</v>
      </c>
      <c r="AI2925">
        <f t="shared" si="278"/>
        <v>0</v>
      </c>
      <c r="AJ2925">
        <f t="shared" si="277"/>
        <v>0</v>
      </c>
      <c r="AK2925">
        <f t="shared" si="277"/>
        <v>0</v>
      </c>
      <c r="AL2925">
        <f t="shared" si="277"/>
        <v>0</v>
      </c>
      <c r="AM2925">
        <f t="shared" si="277"/>
        <v>0</v>
      </c>
      <c r="AN2925">
        <f t="shared" si="277"/>
        <v>0</v>
      </c>
    </row>
    <row r="2926" spans="2:40" x14ac:dyDescent="0.25">
      <c r="B2926">
        <v>4717</v>
      </c>
      <c r="C2926">
        <v>0.50721913576126099</v>
      </c>
      <c r="D2926">
        <v>0</v>
      </c>
      <c r="E2926">
        <v>1</v>
      </c>
      <c r="G2926">
        <f t="shared" si="279"/>
        <v>0</v>
      </c>
      <c r="H2926">
        <f t="shared" si="279"/>
        <v>0</v>
      </c>
      <c r="I2926">
        <f t="shared" si="279"/>
        <v>0</v>
      </c>
      <c r="J2926">
        <f t="shared" si="279"/>
        <v>0</v>
      </c>
      <c r="K2926">
        <f t="shared" si="279"/>
        <v>0</v>
      </c>
      <c r="L2926">
        <f t="shared" si="279"/>
        <v>1</v>
      </c>
      <c r="M2926">
        <f t="shared" si="279"/>
        <v>0</v>
      </c>
      <c r="N2926">
        <f t="shared" si="279"/>
        <v>0</v>
      </c>
      <c r="O2926">
        <f t="shared" si="279"/>
        <v>0</v>
      </c>
      <c r="P2926">
        <f t="shared" si="279"/>
        <v>0</v>
      </c>
      <c r="AE2926">
        <f t="shared" si="278"/>
        <v>0</v>
      </c>
      <c r="AF2926">
        <f t="shared" si="278"/>
        <v>0</v>
      </c>
      <c r="AG2926">
        <f t="shared" si="278"/>
        <v>0</v>
      </c>
      <c r="AH2926">
        <f t="shared" si="278"/>
        <v>0</v>
      </c>
      <c r="AI2926">
        <f t="shared" si="278"/>
        <v>0</v>
      </c>
      <c r="AJ2926">
        <f t="shared" si="277"/>
        <v>0</v>
      </c>
      <c r="AK2926">
        <f t="shared" si="277"/>
        <v>0</v>
      </c>
      <c r="AL2926">
        <f t="shared" si="277"/>
        <v>0</v>
      </c>
      <c r="AM2926">
        <f t="shared" si="277"/>
        <v>0</v>
      </c>
      <c r="AN2926">
        <f t="shared" si="277"/>
        <v>0</v>
      </c>
    </row>
    <row r="2927" spans="2:40" x14ac:dyDescent="0.25">
      <c r="B2927">
        <v>4717</v>
      </c>
      <c r="C2927">
        <v>0.36484259366989141</v>
      </c>
      <c r="D2927">
        <v>1</v>
      </c>
      <c r="E2927">
        <v>0</v>
      </c>
      <c r="G2927">
        <f t="shared" si="279"/>
        <v>0</v>
      </c>
      <c r="H2927">
        <f t="shared" si="279"/>
        <v>0</v>
      </c>
      <c r="I2927">
        <f t="shared" si="279"/>
        <v>1</v>
      </c>
      <c r="J2927">
        <f t="shared" si="279"/>
        <v>0</v>
      </c>
      <c r="K2927">
        <f t="shared" si="279"/>
        <v>0</v>
      </c>
      <c r="L2927">
        <f t="shared" si="279"/>
        <v>0</v>
      </c>
      <c r="M2927">
        <f t="shared" si="279"/>
        <v>0</v>
      </c>
      <c r="N2927">
        <f t="shared" si="279"/>
        <v>0</v>
      </c>
      <c r="O2927">
        <f t="shared" si="279"/>
        <v>0</v>
      </c>
      <c r="P2927">
        <f t="shared" si="279"/>
        <v>0</v>
      </c>
      <c r="AE2927">
        <f t="shared" si="278"/>
        <v>0</v>
      </c>
      <c r="AF2927">
        <f t="shared" si="278"/>
        <v>0</v>
      </c>
      <c r="AG2927">
        <f t="shared" si="278"/>
        <v>1</v>
      </c>
      <c r="AH2927">
        <f t="shared" si="278"/>
        <v>0</v>
      </c>
      <c r="AI2927">
        <f t="shared" si="278"/>
        <v>0</v>
      </c>
      <c r="AJ2927">
        <f t="shared" si="277"/>
        <v>0</v>
      </c>
      <c r="AK2927">
        <f t="shared" si="277"/>
        <v>0</v>
      </c>
      <c r="AL2927">
        <f t="shared" si="277"/>
        <v>0</v>
      </c>
      <c r="AM2927">
        <f t="shared" si="277"/>
        <v>0</v>
      </c>
      <c r="AN2927">
        <f t="shared" si="277"/>
        <v>0</v>
      </c>
    </row>
    <row r="2928" spans="2:40" x14ac:dyDescent="0.25">
      <c r="B2928">
        <v>4717</v>
      </c>
      <c r="C2928">
        <v>0.42052984237670898</v>
      </c>
      <c r="D2928">
        <v>0</v>
      </c>
      <c r="E2928">
        <v>0</v>
      </c>
      <c r="G2928">
        <f t="shared" si="279"/>
        <v>0</v>
      </c>
      <c r="H2928">
        <f t="shared" si="279"/>
        <v>0</v>
      </c>
      <c r="I2928">
        <f t="shared" si="279"/>
        <v>0</v>
      </c>
      <c r="J2928">
        <f t="shared" si="279"/>
        <v>1</v>
      </c>
      <c r="K2928">
        <f t="shared" si="279"/>
        <v>0</v>
      </c>
      <c r="L2928">
        <f t="shared" si="279"/>
        <v>0</v>
      </c>
      <c r="M2928">
        <f t="shared" si="279"/>
        <v>0</v>
      </c>
      <c r="N2928">
        <f t="shared" si="279"/>
        <v>0</v>
      </c>
      <c r="O2928">
        <f t="shared" si="279"/>
        <v>0</v>
      </c>
      <c r="P2928">
        <f t="shared" si="279"/>
        <v>0</v>
      </c>
      <c r="AE2928">
        <f t="shared" si="278"/>
        <v>0</v>
      </c>
      <c r="AF2928">
        <f t="shared" si="278"/>
        <v>0</v>
      </c>
      <c r="AG2928">
        <f t="shared" si="278"/>
        <v>0</v>
      </c>
      <c r="AH2928">
        <f t="shared" si="278"/>
        <v>0</v>
      </c>
      <c r="AI2928">
        <f t="shared" si="278"/>
        <v>0</v>
      </c>
      <c r="AJ2928">
        <f t="shared" si="277"/>
        <v>0</v>
      </c>
      <c r="AK2928">
        <f t="shared" si="277"/>
        <v>0</v>
      </c>
      <c r="AL2928">
        <f t="shared" si="277"/>
        <v>0</v>
      </c>
      <c r="AM2928">
        <f t="shared" si="277"/>
        <v>0</v>
      </c>
      <c r="AN2928">
        <f t="shared" si="277"/>
        <v>0</v>
      </c>
    </row>
    <row r="2929" spans="2:40" x14ac:dyDescent="0.25">
      <c r="B2929">
        <v>4718</v>
      </c>
      <c r="C2929">
        <v>0.46935725212097168</v>
      </c>
      <c r="D2929">
        <v>1</v>
      </c>
      <c r="E2929">
        <v>0</v>
      </c>
      <c r="G2929">
        <f t="shared" si="279"/>
        <v>0</v>
      </c>
      <c r="H2929">
        <f t="shared" si="279"/>
        <v>0</v>
      </c>
      <c r="I2929">
        <f t="shared" si="279"/>
        <v>0</v>
      </c>
      <c r="J2929">
        <f t="shared" si="279"/>
        <v>0</v>
      </c>
      <c r="K2929">
        <f t="shared" si="279"/>
        <v>1</v>
      </c>
      <c r="L2929">
        <f t="shared" si="279"/>
        <v>0</v>
      </c>
      <c r="M2929">
        <f t="shared" si="279"/>
        <v>0</v>
      </c>
      <c r="N2929">
        <f t="shared" si="279"/>
        <v>0</v>
      </c>
      <c r="O2929">
        <f t="shared" si="279"/>
        <v>0</v>
      </c>
      <c r="P2929">
        <f t="shared" si="279"/>
        <v>0</v>
      </c>
      <c r="AE2929">
        <f t="shared" si="278"/>
        <v>0</v>
      </c>
      <c r="AF2929">
        <f t="shared" si="278"/>
        <v>0</v>
      </c>
      <c r="AG2929">
        <f t="shared" si="278"/>
        <v>0</v>
      </c>
      <c r="AH2929">
        <f t="shared" si="278"/>
        <v>0</v>
      </c>
      <c r="AI2929">
        <f t="shared" si="278"/>
        <v>1</v>
      </c>
      <c r="AJ2929">
        <f t="shared" si="277"/>
        <v>0</v>
      </c>
      <c r="AK2929">
        <f t="shared" si="277"/>
        <v>0</v>
      </c>
      <c r="AL2929">
        <f t="shared" si="277"/>
        <v>0</v>
      </c>
      <c r="AM2929">
        <f t="shared" si="277"/>
        <v>0</v>
      </c>
      <c r="AN2929">
        <f t="shared" si="277"/>
        <v>0</v>
      </c>
    </row>
    <row r="2930" spans="2:40" x14ac:dyDescent="0.25">
      <c r="B2930">
        <v>4718</v>
      </c>
      <c r="C2930">
        <v>0.45499825477600098</v>
      </c>
      <c r="D2930">
        <v>1</v>
      </c>
      <c r="E2930">
        <v>0</v>
      </c>
      <c r="G2930">
        <f t="shared" si="279"/>
        <v>0</v>
      </c>
      <c r="H2930">
        <f t="shared" si="279"/>
        <v>0</v>
      </c>
      <c r="I2930">
        <f t="shared" si="279"/>
        <v>0</v>
      </c>
      <c r="J2930">
        <f t="shared" si="279"/>
        <v>0</v>
      </c>
      <c r="K2930">
        <f t="shared" si="279"/>
        <v>1</v>
      </c>
      <c r="L2930">
        <f t="shared" si="279"/>
        <v>0</v>
      </c>
      <c r="M2930">
        <f t="shared" si="279"/>
        <v>0</v>
      </c>
      <c r="N2930">
        <f t="shared" si="279"/>
        <v>0</v>
      </c>
      <c r="O2930">
        <f t="shared" si="279"/>
        <v>0</v>
      </c>
      <c r="P2930">
        <f t="shared" si="279"/>
        <v>0</v>
      </c>
      <c r="AE2930">
        <f t="shared" si="278"/>
        <v>0</v>
      </c>
      <c r="AF2930">
        <f t="shared" si="278"/>
        <v>0</v>
      </c>
      <c r="AG2930">
        <f t="shared" si="278"/>
        <v>0</v>
      </c>
      <c r="AH2930">
        <f t="shared" si="278"/>
        <v>0</v>
      </c>
      <c r="AI2930">
        <f t="shared" si="278"/>
        <v>1</v>
      </c>
      <c r="AJ2930">
        <f t="shared" si="277"/>
        <v>0</v>
      </c>
      <c r="AK2930">
        <f t="shared" si="277"/>
        <v>0</v>
      </c>
      <c r="AL2930">
        <f t="shared" si="277"/>
        <v>0</v>
      </c>
      <c r="AM2930">
        <f t="shared" si="277"/>
        <v>0</v>
      </c>
      <c r="AN2930">
        <f t="shared" si="277"/>
        <v>0</v>
      </c>
    </row>
    <row r="2931" spans="2:40" x14ac:dyDescent="0.25">
      <c r="B2931">
        <v>4719</v>
      </c>
      <c r="C2931">
        <v>0.5710827112197876</v>
      </c>
      <c r="D2931">
        <v>1</v>
      </c>
      <c r="E2931">
        <v>1</v>
      </c>
      <c r="G2931">
        <f t="shared" si="279"/>
        <v>0</v>
      </c>
      <c r="H2931">
        <f t="shared" si="279"/>
        <v>0</v>
      </c>
      <c r="I2931">
        <f t="shared" si="279"/>
        <v>0</v>
      </c>
      <c r="J2931">
        <f t="shared" si="279"/>
        <v>0</v>
      </c>
      <c r="K2931">
        <f t="shared" si="279"/>
        <v>0</v>
      </c>
      <c r="L2931">
        <f t="shared" si="279"/>
        <v>0</v>
      </c>
      <c r="M2931">
        <f t="shared" si="279"/>
        <v>1</v>
      </c>
      <c r="N2931">
        <f t="shared" si="279"/>
        <v>0</v>
      </c>
      <c r="O2931">
        <f t="shared" si="279"/>
        <v>0</v>
      </c>
      <c r="P2931">
        <f t="shared" si="279"/>
        <v>0</v>
      </c>
      <c r="AE2931">
        <f t="shared" si="278"/>
        <v>0</v>
      </c>
      <c r="AF2931">
        <f t="shared" si="278"/>
        <v>0</v>
      </c>
      <c r="AG2931">
        <f t="shared" si="278"/>
        <v>0</v>
      </c>
      <c r="AH2931">
        <f t="shared" si="278"/>
        <v>0</v>
      </c>
      <c r="AI2931">
        <f t="shared" si="278"/>
        <v>0</v>
      </c>
      <c r="AJ2931">
        <f t="shared" si="277"/>
        <v>0</v>
      </c>
      <c r="AK2931">
        <f t="shared" si="277"/>
        <v>1</v>
      </c>
      <c r="AL2931">
        <f t="shared" si="277"/>
        <v>0</v>
      </c>
      <c r="AM2931">
        <f t="shared" si="277"/>
        <v>0</v>
      </c>
      <c r="AN2931">
        <f t="shared" si="277"/>
        <v>0</v>
      </c>
    </row>
    <row r="2932" spans="2:40" x14ac:dyDescent="0.25">
      <c r="B2932">
        <v>4719</v>
      </c>
      <c r="C2932">
        <v>0.65743809938430786</v>
      </c>
      <c r="D2932">
        <v>1</v>
      </c>
      <c r="E2932">
        <v>1</v>
      </c>
      <c r="G2932">
        <f t="shared" si="279"/>
        <v>0</v>
      </c>
      <c r="H2932">
        <f t="shared" si="279"/>
        <v>0</v>
      </c>
      <c r="I2932">
        <f t="shared" si="279"/>
        <v>0</v>
      </c>
      <c r="J2932">
        <f t="shared" si="279"/>
        <v>0</v>
      </c>
      <c r="K2932">
        <f t="shared" si="279"/>
        <v>0</v>
      </c>
      <c r="L2932">
        <f t="shared" si="279"/>
        <v>0</v>
      </c>
      <c r="M2932">
        <f t="shared" si="279"/>
        <v>0</v>
      </c>
      <c r="N2932">
        <f t="shared" si="279"/>
        <v>0</v>
      </c>
      <c r="O2932">
        <f t="shared" si="279"/>
        <v>1</v>
      </c>
      <c r="P2932">
        <f t="shared" si="279"/>
        <v>0</v>
      </c>
      <c r="AE2932">
        <f t="shared" si="278"/>
        <v>0</v>
      </c>
      <c r="AF2932">
        <f t="shared" si="278"/>
        <v>0</v>
      </c>
      <c r="AG2932">
        <f t="shared" si="278"/>
        <v>0</v>
      </c>
      <c r="AH2932">
        <f t="shared" si="278"/>
        <v>0</v>
      </c>
      <c r="AI2932">
        <f t="shared" si="278"/>
        <v>0</v>
      </c>
      <c r="AJ2932">
        <f t="shared" si="277"/>
        <v>0</v>
      </c>
      <c r="AK2932">
        <f t="shared" si="277"/>
        <v>0</v>
      </c>
      <c r="AL2932">
        <f t="shared" si="277"/>
        <v>0</v>
      </c>
      <c r="AM2932">
        <f t="shared" si="277"/>
        <v>1</v>
      </c>
      <c r="AN2932">
        <f t="shared" si="277"/>
        <v>0</v>
      </c>
    </row>
    <row r="2933" spans="2:40" x14ac:dyDescent="0.25">
      <c r="B2933">
        <v>4720</v>
      </c>
      <c r="C2933">
        <v>0.29520854353904719</v>
      </c>
      <c r="D2933">
        <v>0</v>
      </c>
      <c r="E2933">
        <v>0</v>
      </c>
      <c r="G2933">
        <f t="shared" si="279"/>
        <v>1</v>
      </c>
      <c r="H2933">
        <f t="shared" si="279"/>
        <v>0</v>
      </c>
      <c r="I2933">
        <f t="shared" si="279"/>
        <v>0</v>
      </c>
      <c r="J2933">
        <f t="shared" si="279"/>
        <v>0</v>
      </c>
      <c r="K2933">
        <f t="shared" si="279"/>
        <v>0</v>
      </c>
      <c r="L2933">
        <f t="shared" si="279"/>
        <v>0</v>
      </c>
      <c r="M2933">
        <f t="shared" si="279"/>
        <v>0</v>
      </c>
      <c r="N2933">
        <f t="shared" si="279"/>
        <v>0</v>
      </c>
      <c r="O2933">
        <f t="shared" si="279"/>
        <v>0</v>
      </c>
      <c r="P2933">
        <f t="shared" si="279"/>
        <v>0</v>
      </c>
      <c r="AE2933">
        <f t="shared" si="278"/>
        <v>0</v>
      </c>
      <c r="AF2933">
        <f t="shared" si="278"/>
        <v>0</v>
      </c>
      <c r="AG2933">
        <f t="shared" si="278"/>
        <v>0</v>
      </c>
      <c r="AH2933">
        <f t="shared" si="278"/>
        <v>0</v>
      </c>
      <c r="AI2933">
        <f t="shared" si="278"/>
        <v>0</v>
      </c>
      <c r="AJ2933">
        <f t="shared" si="277"/>
        <v>0</v>
      </c>
      <c r="AK2933">
        <f t="shared" si="277"/>
        <v>0</v>
      </c>
      <c r="AL2933">
        <f t="shared" si="277"/>
        <v>0</v>
      </c>
      <c r="AM2933">
        <f t="shared" si="277"/>
        <v>0</v>
      </c>
      <c r="AN2933">
        <f t="shared" si="277"/>
        <v>0</v>
      </c>
    </row>
    <row r="2934" spans="2:40" x14ac:dyDescent="0.25">
      <c r="B2934">
        <v>4720</v>
      </c>
      <c r="C2934">
        <v>0.30277761816978449</v>
      </c>
      <c r="D2934">
        <v>1</v>
      </c>
      <c r="E2934">
        <v>0</v>
      </c>
      <c r="G2934">
        <f t="shared" si="279"/>
        <v>0</v>
      </c>
      <c r="H2934">
        <f t="shared" si="279"/>
        <v>1</v>
      </c>
      <c r="I2934">
        <f t="shared" si="279"/>
        <v>0</v>
      </c>
      <c r="J2934">
        <f t="shared" si="279"/>
        <v>0</v>
      </c>
      <c r="K2934">
        <f t="shared" si="279"/>
        <v>0</v>
      </c>
      <c r="L2934">
        <f t="shared" si="279"/>
        <v>0</v>
      </c>
      <c r="M2934">
        <f t="shared" si="279"/>
        <v>0</v>
      </c>
      <c r="N2934">
        <f t="shared" si="279"/>
        <v>0</v>
      </c>
      <c r="O2934">
        <f t="shared" si="279"/>
        <v>0</v>
      </c>
      <c r="P2934">
        <f t="shared" si="279"/>
        <v>0</v>
      </c>
      <c r="AE2934">
        <f t="shared" si="278"/>
        <v>0</v>
      </c>
      <c r="AF2934">
        <f t="shared" si="278"/>
        <v>1</v>
      </c>
      <c r="AG2934">
        <f t="shared" si="278"/>
        <v>0</v>
      </c>
      <c r="AH2934">
        <f t="shared" si="278"/>
        <v>0</v>
      </c>
      <c r="AI2934">
        <f t="shared" si="278"/>
        <v>0</v>
      </c>
      <c r="AJ2934">
        <f t="shared" si="277"/>
        <v>0</v>
      </c>
      <c r="AK2934">
        <f t="shared" si="277"/>
        <v>0</v>
      </c>
      <c r="AL2934">
        <f t="shared" si="277"/>
        <v>0</v>
      </c>
      <c r="AM2934">
        <f t="shared" si="277"/>
        <v>0</v>
      </c>
      <c r="AN2934">
        <f t="shared" si="277"/>
        <v>0</v>
      </c>
    </row>
    <row r="2935" spans="2:40" x14ac:dyDescent="0.25">
      <c r="B2935">
        <v>4720</v>
      </c>
      <c r="C2935">
        <v>0.29408109188079828</v>
      </c>
      <c r="D2935">
        <v>0</v>
      </c>
      <c r="E2935">
        <v>0</v>
      </c>
      <c r="G2935">
        <f t="shared" si="279"/>
        <v>1</v>
      </c>
      <c r="H2935">
        <f t="shared" si="279"/>
        <v>0</v>
      </c>
      <c r="I2935">
        <f t="shared" si="279"/>
        <v>0</v>
      </c>
      <c r="J2935">
        <f t="shared" si="279"/>
        <v>0</v>
      </c>
      <c r="K2935">
        <f t="shared" si="279"/>
        <v>0</v>
      </c>
      <c r="L2935">
        <f t="shared" ref="G2935:U2960" si="280">1*AND($C2935&gt;L$3,$C2935&lt;L$4)</f>
        <v>0</v>
      </c>
      <c r="M2935">
        <f t="shared" si="280"/>
        <v>0</v>
      </c>
      <c r="N2935">
        <f t="shared" si="280"/>
        <v>0</v>
      </c>
      <c r="O2935">
        <f t="shared" si="280"/>
        <v>0</v>
      </c>
      <c r="P2935">
        <f t="shared" si="280"/>
        <v>0</v>
      </c>
      <c r="AE2935">
        <f t="shared" si="278"/>
        <v>0</v>
      </c>
      <c r="AF2935">
        <f t="shared" si="278"/>
        <v>0</v>
      </c>
      <c r="AG2935">
        <f t="shared" si="278"/>
        <v>0</v>
      </c>
      <c r="AH2935">
        <f t="shared" si="278"/>
        <v>0</v>
      </c>
      <c r="AI2935">
        <f t="shared" si="278"/>
        <v>0</v>
      </c>
      <c r="AJ2935">
        <f t="shared" si="277"/>
        <v>0</v>
      </c>
      <c r="AK2935">
        <f t="shared" si="277"/>
        <v>0</v>
      </c>
      <c r="AL2935">
        <f t="shared" si="277"/>
        <v>0</v>
      </c>
      <c r="AM2935">
        <f t="shared" si="277"/>
        <v>0</v>
      </c>
      <c r="AN2935">
        <f t="shared" si="277"/>
        <v>0</v>
      </c>
    </row>
    <row r="2936" spans="2:40" x14ac:dyDescent="0.25">
      <c r="B2936">
        <v>4721</v>
      </c>
      <c r="C2936">
        <v>0.73344194889068604</v>
      </c>
      <c r="D2936">
        <v>1</v>
      </c>
      <c r="E2936">
        <v>1</v>
      </c>
      <c r="G2936">
        <f t="shared" si="280"/>
        <v>0</v>
      </c>
      <c r="H2936">
        <f t="shared" si="280"/>
        <v>0</v>
      </c>
      <c r="I2936">
        <f t="shared" si="280"/>
        <v>0</v>
      </c>
      <c r="J2936">
        <f t="shared" si="280"/>
        <v>0</v>
      </c>
      <c r="K2936">
        <f t="shared" si="280"/>
        <v>0</v>
      </c>
      <c r="L2936">
        <f t="shared" si="280"/>
        <v>0</v>
      </c>
      <c r="M2936">
        <f t="shared" si="280"/>
        <v>0</v>
      </c>
      <c r="N2936">
        <f t="shared" si="280"/>
        <v>0</v>
      </c>
      <c r="O2936">
        <f t="shared" si="280"/>
        <v>0</v>
      </c>
      <c r="P2936">
        <f t="shared" si="280"/>
        <v>1</v>
      </c>
      <c r="AE2936">
        <f t="shared" si="278"/>
        <v>0</v>
      </c>
      <c r="AF2936">
        <f t="shared" si="278"/>
        <v>0</v>
      </c>
      <c r="AG2936">
        <f t="shared" si="278"/>
        <v>0</v>
      </c>
      <c r="AH2936">
        <f t="shared" si="278"/>
        <v>0</v>
      </c>
      <c r="AI2936">
        <f t="shared" si="278"/>
        <v>0</v>
      </c>
      <c r="AJ2936">
        <f t="shared" si="277"/>
        <v>0</v>
      </c>
      <c r="AK2936">
        <f t="shared" si="277"/>
        <v>0</v>
      </c>
      <c r="AL2936">
        <f t="shared" si="277"/>
        <v>0</v>
      </c>
      <c r="AM2936">
        <f t="shared" si="277"/>
        <v>0</v>
      </c>
      <c r="AN2936">
        <f t="shared" si="277"/>
        <v>1</v>
      </c>
    </row>
    <row r="2937" spans="2:40" x14ac:dyDescent="0.25">
      <c r="B2937">
        <v>4721</v>
      </c>
      <c r="C2937">
        <v>0.73489373922348022</v>
      </c>
      <c r="D2937">
        <v>1</v>
      </c>
      <c r="E2937">
        <v>1</v>
      </c>
      <c r="G2937">
        <f t="shared" si="280"/>
        <v>0</v>
      </c>
      <c r="H2937">
        <f t="shared" si="280"/>
        <v>0</v>
      </c>
      <c r="I2937">
        <f t="shared" si="280"/>
        <v>0</v>
      </c>
      <c r="J2937">
        <f t="shared" si="280"/>
        <v>0</v>
      </c>
      <c r="K2937">
        <f t="shared" si="280"/>
        <v>0</v>
      </c>
      <c r="L2937">
        <f t="shared" si="280"/>
        <v>0</v>
      </c>
      <c r="M2937">
        <f t="shared" si="280"/>
        <v>0</v>
      </c>
      <c r="N2937">
        <f t="shared" si="280"/>
        <v>0</v>
      </c>
      <c r="O2937">
        <f t="shared" si="280"/>
        <v>0</v>
      </c>
      <c r="P2937">
        <f t="shared" si="280"/>
        <v>1</v>
      </c>
      <c r="AE2937">
        <f t="shared" si="278"/>
        <v>0</v>
      </c>
      <c r="AF2937">
        <f t="shared" si="278"/>
        <v>0</v>
      </c>
      <c r="AG2937">
        <f t="shared" si="278"/>
        <v>0</v>
      </c>
      <c r="AH2937">
        <f t="shared" si="278"/>
        <v>0</v>
      </c>
      <c r="AI2937">
        <f t="shared" si="278"/>
        <v>0</v>
      </c>
      <c r="AJ2937">
        <f t="shared" si="277"/>
        <v>0</v>
      </c>
      <c r="AK2937">
        <f t="shared" si="277"/>
        <v>0</v>
      </c>
      <c r="AL2937">
        <f t="shared" si="277"/>
        <v>0</v>
      </c>
      <c r="AM2937">
        <f t="shared" si="277"/>
        <v>0</v>
      </c>
      <c r="AN2937">
        <f t="shared" si="277"/>
        <v>1</v>
      </c>
    </row>
    <row r="2938" spans="2:40" x14ac:dyDescent="0.25">
      <c r="B2938">
        <v>4722</v>
      </c>
      <c r="C2938">
        <v>0.69415766000747681</v>
      </c>
      <c r="D2938">
        <v>1</v>
      </c>
      <c r="E2938">
        <v>1</v>
      </c>
      <c r="G2938">
        <f t="shared" si="280"/>
        <v>0</v>
      </c>
      <c r="H2938">
        <f t="shared" si="280"/>
        <v>0</v>
      </c>
      <c r="I2938">
        <f t="shared" si="280"/>
        <v>0</v>
      </c>
      <c r="J2938">
        <f t="shared" si="280"/>
        <v>0</v>
      </c>
      <c r="K2938">
        <f t="shared" si="280"/>
        <v>0</v>
      </c>
      <c r="L2938">
        <f t="shared" si="280"/>
        <v>0</v>
      </c>
      <c r="M2938">
        <f t="shared" si="280"/>
        <v>0</v>
      </c>
      <c r="N2938">
        <f t="shared" si="280"/>
        <v>0</v>
      </c>
      <c r="O2938">
        <f t="shared" si="280"/>
        <v>1</v>
      </c>
      <c r="P2938">
        <f t="shared" si="280"/>
        <v>0</v>
      </c>
      <c r="AE2938">
        <f t="shared" si="278"/>
        <v>0</v>
      </c>
      <c r="AF2938">
        <f t="shared" si="278"/>
        <v>0</v>
      </c>
      <c r="AG2938">
        <f t="shared" si="278"/>
        <v>0</v>
      </c>
      <c r="AH2938">
        <f t="shared" si="278"/>
        <v>0</v>
      </c>
      <c r="AI2938">
        <f t="shared" si="278"/>
        <v>0</v>
      </c>
      <c r="AJ2938">
        <f t="shared" si="277"/>
        <v>0</v>
      </c>
      <c r="AK2938">
        <f t="shared" si="277"/>
        <v>0</v>
      </c>
      <c r="AL2938">
        <f t="shared" si="277"/>
        <v>0</v>
      </c>
      <c r="AM2938">
        <f t="shared" si="277"/>
        <v>1</v>
      </c>
      <c r="AN2938">
        <f t="shared" si="277"/>
        <v>0</v>
      </c>
    </row>
    <row r="2939" spans="2:40" x14ac:dyDescent="0.25">
      <c r="B2939">
        <v>4722</v>
      </c>
      <c r="C2939">
        <v>0.70338129997253418</v>
      </c>
      <c r="D2939">
        <v>1</v>
      </c>
      <c r="E2939">
        <v>1</v>
      </c>
      <c r="G2939">
        <f t="shared" si="280"/>
        <v>0</v>
      </c>
      <c r="H2939">
        <f t="shared" si="280"/>
        <v>0</v>
      </c>
      <c r="I2939">
        <f t="shared" si="280"/>
        <v>0</v>
      </c>
      <c r="J2939">
        <f t="shared" si="280"/>
        <v>0</v>
      </c>
      <c r="K2939">
        <f t="shared" si="280"/>
        <v>0</v>
      </c>
      <c r="L2939">
        <f t="shared" si="280"/>
        <v>0</v>
      </c>
      <c r="M2939">
        <f t="shared" si="280"/>
        <v>0</v>
      </c>
      <c r="N2939">
        <f t="shared" si="280"/>
        <v>0</v>
      </c>
      <c r="O2939">
        <f t="shared" si="280"/>
        <v>0</v>
      </c>
      <c r="P2939">
        <f t="shared" si="280"/>
        <v>1</v>
      </c>
      <c r="AE2939">
        <f t="shared" si="278"/>
        <v>0</v>
      </c>
      <c r="AF2939">
        <f t="shared" si="278"/>
        <v>0</v>
      </c>
      <c r="AG2939">
        <f t="shared" si="278"/>
        <v>0</v>
      </c>
      <c r="AH2939">
        <f t="shared" si="278"/>
        <v>0</v>
      </c>
      <c r="AI2939">
        <f t="shared" si="278"/>
        <v>0</v>
      </c>
      <c r="AJ2939">
        <f t="shared" si="277"/>
        <v>0</v>
      </c>
      <c r="AK2939">
        <f t="shared" si="277"/>
        <v>0</v>
      </c>
      <c r="AL2939">
        <f t="shared" si="277"/>
        <v>0</v>
      </c>
      <c r="AM2939">
        <f t="shared" si="277"/>
        <v>0</v>
      </c>
      <c r="AN2939">
        <f t="shared" si="277"/>
        <v>1</v>
      </c>
    </row>
    <row r="2940" spans="2:40" x14ac:dyDescent="0.25">
      <c r="B2940">
        <v>4723</v>
      </c>
      <c r="C2940">
        <v>0.38879096508026117</v>
      </c>
      <c r="D2940">
        <v>1</v>
      </c>
      <c r="E2940">
        <v>0</v>
      </c>
      <c r="G2940">
        <f t="shared" si="280"/>
        <v>0</v>
      </c>
      <c r="H2940">
        <f t="shared" si="280"/>
        <v>0</v>
      </c>
      <c r="I2940">
        <f t="shared" si="280"/>
        <v>1</v>
      </c>
      <c r="J2940">
        <f t="shared" si="280"/>
        <v>0</v>
      </c>
      <c r="K2940">
        <f t="shared" si="280"/>
        <v>0</v>
      </c>
      <c r="L2940">
        <f t="shared" si="280"/>
        <v>0</v>
      </c>
      <c r="M2940">
        <f t="shared" si="280"/>
        <v>0</v>
      </c>
      <c r="N2940">
        <f t="shared" si="280"/>
        <v>0</v>
      </c>
      <c r="O2940">
        <f t="shared" si="280"/>
        <v>0</v>
      </c>
      <c r="P2940">
        <f t="shared" si="280"/>
        <v>0</v>
      </c>
      <c r="AE2940">
        <f t="shared" si="278"/>
        <v>0</v>
      </c>
      <c r="AF2940">
        <f t="shared" si="278"/>
        <v>0</v>
      </c>
      <c r="AG2940">
        <f t="shared" si="278"/>
        <v>1</v>
      </c>
      <c r="AH2940">
        <f t="shared" si="278"/>
        <v>0</v>
      </c>
      <c r="AI2940">
        <f t="shared" si="278"/>
        <v>0</v>
      </c>
      <c r="AJ2940">
        <f t="shared" si="277"/>
        <v>0</v>
      </c>
      <c r="AK2940">
        <f t="shared" si="277"/>
        <v>0</v>
      </c>
      <c r="AL2940">
        <f t="shared" si="277"/>
        <v>0</v>
      </c>
      <c r="AM2940">
        <f t="shared" si="277"/>
        <v>0</v>
      </c>
      <c r="AN2940">
        <f t="shared" si="277"/>
        <v>0</v>
      </c>
    </row>
    <row r="2941" spans="2:40" x14ac:dyDescent="0.25">
      <c r="B2941">
        <v>4723</v>
      </c>
      <c r="C2941">
        <v>0.40382826328277588</v>
      </c>
      <c r="D2941">
        <v>1</v>
      </c>
      <c r="E2941">
        <v>0</v>
      </c>
      <c r="G2941">
        <f t="shared" si="280"/>
        <v>0</v>
      </c>
      <c r="H2941">
        <f t="shared" si="280"/>
        <v>0</v>
      </c>
      <c r="I2941">
        <f t="shared" si="280"/>
        <v>0</v>
      </c>
      <c r="J2941">
        <f t="shared" si="280"/>
        <v>1</v>
      </c>
      <c r="K2941">
        <f t="shared" si="280"/>
        <v>0</v>
      </c>
      <c r="L2941">
        <f t="shared" si="280"/>
        <v>0</v>
      </c>
      <c r="M2941">
        <f t="shared" si="280"/>
        <v>0</v>
      </c>
      <c r="N2941">
        <f t="shared" si="280"/>
        <v>0</v>
      </c>
      <c r="O2941">
        <f t="shared" si="280"/>
        <v>0</v>
      </c>
      <c r="P2941">
        <f t="shared" si="280"/>
        <v>0</v>
      </c>
      <c r="AE2941">
        <f t="shared" si="278"/>
        <v>0</v>
      </c>
      <c r="AF2941">
        <f t="shared" si="278"/>
        <v>0</v>
      </c>
      <c r="AG2941">
        <f t="shared" si="278"/>
        <v>0</v>
      </c>
      <c r="AH2941">
        <f t="shared" si="278"/>
        <v>1</v>
      </c>
      <c r="AI2941">
        <f t="shared" si="278"/>
        <v>0</v>
      </c>
      <c r="AJ2941">
        <f t="shared" si="277"/>
        <v>0</v>
      </c>
      <c r="AK2941">
        <f t="shared" si="277"/>
        <v>0</v>
      </c>
      <c r="AL2941">
        <f t="shared" si="277"/>
        <v>0</v>
      </c>
      <c r="AM2941">
        <f t="shared" si="277"/>
        <v>0</v>
      </c>
      <c r="AN2941">
        <f t="shared" si="277"/>
        <v>0</v>
      </c>
    </row>
    <row r="2942" spans="2:40" x14ac:dyDescent="0.25">
      <c r="B2942">
        <v>4724</v>
      </c>
      <c r="C2942">
        <v>0.21183422207832339</v>
      </c>
      <c r="D2942">
        <v>0</v>
      </c>
      <c r="E2942">
        <v>0</v>
      </c>
      <c r="G2942">
        <f t="shared" si="280"/>
        <v>0</v>
      </c>
      <c r="H2942">
        <f t="shared" si="280"/>
        <v>0</v>
      </c>
      <c r="I2942">
        <f t="shared" si="280"/>
        <v>0</v>
      </c>
      <c r="J2942">
        <f t="shared" si="280"/>
        <v>0</v>
      </c>
      <c r="K2942">
        <f t="shared" si="280"/>
        <v>0</v>
      </c>
      <c r="L2942">
        <f t="shared" si="280"/>
        <v>0</v>
      </c>
      <c r="M2942">
        <f t="shared" si="280"/>
        <v>0</v>
      </c>
      <c r="N2942">
        <f t="shared" si="280"/>
        <v>0</v>
      </c>
      <c r="O2942">
        <f t="shared" si="280"/>
        <v>0</v>
      </c>
      <c r="P2942">
        <f t="shared" si="280"/>
        <v>0</v>
      </c>
      <c r="AE2942">
        <f t="shared" si="278"/>
        <v>0</v>
      </c>
      <c r="AF2942">
        <f t="shared" si="278"/>
        <v>0</v>
      </c>
      <c r="AG2942">
        <f t="shared" si="278"/>
        <v>0</v>
      </c>
      <c r="AH2942">
        <f t="shared" si="278"/>
        <v>0</v>
      </c>
      <c r="AI2942">
        <f t="shared" si="278"/>
        <v>0</v>
      </c>
      <c r="AJ2942">
        <f t="shared" si="277"/>
        <v>0</v>
      </c>
      <c r="AK2942">
        <f t="shared" si="277"/>
        <v>0</v>
      </c>
      <c r="AL2942">
        <f t="shared" si="277"/>
        <v>0</v>
      </c>
      <c r="AM2942">
        <f t="shared" si="277"/>
        <v>0</v>
      </c>
      <c r="AN2942">
        <f t="shared" si="277"/>
        <v>0</v>
      </c>
    </row>
    <row r="2943" spans="2:40" x14ac:dyDescent="0.25">
      <c r="B2943">
        <v>4724</v>
      </c>
      <c r="C2943">
        <v>0.22309951484203339</v>
      </c>
      <c r="D2943">
        <v>0</v>
      </c>
      <c r="E2943">
        <v>0</v>
      </c>
      <c r="G2943">
        <f t="shared" si="280"/>
        <v>0</v>
      </c>
      <c r="H2943">
        <f t="shared" si="280"/>
        <v>0</v>
      </c>
      <c r="I2943">
        <f t="shared" si="280"/>
        <v>0</v>
      </c>
      <c r="J2943">
        <f t="shared" si="280"/>
        <v>0</v>
      </c>
      <c r="K2943">
        <f t="shared" si="280"/>
        <v>0</v>
      </c>
      <c r="L2943">
        <f t="shared" si="280"/>
        <v>0</v>
      </c>
      <c r="M2943">
        <f t="shared" si="280"/>
        <v>0</v>
      </c>
      <c r="N2943">
        <f t="shared" si="280"/>
        <v>0</v>
      </c>
      <c r="O2943">
        <f t="shared" si="280"/>
        <v>0</v>
      </c>
      <c r="P2943">
        <f t="shared" si="280"/>
        <v>0</v>
      </c>
      <c r="AE2943">
        <f t="shared" si="278"/>
        <v>0</v>
      </c>
      <c r="AF2943">
        <f t="shared" si="278"/>
        <v>0</v>
      </c>
      <c r="AG2943">
        <f t="shared" si="278"/>
        <v>0</v>
      </c>
      <c r="AH2943">
        <f t="shared" si="278"/>
        <v>0</v>
      </c>
      <c r="AI2943">
        <f t="shared" si="278"/>
        <v>0</v>
      </c>
      <c r="AJ2943">
        <f t="shared" si="277"/>
        <v>0</v>
      </c>
      <c r="AK2943">
        <f t="shared" si="277"/>
        <v>0</v>
      </c>
      <c r="AL2943">
        <f t="shared" si="277"/>
        <v>0</v>
      </c>
      <c r="AM2943">
        <f t="shared" si="277"/>
        <v>0</v>
      </c>
      <c r="AN2943">
        <f t="shared" si="277"/>
        <v>0</v>
      </c>
    </row>
    <row r="2944" spans="2:40" x14ac:dyDescent="0.25">
      <c r="B2944">
        <v>4725</v>
      </c>
      <c r="C2944">
        <v>0.7673567533493042</v>
      </c>
      <c r="D2944">
        <v>1</v>
      </c>
      <c r="E2944">
        <v>1</v>
      </c>
      <c r="G2944">
        <f t="shared" si="280"/>
        <v>0</v>
      </c>
      <c r="H2944">
        <f t="shared" si="280"/>
        <v>0</v>
      </c>
      <c r="I2944">
        <f t="shared" si="280"/>
        <v>0</v>
      </c>
      <c r="J2944">
        <f t="shared" si="280"/>
        <v>0</v>
      </c>
      <c r="K2944">
        <f t="shared" si="280"/>
        <v>0</v>
      </c>
      <c r="L2944">
        <f t="shared" si="280"/>
        <v>0</v>
      </c>
      <c r="M2944">
        <f t="shared" si="280"/>
        <v>0</v>
      </c>
      <c r="N2944">
        <f t="shared" si="280"/>
        <v>0</v>
      </c>
      <c r="O2944">
        <f t="shared" si="280"/>
        <v>0</v>
      </c>
      <c r="P2944">
        <f t="shared" si="280"/>
        <v>0</v>
      </c>
      <c r="AE2944">
        <f t="shared" si="278"/>
        <v>0</v>
      </c>
      <c r="AF2944">
        <f t="shared" si="278"/>
        <v>0</v>
      </c>
      <c r="AG2944">
        <f t="shared" si="278"/>
        <v>0</v>
      </c>
      <c r="AH2944">
        <f t="shared" si="278"/>
        <v>0</v>
      </c>
      <c r="AI2944">
        <f t="shared" si="278"/>
        <v>0</v>
      </c>
      <c r="AJ2944">
        <f t="shared" si="277"/>
        <v>0</v>
      </c>
      <c r="AK2944">
        <f t="shared" si="277"/>
        <v>0</v>
      </c>
      <c r="AL2944">
        <f t="shared" si="277"/>
        <v>0</v>
      </c>
      <c r="AM2944">
        <f t="shared" si="277"/>
        <v>0</v>
      </c>
      <c r="AN2944">
        <f t="shared" si="277"/>
        <v>0</v>
      </c>
    </row>
    <row r="2945" spans="2:40" x14ac:dyDescent="0.25">
      <c r="B2945">
        <v>4725</v>
      </c>
      <c r="C2945">
        <v>0.77957355976104736</v>
      </c>
      <c r="D2945">
        <v>1</v>
      </c>
      <c r="E2945">
        <v>1</v>
      </c>
      <c r="G2945">
        <f t="shared" si="280"/>
        <v>0</v>
      </c>
      <c r="H2945">
        <f t="shared" si="280"/>
        <v>0</v>
      </c>
      <c r="I2945">
        <f t="shared" si="280"/>
        <v>0</v>
      </c>
      <c r="J2945">
        <f t="shared" si="280"/>
        <v>0</v>
      </c>
      <c r="K2945">
        <f t="shared" si="280"/>
        <v>0</v>
      </c>
      <c r="L2945">
        <f t="shared" si="280"/>
        <v>0</v>
      </c>
      <c r="M2945">
        <f t="shared" si="280"/>
        <v>0</v>
      </c>
      <c r="N2945">
        <f t="shared" si="280"/>
        <v>0</v>
      </c>
      <c r="O2945">
        <f t="shared" si="280"/>
        <v>0</v>
      </c>
      <c r="P2945">
        <f t="shared" si="280"/>
        <v>0</v>
      </c>
      <c r="AE2945">
        <f t="shared" si="278"/>
        <v>0</v>
      </c>
      <c r="AF2945">
        <f t="shared" si="278"/>
        <v>0</v>
      </c>
      <c r="AG2945">
        <f t="shared" si="278"/>
        <v>0</v>
      </c>
      <c r="AH2945">
        <f t="shared" si="278"/>
        <v>0</v>
      </c>
      <c r="AI2945">
        <f t="shared" si="278"/>
        <v>0</v>
      </c>
      <c r="AJ2945">
        <f t="shared" si="277"/>
        <v>0</v>
      </c>
      <c r="AK2945">
        <f t="shared" si="277"/>
        <v>0</v>
      </c>
      <c r="AL2945">
        <f t="shared" si="277"/>
        <v>0</v>
      </c>
      <c r="AM2945">
        <f t="shared" si="277"/>
        <v>0</v>
      </c>
      <c r="AN2945">
        <f t="shared" si="277"/>
        <v>0</v>
      </c>
    </row>
    <row r="2946" spans="2:40" x14ac:dyDescent="0.25">
      <c r="B2946">
        <v>4726</v>
      </c>
      <c r="C2946">
        <v>0.77086222171783447</v>
      </c>
      <c r="D2946">
        <v>1</v>
      </c>
      <c r="E2946">
        <v>1</v>
      </c>
      <c r="G2946">
        <f t="shared" si="280"/>
        <v>0</v>
      </c>
      <c r="H2946">
        <f t="shared" si="280"/>
        <v>0</v>
      </c>
      <c r="I2946">
        <f t="shared" si="280"/>
        <v>0</v>
      </c>
      <c r="J2946">
        <f t="shared" si="280"/>
        <v>0</v>
      </c>
      <c r="K2946">
        <f t="shared" si="280"/>
        <v>0</v>
      </c>
      <c r="L2946">
        <f t="shared" si="280"/>
        <v>0</v>
      </c>
      <c r="M2946">
        <f t="shared" si="280"/>
        <v>0</v>
      </c>
      <c r="N2946">
        <f t="shared" si="280"/>
        <v>0</v>
      </c>
      <c r="O2946">
        <f t="shared" si="280"/>
        <v>0</v>
      </c>
      <c r="P2946">
        <f t="shared" si="280"/>
        <v>0</v>
      </c>
      <c r="AE2946">
        <f t="shared" si="278"/>
        <v>0</v>
      </c>
      <c r="AF2946">
        <f t="shared" si="278"/>
        <v>0</v>
      </c>
      <c r="AG2946">
        <f t="shared" si="278"/>
        <v>0</v>
      </c>
      <c r="AH2946">
        <f t="shared" si="278"/>
        <v>0</v>
      </c>
      <c r="AI2946">
        <f t="shared" si="278"/>
        <v>0</v>
      </c>
      <c r="AJ2946">
        <f t="shared" si="277"/>
        <v>0</v>
      </c>
      <c r="AK2946">
        <f t="shared" si="277"/>
        <v>0</v>
      </c>
      <c r="AL2946">
        <f t="shared" si="277"/>
        <v>0</v>
      </c>
      <c r="AM2946">
        <f t="shared" si="277"/>
        <v>0</v>
      </c>
      <c r="AN2946">
        <f t="shared" si="277"/>
        <v>0</v>
      </c>
    </row>
    <row r="2947" spans="2:40" x14ac:dyDescent="0.25">
      <c r="B2947">
        <v>4726</v>
      </c>
      <c r="C2947">
        <v>0.76290351152420044</v>
      </c>
      <c r="D2947">
        <v>1</v>
      </c>
      <c r="E2947">
        <v>1</v>
      </c>
      <c r="G2947">
        <f t="shared" si="280"/>
        <v>0</v>
      </c>
      <c r="H2947">
        <f t="shared" si="280"/>
        <v>0</v>
      </c>
      <c r="I2947">
        <f t="shared" si="280"/>
        <v>0</v>
      </c>
      <c r="J2947">
        <f t="shared" si="280"/>
        <v>0</v>
      </c>
      <c r="K2947">
        <f t="shared" si="280"/>
        <v>0</v>
      </c>
      <c r="L2947">
        <f t="shared" si="280"/>
        <v>0</v>
      </c>
      <c r="M2947">
        <f t="shared" si="280"/>
        <v>0</v>
      </c>
      <c r="N2947">
        <f t="shared" si="280"/>
        <v>0</v>
      </c>
      <c r="O2947">
        <f t="shared" si="280"/>
        <v>0</v>
      </c>
      <c r="P2947">
        <f t="shared" si="280"/>
        <v>0</v>
      </c>
      <c r="AE2947">
        <f t="shared" si="278"/>
        <v>0</v>
      </c>
      <c r="AF2947">
        <f t="shared" si="278"/>
        <v>0</v>
      </c>
      <c r="AG2947">
        <f t="shared" si="278"/>
        <v>0</v>
      </c>
      <c r="AH2947">
        <f t="shared" si="278"/>
        <v>0</v>
      </c>
      <c r="AI2947">
        <f t="shared" si="278"/>
        <v>0</v>
      </c>
      <c r="AJ2947">
        <f t="shared" si="277"/>
        <v>0</v>
      </c>
      <c r="AK2947">
        <f t="shared" si="277"/>
        <v>0</v>
      </c>
      <c r="AL2947">
        <f t="shared" si="277"/>
        <v>0</v>
      </c>
      <c r="AM2947">
        <f t="shared" si="277"/>
        <v>0</v>
      </c>
      <c r="AN2947">
        <f t="shared" si="277"/>
        <v>0</v>
      </c>
    </row>
    <row r="2948" spans="2:40" x14ac:dyDescent="0.25">
      <c r="B2948">
        <v>4727</v>
      </c>
      <c r="C2948">
        <v>0.46627199649810791</v>
      </c>
      <c r="D2948">
        <v>0</v>
      </c>
      <c r="E2948">
        <v>0</v>
      </c>
      <c r="G2948">
        <f t="shared" si="280"/>
        <v>0</v>
      </c>
      <c r="H2948">
        <f t="shared" si="280"/>
        <v>0</v>
      </c>
      <c r="I2948">
        <f t="shared" si="280"/>
        <v>0</v>
      </c>
      <c r="J2948">
        <f t="shared" si="280"/>
        <v>0</v>
      </c>
      <c r="K2948">
        <f t="shared" si="280"/>
        <v>1</v>
      </c>
      <c r="L2948">
        <f t="shared" si="280"/>
        <v>0</v>
      </c>
      <c r="M2948">
        <f t="shared" si="280"/>
        <v>0</v>
      </c>
      <c r="N2948">
        <f t="shared" si="280"/>
        <v>0</v>
      </c>
      <c r="O2948">
        <f t="shared" si="280"/>
        <v>0</v>
      </c>
      <c r="P2948">
        <f t="shared" si="280"/>
        <v>0</v>
      </c>
      <c r="AE2948">
        <f t="shared" si="278"/>
        <v>0</v>
      </c>
      <c r="AF2948">
        <f t="shared" si="278"/>
        <v>0</v>
      </c>
      <c r="AG2948">
        <f t="shared" si="278"/>
        <v>0</v>
      </c>
      <c r="AH2948">
        <f t="shared" si="278"/>
        <v>0</v>
      </c>
      <c r="AI2948">
        <f t="shared" si="278"/>
        <v>0</v>
      </c>
      <c r="AJ2948">
        <f t="shared" si="277"/>
        <v>0</v>
      </c>
      <c r="AK2948">
        <f t="shared" si="277"/>
        <v>0</v>
      </c>
      <c r="AL2948">
        <f t="shared" si="277"/>
        <v>0</v>
      </c>
      <c r="AM2948">
        <f t="shared" si="277"/>
        <v>0</v>
      </c>
      <c r="AN2948">
        <f t="shared" si="277"/>
        <v>0</v>
      </c>
    </row>
    <row r="2949" spans="2:40" x14ac:dyDescent="0.25">
      <c r="B2949">
        <v>4727</v>
      </c>
      <c r="C2949">
        <v>0.47155401110649109</v>
      </c>
      <c r="D2949">
        <v>0</v>
      </c>
      <c r="E2949">
        <v>0</v>
      </c>
      <c r="G2949">
        <f t="shared" si="280"/>
        <v>0</v>
      </c>
      <c r="H2949">
        <f t="shared" si="280"/>
        <v>0</v>
      </c>
      <c r="I2949">
        <f t="shared" si="280"/>
        <v>0</v>
      </c>
      <c r="J2949">
        <f t="shared" si="280"/>
        <v>0</v>
      </c>
      <c r="K2949">
        <f t="shared" si="280"/>
        <v>1</v>
      </c>
      <c r="L2949">
        <f t="shared" si="280"/>
        <v>0</v>
      </c>
      <c r="M2949">
        <f t="shared" si="280"/>
        <v>0</v>
      </c>
      <c r="N2949">
        <f t="shared" si="280"/>
        <v>0</v>
      </c>
      <c r="O2949">
        <f t="shared" si="280"/>
        <v>0</v>
      </c>
      <c r="P2949">
        <f t="shared" si="280"/>
        <v>0</v>
      </c>
      <c r="AE2949">
        <f t="shared" si="278"/>
        <v>0</v>
      </c>
      <c r="AF2949">
        <f t="shared" si="278"/>
        <v>0</v>
      </c>
      <c r="AG2949">
        <f t="shared" si="278"/>
        <v>0</v>
      </c>
      <c r="AH2949">
        <f t="shared" si="278"/>
        <v>0</v>
      </c>
      <c r="AI2949">
        <f t="shared" si="278"/>
        <v>0</v>
      </c>
      <c r="AJ2949">
        <f t="shared" si="277"/>
        <v>0</v>
      </c>
      <c r="AK2949">
        <f t="shared" si="277"/>
        <v>0</v>
      </c>
      <c r="AL2949">
        <f t="shared" si="277"/>
        <v>0</v>
      </c>
      <c r="AM2949">
        <f t="shared" si="277"/>
        <v>0</v>
      </c>
      <c r="AN2949">
        <f t="shared" si="277"/>
        <v>0</v>
      </c>
    </row>
    <row r="2950" spans="2:40" x14ac:dyDescent="0.25">
      <c r="B2950">
        <v>4728</v>
      </c>
      <c r="C2950">
        <v>0.39504209160804749</v>
      </c>
      <c r="D2950">
        <v>1</v>
      </c>
      <c r="E2950">
        <v>0</v>
      </c>
      <c r="G2950">
        <f t="shared" si="280"/>
        <v>0</v>
      </c>
      <c r="H2950">
        <f t="shared" si="280"/>
        <v>0</v>
      </c>
      <c r="I2950">
        <f t="shared" si="280"/>
        <v>1</v>
      </c>
      <c r="J2950">
        <f t="shared" si="280"/>
        <v>0</v>
      </c>
      <c r="K2950">
        <f t="shared" si="280"/>
        <v>0</v>
      </c>
      <c r="L2950">
        <f t="shared" si="280"/>
        <v>0</v>
      </c>
      <c r="M2950">
        <f t="shared" si="280"/>
        <v>0</v>
      </c>
      <c r="N2950">
        <f t="shared" si="280"/>
        <v>0</v>
      </c>
      <c r="O2950">
        <f t="shared" si="280"/>
        <v>0</v>
      </c>
      <c r="P2950">
        <f t="shared" si="280"/>
        <v>0</v>
      </c>
      <c r="AE2950">
        <f t="shared" si="278"/>
        <v>0</v>
      </c>
      <c r="AF2950">
        <f t="shared" si="278"/>
        <v>0</v>
      </c>
      <c r="AG2950">
        <f t="shared" si="278"/>
        <v>1</v>
      </c>
      <c r="AH2950">
        <f t="shared" si="278"/>
        <v>0</v>
      </c>
      <c r="AI2950">
        <f t="shared" si="278"/>
        <v>0</v>
      </c>
      <c r="AJ2950">
        <f t="shared" si="277"/>
        <v>0</v>
      </c>
      <c r="AK2950">
        <f t="shared" si="277"/>
        <v>0</v>
      </c>
      <c r="AL2950">
        <f t="shared" si="277"/>
        <v>0</v>
      </c>
      <c r="AM2950">
        <f t="shared" si="277"/>
        <v>0</v>
      </c>
      <c r="AN2950">
        <f t="shared" si="277"/>
        <v>0</v>
      </c>
    </row>
    <row r="2951" spans="2:40" x14ac:dyDescent="0.25">
      <c r="B2951">
        <v>4728</v>
      </c>
      <c r="C2951">
        <v>0.35777205228805542</v>
      </c>
      <c r="D2951">
        <v>0</v>
      </c>
      <c r="E2951">
        <v>0</v>
      </c>
      <c r="G2951">
        <f t="shared" si="280"/>
        <v>0</v>
      </c>
      <c r="H2951">
        <f t="shared" si="280"/>
        <v>0</v>
      </c>
      <c r="I2951">
        <f t="shared" si="280"/>
        <v>1</v>
      </c>
      <c r="J2951">
        <f t="shared" si="280"/>
        <v>0</v>
      </c>
      <c r="K2951">
        <f t="shared" si="280"/>
        <v>0</v>
      </c>
      <c r="L2951">
        <f t="shared" si="280"/>
        <v>0</v>
      </c>
      <c r="M2951">
        <f t="shared" si="280"/>
        <v>0</v>
      </c>
      <c r="N2951">
        <f t="shared" si="280"/>
        <v>0</v>
      </c>
      <c r="O2951">
        <f t="shared" si="280"/>
        <v>0</v>
      </c>
      <c r="P2951">
        <f t="shared" si="280"/>
        <v>0</v>
      </c>
      <c r="AE2951">
        <f t="shared" si="278"/>
        <v>0</v>
      </c>
      <c r="AF2951">
        <f t="shared" si="278"/>
        <v>0</v>
      </c>
      <c r="AG2951">
        <f t="shared" si="278"/>
        <v>0</v>
      </c>
      <c r="AH2951">
        <f t="shared" si="278"/>
        <v>0</v>
      </c>
      <c r="AI2951">
        <f t="shared" si="278"/>
        <v>0</v>
      </c>
      <c r="AJ2951">
        <f t="shared" si="277"/>
        <v>0</v>
      </c>
      <c r="AK2951">
        <f t="shared" si="277"/>
        <v>0</v>
      </c>
      <c r="AL2951">
        <f t="shared" si="277"/>
        <v>0</v>
      </c>
      <c r="AM2951">
        <f t="shared" si="277"/>
        <v>0</v>
      </c>
      <c r="AN2951">
        <f t="shared" si="277"/>
        <v>0</v>
      </c>
    </row>
    <row r="2952" spans="2:40" x14ac:dyDescent="0.25">
      <c r="B2952">
        <v>4728</v>
      </c>
      <c r="C2952">
        <v>0.47161036729812622</v>
      </c>
      <c r="D2952">
        <v>0</v>
      </c>
      <c r="E2952">
        <v>0</v>
      </c>
      <c r="G2952">
        <f t="shared" si="280"/>
        <v>0</v>
      </c>
      <c r="H2952">
        <f t="shared" si="280"/>
        <v>0</v>
      </c>
      <c r="I2952">
        <f t="shared" si="280"/>
        <v>0</v>
      </c>
      <c r="J2952">
        <f t="shared" si="280"/>
        <v>0</v>
      </c>
      <c r="K2952">
        <f t="shared" si="280"/>
        <v>1</v>
      </c>
      <c r="L2952">
        <f t="shared" si="280"/>
        <v>0</v>
      </c>
      <c r="M2952">
        <f t="shared" si="280"/>
        <v>0</v>
      </c>
      <c r="N2952">
        <f t="shared" si="280"/>
        <v>0</v>
      </c>
      <c r="O2952">
        <f t="shared" si="280"/>
        <v>0</v>
      </c>
      <c r="P2952">
        <f t="shared" si="280"/>
        <v>0</v>
      </c>
      <c r="AE2952">
        <f t="shared" si="278"/>
        <v>0</v>
      </c>
      <c r="AF2952">
        <f t="shared" si="278"/>
        <v>0</v>
      </c>
      <c r="AG2952">
        <f t="shared" si="278"/>
        <v>0</v>
      </c>
      <c r="AH2952">
        <f t="shared" si="278"/>
        <v>0</v>
      </c>
      <c r="AI2952">
        <f t="shared" si="278"/>
        <v>0</v>
      </c>
      <c r="AJ2952">
        <f t="shared" si="277"/>
        <v>0</v>
      </c>
      <c r="AK2952">
        <f t="shared" si="277"/>
        <v>0</v>
      </c>
      <c r="AL2952">
        <f t="shared" si="277"/>
        <v>0</v>
      </c>
      <c r="AM2952">
        <f t="shared" si="277"/>
        <v>0</v>
      </c>
      <c r="AN2952">
        <f t="shared" si="277"/>
        <v>0</v>
      </c>
    </row>
    <row r="2953" spans="2:40" x14ac:dyDescent="0.25">
      <c r="B2953">
        <v>4729</v>
      </c>
      <c r="C2953">
        <v>0.3327409029006958</v>
      </c>
      <c r="D2953">
        <v>0</v>
      </c>
      <c r="E2953">
        <v>0</v>
      </c>
      <c r="G2953">
        <f t="shared" si="280"/>
        <v>0</v>
      </c>
      <c r="H2953">
        <f t="shared" si="280"/>
        <v>1</v>
      </c>
      <c r="I2953">
        <f t="shared" si="280"/>
        <v>0</v>
      </c>
      <c r="J2953">
        <f t="shared" si="280"/>
        <v>0</v>
      </c>
      <c r="K2953">
        <f t="shared" si="280"/>
        <v>0</v>
      </c>
      <c r="L2953">
        <f t="shared" si="280"/>
        <v>0</v>
      </c>
      <c r="M2953">
        <f t="shared" si="280"/>
        <v>0</v>
      </c>
      <c r="N2953">
        <f t="shared" si="280"/>
        <v>0</v>
      </c>
      <c r="O2953">
        <f t="shared" si="280"/>
        <v>0</v>
      </c>
      <c r="P2953">
        <f t="shared" si="280"/>
        <v>0</v>
      </c>
      <c r="AE2953">
        <f t="shared" si="278"/>
        <v>0</v>
      </c>
      <c r="AF2953">
        <f t="shared" si="278"/>
        <v>0</v>
      </c>
      <c r="AG2953">
        <f t="shared" si="278"/>
        <v>0</v>
      </c>
      <c r="AH2953">
        <f t="shared" si="278"/>
        <v>0</v>
      </c>
      <c r="AI2953">
        <f t="shared" si="278"/>
        <v>0</v>
      </c>
      <c r="AJ2953">
        <f t="shared" ref="AJ2953:AN3016" si="281">AND($D2953=1,L2953=1)*1</f>
        <v>0</v>
      </c>
      <c r="AK2953">
        <f t="shared" si="281"/>
        <v>0</v>
      </c>
      <c r="AL2953">
        <f t="shared" si="281"/>
        <v>0</v>
      </c>
      <c r="AM2953">
        <f t="shared" si="281"/>
        <v>0</v>
      </c>
      <c r="AN2953">
        <f t="shared" si="281"/>
        <v>0</v>
      </c>
    </row>
    <row r="2954" spans="2:40" x14ac:dyDescent="0.25">
      <c r="B2954">
        <v>4729</v>
      </c>
      <c r="C2954">
        <v>0.32860749959945679</v>
      </c>
      <c r="D2954">
        <v>0</v>
      </c>
      <c r="E2954">
        <v>0</v>
      </c>
      <c r="G2954">
        <f t="shared" si="280"/>
        <v>0</v>
      </c>
      <c r="H2954">
        <f t="shared" si="280"/>
        <v>1</v>
      </c>
      <c r="I2954">
        <f t="shared" si="280"/>
        <v>0</v>
      </c>
      <c r="J2954">
        <f t="shared" si="280"/>
        <v>0</v>
      </c>
      <c r="K2954">
        <f t="shared" si="280"/>
        <v>0</v>
      </c>
      <c r="L2954">
        <f t="shared" si="280"/>
        <v>0</v>
      </c>
      <c r="M2954">
        <f t="shared" si="280"/>
        <v>0</v>
      </c>
      <c r="N2954">
        <f t="shared" si="280"/>
        <v>0</v>
      </c>
      <c r="O2954">
        <f t="shared" si="280"/>
        <v>0</v>
      </c>
      <c r="P2954">
        <f t="shared" si="280"/>
        <v>0</v>
      </c>
      <c r="AE2954">
        <f t="shared" ref="AE2954:AI3017" si="282">AND($D2954=1,G2954=1)*1</f>
        <v>0</v>
      </c>
      <c r="AF2954">
        <f t="shared" si="282"/>
        <v>0</v>
      </c>
      <c r="AG2954">
        <f t="shared" si="282"/>
        <v>0</v>
      </c>
      <c r="AH2954">
        <f t="shared" si="282"/>
        <v>0</v>
      </c>
      <c r="AI2954">
        <f t="shared" si="282"/>
        <v>0</v>
      </c>
      <c r="AJ2954">
        <f t="shared" si="281"/>
        <v>0</v>
      </c>
      <c r="AK2954">
        <f t="shared" si="281"/>
        <v>0</v>
      </c>
      <c r="AL2954">
        <f t="shared" si="281"/>
        <v>0</v>
      </c>
      <c r="AM2954">
        <f t="shared" si="281"/>
        <v>0</v>
      </c>
      <c r="AN2954">
        <f t="shared" si="281"/>
        <v>0</v>
      </c>
    </row>
    <row r="2955" spans="2:40" x14ac:dyDescent="0.25">
      <c r="B2955">
        <v>4730</v>
      </c>
      <c r="C2955">
        <v>0.48994404077529907</v>
      </c>
      <c r="D2955">
        <v>1</v>
      </c>
      <c r="E2955">
        <v>0</v>
      </c>
      <c r="G2955">
        <f t="shared" si="280"/>
        <v>0</v>
      </c>
      <c r="H2955">
        <f t="shared" si="280"/>
        <v>0</v>
      </c>
      <c r="I2955">
        <f t="shared" si="280"/>
        <v>0</v>
      </c>
      <c r="J2955">
        <f t="shared" si="280"/>
        <v>0</v>
      </c>
      <c r="K2955">
        <f t="shared" si="280"/>
        <v>1</v>
      </c>
      <c r="L2955">
        <f t="shared" si="280"/>
        <v>0</v>
      </c>
      <c r="M2955">
        <f t="shared" si="280"/>
        <v>0</v>
      </c>
      <c r="N2955">
        <f t="shared" si="280"/>
        <v>0</v>
      </c>
      <c r="O2955">
        <f t="shared" si="280"/>
        <v>0</v>
      </c>
      <c r="P2955">
        <f t="shared" si="280"/>
        <v>0</v>
      </c>
      <c r="AE2955">
        <f t="shared" si="282"/>
        <v>0</v>
      </c>
      <c r="AF2955">
        <f t="shared" si="282"/>
        <v>0</v>
      </c>
      <c r="AG2955">
        <f t="shared" si="282"/>
        <v>0</v>
      </c>
      <c r="AH2955">
        <f t="shared" si="282"/>
        <v>0</v>
      </c>
      <c r="AI2955">
        <f t="shared" si="282"/>
        <v>1</v>
      </c>
      <c r="AJ2955">
        <f t="shared" si="281"/>
        <v>0</v>
      </c>
      <c r="AK2955">
        <f t="shared" si="281"/>
        <v>0</v>
      </c>
      <c r="AL2955">
        <f t="shared" si="281"/>
        <v>0</v>
      </c>
      <c r="AM2955">
        <f t="shared" si="281"/>
        <v>0</v>
      </c>
      <c r="AN2955">
        <f t="shared" si="281"/>
        <v>0</v>
      </c>
    </row>
    <row r="2956" spans="2:40" x14ac:dyDescent="0.25">
      <c r="B2956">
        <v>4730</v>
      </c>
      <c r="C2956">
        <v>0.40356707572937012</v>
      </c>
      <c r="D2956">
        <v>0</v>
      </c>
      <c r="E2956">
        <v>0</v>
      </c>
      <c r="G2956">
        <f t="shared" si="280"/>
        <v>0</v>
      </c>
      <c r="H2956">
        <f t="shared" si="280"/>
        <v>0</v>
      </c>
      <c r="I2956">
        <f t="shared" si="280"/>
        <v>0</v>
      </c>
      <c r="J2956">
        <f t="shared" si="280"/>
        <v>1</v>
      </c>
      <c r="K2956">
        <f t="shared" si="280"/>
        <v>0</v>
      </c>
      <c r="L2956">
        <f t="shared" si="280"/>
        <v>0</v>
      </c>
      <c r="M2956">
        <f t="shared" si="280"/>
        <v>0</v>
      </c>
      <c r="N2956">
        <f t="shared" si="280"/>
        <v>0</v>
      </c>
      <c r="O2956">
        <f t="shared" si="280"/>
        <v>0</v>
      </c>
      <c r="P2956">
        <f t="shared" si="280"/>
        <v>0</v>
      </c>
      <c r="AE2956">
        <f t="shared" si="282"/>
        <v>0</v>
      </c>
      <c r="AF2956">
        <f t="shared" si="282"/>
        <v>0</v>
      </c>
      <c r="AG2956">
        <f t="shared" si="282"/>
        <v>0</v>
      </c>
      <c r="AH2956">
        <f t="shared" si="282"/>
        <v>0</v>
      </c>
      <c r="AI2956">
        <f t="shared" si="282"/>
        <v>0</v>
      </c>
      <c r="AJ2956">
        <f t="shared" si="281"/>
        <v>0</v>
      </c>
      <c r="AK2956">
        <f t="shared" si="281"/>
        <v>0</v>
      </c>
      <c r="AL2956">
        <f t="shared" si="281"/>
        <v>0</v>
      </c>
      <c r="AM2956">
        <f t="shared" si="281"/>
        <v>0</v>
      </c>
      <c r="AN2956">
        <f t="shared" si="281"/>
        <v>0</v>
      </c>
    </row>
    <row r="2957" spans="2:40" x14ac:dyDescent="0.25">
      <c r="B2957">
        <v>4730</v>
      </c>
      <c r="C2957">
        <v>0.38590717315673828</v>
      </c>
      <c r="D2957">
        <v>1</v>
      </c>
      <c r="E2957">
        <v>0</v>
      </c>
      <c r="G2957">
        <f t="shared" si="280"/>
        <v>0</v>
      </c>
      <c r="H2957">
        <f t="shared" si="280"/>
        <v>0</v>
      </c>
      <c r="I2957">
        <f t="shared" si="280"/>
        <v>1</v>
      </c>
      <c r="J2957">
        <f t="shared" si="280"/>
        <v>0</v>
      </c>
      <c r="K2957">
        <f t="shared" si="280"/>
        <v>0</v>
      </c>
      <c r="L2957">
        <f t="shared" si="280"/>
        <v>0</v>
      </c>
      <c r="M2957">
        <f t="shared" si="280"/>
        <v>0</v>
      </c>
      <c r="N2957">
        <f t="shared" si="280"/>
        <v>0</v>
      </c>
      <c r="O2957">
        <f t="shared" si="280"/>
        <v>0</v>
      </c>
      <c r="P2957">
        <f t="shared" si="280"/>
        <v>0</v>
      </c>
      <c r="AE2957">
        <f t="shared" si="282"/>
        <v>0</v>
      </c>
      <c r="AF2957">
        <f t="shared" si="282"/>
        <v>0</v>
      </c>
      <c r="AG2957">
        <f t="shared" si="282"/>
        <v>1</v>
      </c>
      <c r="AH2957">
        <f t="shared" si="282"/>
        <v>0</v>
      </c>
      <c r="AI2957">
        <f t="shared" si="282"/>
        <v>0</v>
      </c>
      <c r="AJ2957">
        <f t="shared" si="281"/>
        <v>0</v>
      </c>
      <c r="AK2957">
        <f t="shared" si="281"/>
        <v>0</v>
      </c>
      <c r="AL2957">
        <f t="shared" si="281"/>
        <v>0</v>
      </c>
      <c r="AM2957">
        <f t="shared" si="281"/>
        <v>0</v>
      </c>
      <c r="AN2957">
        <f t="shared" si="281"/>
        <v>0</v>
      </c>
    </row>
    <row r="2958" spans="2:40" x14ac:dyDescent="0.25">
      <c r="B2958">
        <v>4731</v>
      </c>
      <c r="C2958">
        <v>0.81040161848068237</v>
      </c>
      <c r="D2958">
        <v>1</v>
      </c>
      <c r="E2958">
        <v>1</v>
      </c>
      <c r="G2958">
        <f t="shared" si="280"/>
        <v>0</v>
      </c>
      <c r="H2958">
        <f t="shared" si="280"/>
        <v>0</v>
      </c>
      <c r="I2958">
        <f t="shared" si="280"/>
        <v>0</v>
      </c>
      <c r="J2958">
        <f t="shared" si="280"/>
        <v>0</v>
      </c>
      <c r="K2958">
        <f t="shared" si="280"/>
        <v>0</v>
      </c>
      <c r="L2958">
        <f t="shared" si="280"/>
        <v>0</v>
      </c>
      <c r="M2958">
        <f t="shared" si="280"/>
        <v>0</v>
      </c>
      <c r="N2958">
        <f t="shared" si="280"/>
        <v>0</v>
      </c>
      <c r="O2958">
        <f t="shared" si="280"/>
        <v>0</v>
      </c>
      <c r="P2958">
        <f t="shared" si="280"/>
        <v>0</v>
      </c>
      <c r="AE2958">
        <f t="shared" si="282"/>
        <v>0</v>
      </c>
      <c r="AF2958">
        <f t="shared" si="282"/>
        <v>0</v>
      </c>
      <c r="AG2958">
        <f t="shared" si="282"/>
        <v>0</v>
      </c>
      <c r="AH2958">
        <f t="shared" si="282"/>
        <v>0</v>
      </c>
      <c r="AI2958">
        <f t="shared" si="282"/>
        <v>0</v>
      </c>
      <c r="AJ2958">
        <f t="shared" si="281"/>
        <v>0</v>
      </c>
      <c r="AK2958">
        <f t="shared" si="281"/>
        <v>0</v>
      </c>
      <c r="AL2958">
        <f t="shared" si="281"/>
        <v>0</v>
      </c>
      <c r="AM2958">
        <f t="shared" si="281"/>
        <v>0</v>
      </c>
      <c r="AN2958">
        <f t="shared" si="281"/>
        <v>0</v>
      </c>
    </row>
    <row r="2959" spans="2:40" x14ac:dyDescent="0.25">
      <c r="B2959">
        <v>4731</v>
      </c>
      <c r="C2959">
        <v>0.78155398368835449</v>
      </c>
      <c r="D2959">
        <v>1</v>
      </c>
      <c r="E2959">
        <v>1</v>
      </c>
      <c r="G2959">
        <f t="shared" si="280"/>
        <v>0</v>
      </c>
      <c r="H2959">
        <f t="shared" si="280"/>
        <v>0</v>
      </c>
      <c r="I2959">
        <f t="shared" si="280"/>
        <v>0</v>
      </c>
      <c r="J2959">
        <f t="shared" si="280"/>
        <v>0</v>
      </c>
      <c r="K2959">
        <f t="shared" si="280"/>
        <v>0</v>
      </c>
      <c r="L2959">
        <f t="shared" si="280"/>
        <v>0</v>
      </c>
      <c r="M2959">
        <f t="shared" si="280"/>
        <v>0</v>
      </c>
      <c r="N2959">
        <f t="shared" si="280"/>
        <v>0</v>
      </c>
      <c r="O2959">
        <f t="shared" si="280"/>
        <v>0</v>
      </c>
      <c r="P2959">
        <f t="shared" si="280"/>
        <v>0</v>
      </c>
      <c r="AE2959">
        <f t="shared" si="282"/>
        <v>0</v>
      </c>
      <c r="AF2959">
        <f t="shared" si="282"/>
        <v>0</v>
      </c>
      <c r="AG2959">
        <f t="shared" si="282"/>
        <v>0</v>
      </c>
      <c r="AH2959">
        <f t="shared" si="282"/>
        <v>0</v>
      </c>
      <c r="AI2959">
        <f t="shared" si="282"/>
        <v>0</v>
      </c>
      <c r="AJ2959">
        <f t="shared" si="281"/>
        <v>0</v>
      </c>
      <c r="AK2959">
        <f t="shared" si="281"/>
        <v>0</v>
      </c>
      <c r="AL2959">
        <f t="shared" si="281"/>
        <v>0</v>
      </c>
      <c r="AM2959">
        <f t="shared" si="281"/>
        <v>0</v>
      </c>
      <c r="AN2959">
        <f t="shared" si="281"/>
        <v>0</v>
      </c>
    </row>
    <row r="2960" spans="2:40" x14ac:dyDescent="0.25">
      <c r="B2960">
        <v>4732</v>
      </c>
      <c r="C2960">
        <v>0.53468090295791626</v>
      </c>
      <c r="D2960">
        <v>1</v>
      </c>
      <c r="E2960">
        <v>1</v>
      </c>
      <c r="G2960">
        <f t="shared" si="280"/>
        <v>0</v>
      </c>
      <c r="H2960">
        <f t="shared" si="280"/>
        <v>0</v>
      </c>
      <c r="I2960">
        <f t="shared" si="280"/>
        <v>0</v>
      </c>
      <c r="J2960">
        <f t="shared" si="280"/>
        <v>0</v>
      </c>
      <c r="K2960">
        <f t="shared" si="280"/>
        <v>0</v>
      </c>
      <c r="L2960">
        <f t="shared" si="280"/>
        <v>1</v>
      </c>
      <c r="M2960">
        <f t="shared" si="280"/>
        <v>0</v>
      </c>
      <c r="N2960">
        <f t="shared" si="280"/>
        <v>0</v>
      </c>
      <c r="O2960">
        <f t="shared" si="280"/>
        <v>0</v>
      </c>
      <c r="P2960">
        <f t="shared" si="280"/>
        <v>0</v>
      </c>
      <c r="AE2960">
        <f t="shared" si="282"/>
        <v>0</v>
      </c>
      <c r="AF2960">
        <f t="shared" si="282"/>
        <v>0</v>
      </c>
      <c r="AG2960">
        <f t="shared" si="282"/>
        <v>0</v>
      </c>
      <c r="AH2960">
        <f t="shared" si="282"/>
        <v>0</v>
      </c>
      <c r="AI2960">
        <f t="shared" si="282"/>
        <v>0</v>
      </c>
      <c r="AJ2960">
        <f t="shared" si="281"/>
        <v>1</v>
      </c>
      <c r="AK2960">
        <f t="shared" si="281"/>
        <v>0</v>
      </c>
      <c r="AL2960">
        <f t="shared" si="281"/>
        <v>0</v>
      </c>
      <c r="AM2960">
        <f t="shared" si="281"/>
        <v>0</v>
      </c>
      <c r="AN2960">
        <f t="shared" si="281"/>
        <v>0</v>
      </c>
    </row>
    <row r="2961" spans="2:40" x14ac:dyDescent="0.25">
      <c r="B2961">
        <v>4732</v>
      </c>
      <c r="C2961">
        <v>0.56137561798095703</v>
      </c>
      <c r="D2961">
        <v>0</v>
      </c>
      <c r="E2961">
        <v>1</v>
      </c>
      <c r="G2961">
        <f t="shared" ref="G2961:P2986" si="283">1*AND($C2961&gt;G$3,$C2961&lt;G$4)</f>
        <v>0</v>
      </c>
      <c r="H2961">
        <f t="shared" si="283"/>
        <v>0</v>
      </c>
      <c r="I2961">
        <f t="shared" si="283"/>
        <v>0</v>
      </c>
      <c r="J2961">
        <f t="shared" si="283"/>
        <v>0</v>
      </c>
      <c r="K2961">
        <f t="shared" si="283"/>
        <v>0</v>
      </c>
      <c r="L2961">
        <f t="shared" si="283"/>
        <v>0</v>
      </c>
      <c r="M2961">
        <f t="shared" si="283"/>
        <v>1</v>
      </c>
      <c r="N2961">
        <f t="shared" si="283"/>
        <v>0</v>
      </c>
      <c r="O2961">
        <f t="shared" si="283"/>
        <v>0</v>
      </c>
      <c r="P2961">
        <f t="shared" si="283"/>
        <v>0</v>
      </c>
      <c r="AE2961">
        <f t="shared" si="282"/>
        <v>0</v>
      </c>
      <c r="AF2961">
        <f t="shared" si="282"/>
        <v>0</v>
      </c>
      <c r="AG2961">
        <f t="shared" si="282"/>
        <v>0</v>
      </c>
      <c r="AH2961">
        <f t="shared" si="282"/>
        <v>0</v>
      </c>
      <c r="AI2961">
        <f t="shared" si="282"/>
        <v>0</v>
      </c>
      <c r="AJ2961">
        <f t="shared" si="281"/>
        <v>0</v>
      </c>
      <c r="AK2961">
        <f t="shared" si="281"/>
        <v>0</v>
      </c>
      <c r="AL2961">
        <f t="shared" si="281"/>
        <v>0</v>
      </c>
      <c r="AM2961">
        <f t="shared" si="281"/>
        <v>0</v>
      </c>
      <c r="AN2961">
        <f t="shared" si="281"/>
        <v>0</v>
      </c>
    </row>
    <row r="2962" spans="2:40" x14ac:dyDescent="0.25">
      <c r="B2962">
        <v>4732</v>
      </c>
      <c r="C2962">
        <v>0.54379415512084961</v>
      </c>
      <c r="D2962">
        <v>1</v>
      </c>
      <c r="E2962">
        <v>1</v>
      </c>
      <c r="G2962">
        <f t="shared" si="283"/>
        <v>0</v>
      </c>
      <c r="H2962">
        <f t="shared" si="283"/>
        <v>0</v>
      </c>
      <c r="I2962">
        <f t="shared" si="283"/>
        <v>0</v>
      </c>
      <c r="J2962">
        <f t="shared" si="283"/>
        <v>0</v>
      </c>
      <c r="K2962">
        <f t="shared" si="283"/>
        <v>0</v>
      </c>
      <c r="L2962">
        <f t="shared" si="283"/>
        <v>1</v>
      </c>
      <c r="M2962">
        <f t="shared" si="283"/>
        <v>0</v>
      </c>
      <c r="N2962">
        <f t="shared" si="283"/>
        <v>0</v>
      </c>
      <c r="O2962">
        <f t="shared" si="283"/>
        <v>0</v>
      </c>
      <c r="P2962">
        <f t="shared" si="283"/>
        <v>0</v>
      </c>
      <c r="AE2962">
        <f t="shared" si="282"/>
        <v>0</v>
      </c>
      <c r="AF2962">
        <f t="shared" si="282"/>
        <v>0</v>
      </c>
      <c r="AG2962">
        <f t="shared" si="282"/>
        <v>0</v>
      </c>
      <c r="AH2962">
        <f t="shared" si="282"/>
        <v>0</v>
      </c>
      <c r="AI2962">
        <f t="shared" si="282"/>
        <v>0</v>
      </c>
      <c r="AJ2962">
        <f t="shared" si="281"/>
        <v>1</v>
      </c>
      <c r="AK2962">
        <f t="shared" si="281"/>
        <v>0</v>
      </c>
      <c r="AL2962">
        <f t="shared" si="281"/>
        <v>0</v>
      </c>
      <c r="AM2962">
        <f t="shared" si="281"/>
        <v>0</v>
      </c>
      <c r="AN2962">
        <f t="shared" si="281"/>
        <v>0</v>
      </c>
    </row>
    <row r="2963" spans="2:40" x14ac:dyDescent="0.25">
      <c r="B2963">
        <v>4733</v>
      </c>
      <c r="C2963">
        <v>0.60345107316970825</v>
      </c>
      <c r="D2963">
        <v>0</v>
      </c>
      <c r="E2963">
        <v>1</v>
      </c>
      <c r="G2963">
        <f t="shared" si="283"/>
        <v>0</v>
      </c>
      <c r="H2963">
        <f t="shared" si="283"/>
        <v>0</v>
      </c>
      <c r="I2963">
        <f t="shared" si="283"/>
        <v>0</v>
      </c>
      <c r="J2963">
        <f t="shared" si="283"/>
        <v>0</v>
      </c>
      <c r="K2963">
        <f t="shared" si="283"/>
        <v>0</v>
      </c>
      <c r="L2963">
        <f t="shared" si="283"/>
        <v>0</v>
      </c>
      <c r="M2963">
        <f t="shared" si="283"/>
        <v>0</v>
      </c>
      <c r="N2963">
        <f t="shared" si="283"/>
        <v>1</v>
      </c>
      <c r="O2963">
        <f t="shared" si="283"/>
        <v>0</v>
      </c>
      <c r="P2963">
        <f t="shared" si="283"/>
        <v>0</v>
      </c>
      <c r="AE2963">
        <f t="shared" si="282"/>
        <v>0</v>
      </c>
      <c r="AF2963">
        <f t="shared" si="282"/>
        <v>0</v>
      </c>
      <c r="AG2963">
        <f t="shared" si="282"/>
        <v>0</v>
      </c>
      <c r="AH2963">
        <f t="shared" si="282"/>
        <v>0</v>
      </c>
      <c r="AI2963">
        <f t="shared" si="282"/>
        <v>0</v>
      </c>
      <c r="AJ2963">
        <f t="shared" si="281"/>
        <v>0</v>
      </c>
      <c r="AK2963">
        <f t="shared" si="281"/>
        <v>0</v>
      </c>
      <c r="AL2963">
        <f t="shared" si="281"/>
        <v>0</v>
      </c>
      <c r="AM2963">
        <f t="shared" si="281"/>
        <v>0</v>
      </c>
      <c r="AN2963">
        <f t="shared" si="281"/>
        <v>0</v>
      </c>
    </row>
    <row r="2964" spans="2:40" x14ac:dyDescent="0.25">
      <c r="B2964">
        <v>4734</v>
      </c>
      <c r="C2964">
        <v>0.28767234086990362</v>
      </c>
      <c r="D2964">
        <v>0</v>
      </c>
      <c r="E2964">
        <v>0</v>
      </c>
      <c r="G2964">
        <f t="shared" si="283"/>
        <v>1</v>
      </c>
      <c r="H2964">
        <f t="shared" si="283"/>
        <v>0</v>
      </c>
      <c r="I2964">
        <f t="shared" si="283"/>
        <v>0</v>
      </c>
      <c r="J2964">
        <f t="shared" si="283"/>
        <v>0</v>
      </c>
      <c r="K2964">
        <f t="shared" si="283"/>
        <v>0</v>
      </c>
      <c r="L2964">
        <f t="shared" si="283"/>
        <v>0</v>
      </c>
      <c r="M2964">
        <f t="shared" si="283"/>
        <v>0</v>
      </c>
      <c r="N2964">
        <f t="shared" si="283"/>
        <v>0</v>
      </c>
      <c r="O2964">
        <f t="shared" si="283"/>
        <v>0</v>
      </c>
      <c r="P2964">
        <f t="shared" si="283"/>
        <v>0</v>
      </c>
      <c r="AE2964">
        <f t="shared" si="282"/>
        <v>0</v>
      </c>
      <c r="AF2964">
        <f t="shared" si="282"/>
        <v>0</v>
      </c>
      <c r="AG2964">
        <f t="shared" si="282"/>
        <v>0</v>
      </c>
      <c r="AH2964">
        <f t="shared" si="282"/>
        <v>0</v>
      </c>
      <c r="AI2964">
        <f t="shared" si="282"/>
        <v>0</v>
      </c>
      <c r="AJ2964">
        <f t="shared" si="281"/>
        <v>0</v>
      </c>
      <c r="AK2964">
        <f t="shared" si="281"/>
        <v>0</v>
      </c>
      <c r="AL2964">
        <f t="shared" si="281"/>
        <v>0</v>
      </c>
      <c r="AM2964">
        <f t="shared" si="281"/>
        <v>0</v>
      </c>
      <c r="AN2964">
        <f t="shared" si="281"/>
        <v>0</v>
      </c>
    </row>
    <row r="2965" spans="2:40" x14ac:dyDescent="0.25">
      <c r="B2965">
        <v>4734</v>
      </c>
      <c r="C2965">
        <v>0.26628819108009338</v>
      </c>
      <c r="D2965">
        <v>1</v>
      </c>
      <c r="E2965">
        <v>0</v>
      </c>
      <c r="G2965">
        <f t="shared" si="283"/>
        <v>1</v>
      </c>
      <c r="H2965">
        <f t="shared" si="283"/>
        <v>0</v>
      </c>
      <c r="I2965">
        <f t="shared" si="283"/>
        <v>0</v>
      </c>
      <c r="J2965">
        <f t="shared" si="283"/>
        <v>0</v>
      </c>
      <c r="K2965">
        <f t="shared" si="283"/>
        <v>0</v>
      </c>
      <c r="L2965">
        <f t="shared" si="283"/>
        <v>0</v>
      </c>
      <c r="M2965">
        <f t="shared" si="283"/>
        <v>0</v>
      </c>
      <c r="N2965">
        <f t="shared" si="283"/>
        <v>0</v>
      </c>
      <c r="O2965">
        <f t="shared" si="283"/>
        <v>0</v>
      </c>
      <c r="P2965">
        <f t="shared" si="283"/>
        <v>0</v>
      </c>
      <c r="AE2965">
        <f t="shared" si="282"/>
        <v>1</v>
      </c>
      <c r="AF2965">
        <f t="shared" si="282"/>
        <v>0</v>
      </c>
      <c r="AG2965">
        <f t="shared" si="282"/>
        <v>0</v>
      </c>
      <c r="AH2965">
        <f t="shared" si="282"/>
        <v>0</v>
      </c>
      <c r="AI2965">
        <f t="shared" si="282"/>
        <v>0</v>
      </c>
      <c r="AJ2965">
        <f t="shared" si="281"/>
        <v>0</v>
      </c>
      <c r="AK2965">
        <f t="shared" si="281"/>
        <v>0</v>
      </c>
      <c r="AL2965">
        <f t="shared" si="281"/>
        <v>0</v>
      </c>
      <c r="AM2965">
        <f t="shared" si="281"/>
        <v>0</v>
      </c>
      <c r="AN2965">
        <f t="shared" si="281"/>
        <v>0</v>
      </c>
    </row>
    <row r="2966" spans="2:40" x14ac:dyDescent="0.25">
      <c r="B2966">
        <v>4734</v>
      </c>
      <c r="C2966">
        <v>0.31117463111877441</v>
      </c>
      <c r="D2966">
        <v>0</v>
      </c>
      <c r="E2966">
        <v>0</v>
      </c>
      <c r="G2966">
        <f t="shared" si="283"/>
        <v>0</v>
      </c>
      <c r="H2966">
        <f t="shared" si="283"/>
        <v>1</v>
      </c>
      <c r="I2966">
        <f t="shared" si="283"/>
        <v>0</v>
      </c>
      <c r="J2966">
        <f t="shared" si="283"/>
        <v>0</v>
      </c>
      <c r="K2966">
        <f t="shared" si="283"/>
        <v>0</v>
      </c>
      <c r="L2966">
        <f t="shared" si="283"/>
        <v>0</v>
      </c>
      <c r="M2966">
        <f t="shared" si="283"/>
        <v>0</v>
      </c>
      <c r="N2966">
        <f t="shared" si="283"/>
        <v>0</v>
      </c>
      <c r="O2966">
        <f t="shared" si="283"/>
        <v>0</v>
      </c>
      <c r="P2966">
        <f t="shared" si="283"/>
        <v>0</v>
      </c>
      <c r="AE2966">
        <f t="shared" si="282"/>
        <v>0</v>
      </c>
      <c r="AF2966">
        <f t="shared" si="282"/>
        <v>0</v>
      </c>
      <c r="AG2966">
        <f t="shared" si="282"/>
        <v>0</v>
      </c>
      <c r="AH2966">
        <f t="shared" si="282"/>
        <v>0</v>
      </c>
      <c r="AI2966">
        <f t="shared" si="282"/>
        <v>0</v>
      </c>
      <c r="AJ2966">
        <f t="shared" si="281"/>
        <v>0</v>
      </c>
      <c r="AK2966">
        <f t="shared" si="281"/>
        <v>0</v>
      </c>
      <c r="AL2966">
        <f t="shared" si="281"/>
        <v>0</v>
      </c>
      <c r="AM2966">
        <f t="shared" si="281"/>
        <v>0</v>
      </c>
      <c r="AN2966">
        <f t="shared" si="281"/>
        <v>0</v>
      </c>
    </row>
    <row r="2967" spans="2:40" x14ac:dyDescent="0.25">
      <c r="B2967">
        <v>4735</v>
      </c>
      <c r="C2967">
        <v>0.60174340009689331</v>
      </c>
      <c r="D2967">
        <v>0</v>
      </c>
      <c r="E2967">
        <v>1</v>
      </c>
      <c r="G2967">
        <f t="shared" si="283"/>
        <v>0</v>
      </c>
      <c r="H2967">
        <f t="shared" si="283"/>
        <v>0</v>
      </c>
      <c r="I2967">
        <f t="shared" si="283"/>
        <v>0</v>
      </c>
      <c r="J2967">
        <f t="shared" si="283"/>
        <v>0</v>
      </c>
      <c r="K2967">
        <f t="shared" si="283"/>
        <v>0</v>
      </c>
      <c r="L2967">
        <f t="shared" si="283"/>
        <v>0</v>
      </c>
      <c r="M2967">
        <f t="shared" si="283"/>
        <v>0</v>
      </c>
      <c r="N2967">
        <f t="shared" si="283"/>
        <v>1</v>
      </c>
      <c r="O2967">
        <f t="shared" si="283"/>
        <v>0</v>
      </c>
      <c r="P2967">
        <f t="shared" si="283"/>
        <v>0</v>
      </c>
      <c r="AE2967">
        <f t="shared" si="282"/>
        <v>0</v>
      </c>
      <c r="AF2967">
        <f t="shared" si="282"/>
        <v>0</v>
      </c>
      <c r="AG2967">
        <f t="shared" si="282"/>
        <v>0</v>
      </c>
      <c r="AH2967">
        <f t="shared" si="282"/>
        <v>0</v>
      </c>
      <c r="AI2967">
        <f t="shared" si="282"/>
        <v>0</v>
      </c>
      <c r="AJ2967">
        <f t="shared" si="281"/>
        <v>0</v>
      </c>
      <c r="AK2967">
        <f t="shared" si="281"/>
        <v>0</v>
      </c>
      <c r="AL2967">
        <f t="shared" si="281"/>
        <v>0</v>
      </c>
      <c r="AM2967">
        <f t="shared" si="281"/>
        <v>0</v>
      </c>
      <c r="AN2967">
        <f t="shared" si="281"/>
        <v>0</v>
      </c>
    </row>
    <row r="2968" spans="2:40" x14ac:dyDescent="0.25">
      <c r="B2968">
        <v>4735</v>
      </c>
      <c r="C2968">
        <v>0.57330161333084106</v>
      </c>
      <c r="D2968">
        <v>1</v>
      </c>
      <c r="E2968">
        <v>1</v>
      </c>
      <c r="G2968">
        <f t="shared" si="283"/>
        <v>0</v>
      </c>
      <c r="H2968">
        <f t="shared" si="283"/>
        <v>0</v>
      </c>
      <c r="I2968">
        <f t="shared" si="283"/>
        <v>0</v>
      </c>
      <c r="J2968">
        <f t="shared" si="283"/>
        <v>0</v>
      </c>
      <c r="K2968">
        <f t="shared" si="283"/>
        <v>0</v>
      </c>
      <c r="L2968">
        <f t="shared" si="283"/>
        <v>0</v>
      </c>
      <c r="M2968">
        <f t="shared" si="283"/>
        <v>1</v>
      </c>
      <c r="N2968">
        <f t="shared" si="283"/>
        <v>0</v>
      </c>
      <c r="O2968">
        <f t="shared" si="283"/>
        <v>0</v>
      </c>
      <c r="P2968">
        <f t="shared" si="283"/>
        <v>0</v>
      </c>
      <c r="AE2968">
        <f t="shared" si="282"/>
        <v>0</v>
      </c>
      <c r="AF2968">
        <f t="shared" si="282"/>
        <v>0</v>
      </c>
      <c r="AG2968">
        <f t="shared" si="282"/>
        <v>0</v>
      </c>
      <c r="AH2968">
        <f t="shared" si="282"/>
        <v>0</v>
      </c>
      <c r="AI2968">
        <f t="shared" si="282"/>
        <v>0</v>
      </c>
      <c r="AJ2968">
        <f t="shared" si="281"/>
        <v>0</v>
      </c>
      <c r="AK2968">
        <f t="shared" si="281"/>
        <v>1</v>
      </c>
      <c r="AL2968">
        <f t="shared" si="281"/>
        <v>0</v>
      </c>
      <c r="AM2968">
        <f t="shared" si="281"/>
        <v>0</v>
      </c>
      <c r="AN2968">
        <f t="shared" si="281"/>
        <v>0</v>
      </c>
    </row>
    <row r="2969" spans="2:40" x14ac:dyDescent="0.25">
      <c r="B2969">
        <v>4735</v>
      </c>
      <c r="C2969">
        <v>0.55581933259963989</v>
      </c>
      <c r="D2969">
        <v>1</v>
      </c>
      <c r="E2969">
        <v>1</v>
      </c>
      <c r="G2969">
        <f t="shared" si="283"/>
        <v>0</v>
      </c>
      <c r="H2969">
        <f t="shared" si="283"/>
        <v>0</v>
      </c>
      <c r="I2969">
        <f t="shared" si="283"/>
        <v>0</v>
      </c>
      <c r="J2969">
        <f t="shared" si="283"/>
        <v>0</v>
      </c>
      <c r="K2969">
        <f t="shared" si="283"/>
        <v>0</v>
      </c>
      <c r="L2969">
        <f t="shared" si="283"/>
        <v>0</v>
      </c>
      <c r="M2969">
        <f t="shared" si="283"/>
        <v>1</v>
      </c>
      <c r="N2969">
        <f t="shared" si="283"/>
        <v>0</v>
      </c>
      <c r="O2969">
        <f t="shared" si="283"/>
        <v>0</v>
      </c>
      <c r="P2969">
        <f t="shared" si="283"/>
        <v>0</v>
      </c>
      <c r="AE2969">
        <f t="shared" si="282"/>
        <v>0</v>
      </c>
      <c r="AF2969">
        <f t="shared" si="282"/>
        <v>0</v>
      </c>
      <c r="AG2969">
        <f t="shared" si="282"/>
        <v>0</v>
      </c>
      <c r="AH2969">
        <f t="shared" si="282"/>
        <v>0</v>
      </c>
      <c r="AI2969">
        <f t="shared" si="282"/>
        <v>0</v>
      </c>
      <c r="AJ2969">
        <f t="shared" si="281"/>
        <v>0</v>
      </c>
      <c r="AK2969">
        <f t="shared" si="281"/>
        <v>1</v>
      </c>
      <c r="AL2969">
        <f t="shared" si="281"/>
        <v>0</v>
      </c>
      <c r="AM2969">
        <f t="shared" si="281"/>
        <v>0</v>
      </c>
      <c r="AN2969">
        <f t="shared" si="281"/>
        <v>0</v>
      </c>
    </row>
    <row r="2970" spans="2:40" x14ac:dyDescent="0.25">
      <c r="B2970">
        <v>4736</v>
      </c>
      <c r="C2970">
        <v>0.69875365495681763</v>
      </c>
      <c r="D2970">
        <v>1</v>
      </c>
      <c r="E2970">
        <v>1</v>
      </c>
      <c r="G2970">
        <f t="shared" si="283"/>
        <v>0</v>
      </c>
      <c r="H2970">
        <f t="shared" si="283"/>
        <v>0</v>
      </c>
      <c r="I2970">
        <f t="shared" si="283"/>
        <v>0</v>
      </c>
      <c r="J2970">
        <f t="shared" si="283"/>
        <v>0</v>
      </c>
      <c r="K2970">
        <f t="shared" si="283"/>
        <v>0</v>
      </c>
      <c r="L2970">
        <f t="shared" si="283"/>
        <v>0</v>
      </c>
      <c r="M2970">
        <f t="shared" si="283"/>
        <v>0</v>
      </c>
      <c r="N2970">
        <f t="shared" si="283"/>
        <v>0</v>
      </c>
      <c r="O2970">
        <f t="shared" si="283"/>
        <v>1</v>
      </c>
      <c r="P2970">
        <f t="shared" si="283"/>
        <v>0</v>
      </c>
      <c r="AE2970">
        <f t="shared" si="282"/>
        <v>0</v>
      </c>
      <c r="AF2970">
        <f t="shared" si="282"/>
        <v>0</v>
      </c>
      <c r="AG2970">
        <f t="shared" si="282"/>
        <v>0</v>
      </c>
      <c r="AH2970">
        <f t="shared" si="282"/>
        <v>0</v>
      </c>
      <c r="AI2970">
        <f t="shared" si="282"/>
        <v>0</v>
      </c>
      <c r="AJ2970">
        <f t="shared" si="281"/>
        <v>0</v>
      </c>
      <c r="AK2970">
        <f t="shared" si="281"/>
        <v>0</v>
      </c>
      <c r="AL2970">
        <f t="shared" si="281"/>
        <v>0</v>
      </c>
      <c r="AM2970">
        <f t="shared" si="281"/>
        <v>1</v>
      </c>
      <c r="AN2970">
        <f t="shared" si="281"/>
        <v>0</v>
      </c>
    </row>
    <row r="2971" spans="2:40" x14ac:dyDescent="0.25">
      <c r="B2971">
        <v>4736</v>
      </c>
      <c r="C2971">
        <v>0.66932439804077148</v>
      </c>
      <c r="D2971">
        <v>0</v>
      </c>
      <c r="E2971">
        <v>1</v>
      </c>
      <c r="G2971">
        <f t="shared" si="283"/>
        <v>0</v>
      </c>
      <c r="H2971">
        <f t="shared" si="283"/>
        <v>0</v>
      </c>
      <c r="I2971">
        <f t="shared" si="283"/>
        <v>0</v>
      </c>
      <c r="J2971">
        <f t="shared" si="283"/>
        <v>0</v>
      </c>
      <c r="K2971">
        <f t="shared" si="283"/>
        <v>0</v>
      </c>
      <c r="L2971">
        <f t="shared" si="283"/>
        <v>0</v>
      </c>
      <c r="M2971">
        <f t="shared" si="283"/>
        <v>0</v>
      </c>
      <c r="N2971">
        <f t="shared" si="283"/>
        <v>0</v>
      </c>
      <c r="O2971">
        <f t="shared" si="283"/>
        <v>1</v>
      </c>
      <c r="P2971">
        <f t="shared" si="283"/>
        <v>0</v>
      </c>
      <c r="AE2971">
        <f t="shared" si="282"/>
        <v>0</v>
      </c>
      <c r="AF2971">
        <f t="shared" si="282"/>
        <v>0</v>
      </c>
      <c r="AG2971">
        <f t="shared" si="282"/>
        <v>0</v>
      </c>
      <c r="AH2971">
        <f t="shared" si="282"/>
        <v>0</v>
      </c>
      <c r="AI2971">
        <f t="shared" si="282"/>
        <v>0</v>
      </c>
      <c r="AJ2971">
        <f t="shared" si="281"/>
        <v>0</v>
      </c>
      <c r="AK2971">
        <f t="shared" si="281"/>
        <v>0</v>
      </c>
      <c r="AL2971">
        <f t="shared" si="281"/>
        <v>0</v>
      </c>
      <c r="AM2971">
        <f t="shared" si="281"/>
        <v>0</v>
      </c>
      <c r="AN2971">
        <f t="shared" si="281"/>
        <v>0</v>
      </c>
    </row>
    <row r="2972" spans="2:40" x14ac:dyDescent="0.25">
      <c r="B2972">
        <v>4736</v>
      </c>
      <c r="C2972">
        <v>0.67175471782684326</v>
      </c>
      <c r="D2972">
        <v>1</v>
      </c>
      <c r="E2972">
        <v>1</v>
      </c>
      <c r="G2972">
        <f t="shared" si="283"/>
        <v>0</v>
      </c>
      <c r="H2972">
        <f t="shared" si="283"/>
        <v>0</v>
      </c>
      <c r="I2972">
        <f t="shared" si="283"/>
        <v>0</v>
      </c>
      <c r="J2972">
        <f t="shared" si="283"/>
        <v>0</v>
      </c>
      <c r="K2972">
        <f t="shared" si="283"/>
        <v>0</v>
      </c>
      <c r="L2972">
        <f t="shared" si="283"/>
        <v>0</v>
      </c>
      <c r="M2972">
        <f t="shared" si="283"/>
        <v>0</v>
      </c>
      <c r="N2972">
        <f t="shared" si="283"/>
        <v>0</v>
      </c>
      <c r="O2972">
        <f t="shared" si="283"/>
        <v>1</v>
      </c>
      <c r="P2972">
        <f t="shared" si="283"/>
        <v>0</v>
      </c>
      <c r="AE2972">
        <f t="shared" si="282"/>
        <v>0</v>
      </c>
      <c r="AF2972">
        <f t="shared" si="282"/>
        <v>0</v>
      </c>
      <c r="AG2972">
        <f t="shared" si="282"/>
        <v>0</v>
      </c>
      <c r="AH2972">
        <f t="shared" si="282"/>
        <v>0</v>
      </c>
      <c r="AI2972">
        <f t="shared" si="282"/>
        <v>0</v>
      </c>
      <c r="AJ2972">
        <f t="shared" si="281"/>
        <v>0</v>
      </c>
      <c r="AK2972">
        <f t="shared" si="281"/>
        <v>0</v>
      </c>
      <c r="AL2972">
        <f t="shared" si="281"/>
        <v>0</v>
      </c>
      <c r="AM2972">
        <f t="shared" si="281"/>
        <v>1</v>
      </c>
      <c r="AN2972">
        <f t="shared" si="281"/>
        <v>0</v>
      </c>
    </row>
    <row r="2973" spans="2:40" x14ac:dyDescent="0.25">
      <c r="B2973">
        <v>4737</v>
      </c>
      <c r="C2973">
        <v>0.20193751156330109</v>
      </c>
      <c r="D2973">
        <v>0</v>
      </c>
      <c r="E2973">
        <v>0</v>
      </c>
      <c r="G2973">
        <f t="shared" si="283"/>
        <v>0</v>
      </c>
      <c r="H2973">
        <f t="shared" si="283"/>
        <v>0</v>
      </c>
      <c r="I2973">
        <f t="shared" si="283"/>
        <v>0</v>
      </c>
      <c r="J2973">
        <f t="shared" si="283"/>
        <v>0</v>
      </c>
      <c r="K2973">
        <f t="shared" si="283"/>
        <v>0</v>
      </c>
      <c r="L2973">
        <f t="shared" si="283"/>
        <v>0</v>
      </c>
      <c r="M2973">
        <f t="shared" si="283"/>
        <v>0</v>
      </c>
      <c r="N2973">
        <f t="shared" si="283"/>
        <v>0</v>
      </c>
      <c r="O2973">
        <f t="shared" si="283"/>
        <v>0</v>
      </c>
      <c r="P2973">
        <f t="shared" si="283"/>
        <v>0</v>
      </c>
      <c r="AE2973">
        <f t="shared" si="282"/>
        <v>0</v>
      </c>
      <c r="AF2973">
        <f t="shared" si="282"/>
        <v>0</v>
      </c>
      <c r="AG2973">
        <f t="shared" si="282"/>
        <v>0</v>
      </c>
      <c r="AH2973">
        <f t="shared" si="282"/>
        <v>0</v>
      </c>
      <c r="AI2973">
        <f t="shared" si="282"/>
        <v>0</v>
      </c>
      <c r="AJ2973">
        <f t="shared" si="281"/>
        <v>0</v>
      </c>
      <c r="AK2973">
        <f t="shared" si="281"/>
        <v>0</v>
      </c>
      <c r="AL2973">
        <f t="shared" si="281"/>
        <v>0</v>
      </c>
      <c r="AM2973">
        <f t="shared" si="281"/>
        <v>0</v>
      </c>
      <c r="AN2973">
        <f t="shared" si="281"/>
        <v>0</v>
      </c>
    </row>
    <row r="2974" spans="2:40" x14ac:dyDescent="0.25">
      <c r="B2974">
        <v>4738</v>
      </c>
      <c r="C2974">
        <v>0.3734881579875946</v>
      </c>
      <c r="D2974">
        <v>1</v>
      </c>
      <c r="E2974">
        <v>0</v>
      </c>
      <c r="G2974">
        <f t="shared" si="283"/>
        <v>0</v>
      </c>
      <c r="H2974">
        <f t="shared" si="283"/>
        <v>0</v>
      </c>
      <c r="I2974">
        <f t="shared" si="283"/>
        <v>1</v>
      </c>
      <c r="J2974">
        <f t="shared" si="283"/>
        <v>0</v>
      </c>
      <c r="K2974">
        <f t="shared" si="283"/>
        <v>0</v>
      </c>
      <c r="L2974">
        <f t="shared" si="283"/>
        <v>0</v>
      </c>
      <c r="M2974">
        <f t="shared" si="283"/>
        <v>0</v>
      </c>
      <c r="N2974">
        <f t="shared" si="283"/>
        <v>0</v>
      </c>
      <c r="O2974">
        <f t="shared" si="283"/>
        <v>0</v>
      </c>
      <c r="P2974">
        <f t="shared" si="283"/>
        <v>0</v>
      </c>
      <c r="AE2974">
        <f t="shared" si="282"/>
        <v>0</v>
      </c>
      <c r="AF2974">
        <f t="shared" si="282"/>
        <v>0</v>
      </c>
      <c r="AG2974">
        <f t="shared" si="282"/>
        <v>1</v>
      </c>
      <c r="AH2974">
        <f t="shared" si="282"/>
        <v>0</v>
      </c>
      <c r="AI2974">
        <f t="shared" si="282"/>
        <v>0</v>
      </c>
      <c r="AJ2974">
        <f t="shared" si="281"/>
        <v>0</v>
      </c>
      <c r="AK2974">
        <f t="shared" si="281"/>
        <v>0</v>
      </c>
      <c r="AL2974">
        <f t="shared" si="281"/>
        <v>0</v>
      </c>
      <c r="AM2974">
        <f t="shared" si="281"/>
        <v>0</v>
      </c>
      <c r="AN2974">
        <f t="shared" si="281"/>
        <v>0</v>
      </c>
    </row>
    <row r="2975" spans="2:40" x14ac:dyDescent="0.25">
      <c r="B2975">
        <v>4739</v>
      </c>
      <c r="C2975">
        <v>0.39002028107643127</v>
      </c>
      <c r="D2975">
        <v>0</v>
      </c>
      <c r="E2975">
        <v>0</v>
      </c>
      <c r="G2975">
        <f t="shared" si="283"/>
        <v>0</v>
      </c>
      <c r="H2975">
        <f t="shared" si="283"/>
        <v>0</v>
      </c>
      <c r="I2975">
        <f t="shared" si="283"/>
        <v>1</v>
      </c>
      <c r="J2975">
        <f t="shared" si="283"/>
        <v>0</v>
      </c>
      <c r="K2975">
        <f t="shared" si="283"/>
        <v>0</v>
      </c>
      <c r="L2975">
        <f t="shared" si="283"/>
        <v>0</v>
      </c>
      <c r="M2975">
        <f t="shared" si="283"/>
        <v>0</v>
      </c>
      <c r="N2975">
        <f t="shared" si="283"/>
        <v>0</v>
      </c>
      <c r="O2975">
        <f t="shared" si="283"/>
        <v>0</v>
      </c>
      <c r="P2975">
        <f t="shared" si="283"/>
        <v>0</v>
      </c>
      <c r="AE2975">
        <f t="shared" si="282"/>
        <v>0</v>
      </c>
      <c r="AF2975">
        <f t="shared" si="282"/>
        <v>0</v>
      </c>
      <c r="AG2975">
        <f t="shared" si="282"/>
        <v>0</v>
      </c>
      <c r="AH2975">
        <f t="shared" si="282"/>
        <v>0</v>
      </c>
      <c r="AI2975">
        <f t="shared" si="282"/>
        <v>0</v>
      </c>
      <c r="AJ2975">
        <f t="shared" si="281"/>
        <v>0</v>
      </c>
      <c r="AK2975">
        <f t="shared" si="281"/>
        <v>0</v>
      </c>
      <c r="AL2975">
        <f t="shared" si="281"/>
        <v>0</v>
      </c>
      <c r="AM2975">
        <f t="shared" si="281"/>
        <v>0</v>
      </c>
      <c r="AN2975">
        <f t="shared" si="281"/>
        <v>0</v>
      </c>
    </row>
    <row r="2976" spans="2:40" x14ac:dyDescent="0.25">
      <c r="B2976">
        <v>4740</v>
      </c>
      <c r="C2976">
        <v>0.30088990926742548</v>
      </c>
      <c r="D2976">
        <v>0</v>
      </c>
      <c r="E2976">
        <v>0</v>
      </c>
      <c r="G2976">
        <f t="shared" si="283"/>
        <v>0</v>
      </c>
      <c r="H2976">
        <f t="shared" si="283"/>
        <v>1</v>
      </c>
      <c r="I2976">
        <f t="shared" si="283"/>
        <v>0</v>
      </c>
      <c r="J2976">
        <f t="shared" si="283"/>
        <v>0</v>
      </c>
      <c r="K2976">
        <f t="shared" si="283"/>
        <v>0</v>
      </c>
      <c r="L2976">
        <f t="shared" si="283"/>
        <v>0</v>
      </c>
      <c r="M2976">
        <f t="shared" si="283"/>
        <v>0</v>
      </c>
      <c r="N2976">
        <f t="shared" si="283"/>
        <v>0</v>
      </c>
      <c r="O2976">
        <f t="shared" si="283"/>
        <v>0</v>
      </c>
      <c r="P2976">
        <f t="shared" si="283"/>
        <v>0</v>
      </c>
      <c r="AE2976">
        <f t="shared" si="282"/>
        <v>0</v>
      </c>
      <c r="AF2976">
        <f t="shared" si="282"/>
        <v>0</v>
      </c>
      <c r="AG2976">
        <f t="shared" si="282"/>
        <v>0</v>
      </c>
      <c r="AH2976">
        <f t="shared" si="282"/>
        <v>0</v>
      </c>
      <c r="AI2976">
        <f t="shared" si="282"/>
        <v>0</v>
      </c>
      <c r="AJ2976">
        <f t="shared" si="281"/>
        <v>0</v>
      </c>
      <c r="AK2976">
        <f t="shared" si="281"/>
        <v>0</v>
      </c>
      <c r="AL2976">
        <f t="shared" si="281"/>
        <v>0</v>
      </c>
      <c r="AM2976">
        <f t="shared" si="281"/>
        <v>0</v>
      </c>
      <c r="AN2976">
        <f t="shared" si="281"/>
        <v>0</v>
      </c>
    </row>
    <row r="2977" spans="2:40" x14ac:dyDescent="0.25">
      <c r="B2977">
        <v>4741</v>
      </c>
      <c r="C2977">
        <v>0.43601492047309881</v>
      </c>
      <c r="D2977">
        <v>0</v>
      </c>
      <c r="E2977">
        <v>0</v>
      </c>
      <c r="G2977">
        <f t="shared" si="283"/>
        <v>0</v>
      </c>
      <c r="H2977">
        <f t="shared" si="283"/>
        <v>0</v>
      </c>
      <c r="I2977">
        <f t="shared" si="283"/>
        <v>0</v>
      </c>
      <c r="J2977">
        <f t="shared" si="283"/>
        <v>1</v>
      </c>
      <c r="K2977">
        <f t="shared" si="283"/>
        <v>0</v>
      </c>
      <c r="L2977">
        <f t="shared" si="283"/>
        <v>0</v>
      </c>
      <c r="M2977">
        <f t="shared" si="283"/>
        <v>0</v>
      </c>
      <c r="N2977">
        <f t="shared" si="283"/>
        <v>0</v>
      </c>
      <c r="O2977">
        <f t="shared" si="283"/>
        <v>0</v>
      </c>
      <c r="P2977">
        <f t="shared" si="283"/>
        <v>0</v>
      </c>
      <c r="AE2977">
        <f t="shared" si="282"/>
        <v>0</v>
      </c>
      <c r="AF2977">
        <f t="shared" si="282"/>
        <v>0</v>
      </c>
      <c r="AG2977">
        <f t="shared" si="282"/>
        <v>0</v>
      </c>
      <c r="AH2977">
        <f t="shared" si="282"/>
        <v>0</v>
      </c>
      <c r="AI2977">
        <f t="shared" si="282"/>
        <v>0</v>
      </c>
      <c r="AJ2977">
        <f t="shared" si="281"/>
        <v>0</v>
      </c>
      <c r="AK2977">
        <f t="shared" si="281"/>
        <v>0</v>
      </c>
      <c r="AL2977">
        <f t="shared" si="281"/>
        <v>0</v>
      </c>
      <c r="AM2977">
        <f t="shared" si="281"/>
        <v>0</v>
      </c>
      <c r="AN2977">
        <f t="shared" si="281"/>
        <v>0</v>
      </c>
    </row>
    <row r="2978" spans="2:40" x14ac:dyDescent="0.25">
      <c r="B2978">
        <v>4741</v>
      </c>
      <c r="C2978">
        <v>0.52335542440414429</v>
      </c>
      <c r="D2978">
        <v>0</v>
      </c>
      <c r="E2978">
        <v>1</v>
      </c>
      <c r="G2978">
        <f t="shared" si="283"/>
        <v>0</v>
      </c>
      <c r="H2978">
        <f t="shared" si="283"/>
        <v>0</v>
      </c>
      <c r="I2978">
        <f t="shared" si="283"/>
        <v>0</v>
      </c>
      <c r="J2978">
        <f t="shared" si="283"/>
        <v>0</v>
      </c>
      <c r="K2978">
        <f t="shared" si="283"/>
        <v>0</v>
      </c>
      <c r="L2978">
        <f t="shared" si="283"/>
        <v>1</v>
      </c>
      <c r="M2978">
        <f t="shared" si="283"/>
        <v>0</v>
      </c>
      <c r="N2978">
        <f t="shared" si="283"/>
        <v>0</v>
      </c>
      <c r="O2978">
        <f t="shared" si="283"/>
        <v>0</v>
      </c>
      <c r="P2978">
        <f t="shared" si="283"/>
        <v>0</v>
      </c>
      <c r="AE2978">
        <f t="shared" si="282"/>
        <v>0</v>
      </c>
      <c r="AF2978">
        <f t="shared" si="282"/>
        <v>0</v>
      </c>
      <c r="AG2978">
        <f t="shared" si="282"/>
        <v>0</v>
      </c>
      <c r="AH2978">
        <f t="shared" si="282"/>
        <v>0</v>
      </c>
      <c r="AI2978">
        <f t="shared" si="282"/>
        <v>0</v>
      </c>
      <c r="AJ2978">
        <f t="shared" si="281"/>
        <v>0</v>
      </c>
      <c r="AK2978">
        <f t="shared" si="281"/>
        <v>0</v>
      </c>
      <c r="AL2978">
        <f t="shared" si="281"/>
        <v>0</v>
      </c>
      <c r="AM2978">
        <f t="shared" si="281"/>
        <v>0</v>
      </c>
      <c r="AN2978">
        <f t="shared" si="281"/>
        <v>0</v>
      </c>
    </row>
    <row r="2979" spans="2:40" x14ac:dyDescent="0.25">
      <c r="B2979">
        <v>4742</v>
      </c>
      <c r="C2979">
        <v>0.31642192602157593</v>
      </c>
      <c r="D2979">
        <v>0</v>
      </c>
      <c r="E2979">
        <v>0</v>
      </c>
      <c r="G2979">
        <f t="shared" si="283"/>
        <v>0</v>
      </c>
      <c r="H2979">
        <f t="shared" si="283"/>
        <v>1</v>
      </c>
      <c r="I2979">
        <f t="shared" si="283"/>
        <v>0</v>
      </c>
      <c r="J2979">
        <f t="shared" si="283"/>
        <v>0</v>
      </c>
      <c r="K2979">
        <f t="shared" si="283"/>
        <v>0</v>
      </c>
      <c r="L2979">
        <f t="shared" si="283"/>
        <v>0</v>
      </c>
      <c r="M2979">
        <f t="shared" si="283"/>
        <v>0</v>
      </c>
      <c r="N2979">
        <f t="shared" si="283"/>
        <v>0</v>
      </c>
      <c r="O2979">
        <f t="shared" si="283"/>
        <v>0</v>
      </c>
      <c r="P2979">
        <f t="shared" si="283"/>
        <v>0</v>
      </c>
      <c r="AE2979">
        <f t="shared" si="282"/>
        <v>0</v>
      </c>
      <c r="AF2979">
        <f t="shared" si="282"/>
        <v>0</v>
      </c>
      <c r="AG2979">
        <f t="shared" si="282"/>
        <v>0</v>
      </c>
      <c r="AH2979">
        <f t="shared" si="282"/>
        <v>0</v>
      </c>
      <c r="AI2979">
        <f t="shared" si="282"/>
        <v>0</v>
      </c>
      <c r="AJ2979">
        <f t="shared" si="281"/>
        <v>0</v>
      </c>
      <c r="AK2979">
        <f t="shared" si="281"/>
        <v>0</v>
      </c>
      <c r="AL2979">
        <f t="shared" si="281"/>
        <v>0</v>
      </c>
      <c r="AM2979">
        <f t="shared" si="281"/>
        <v>0</v>
      </c>
      <c r="AN2979">
        <f t="shared" si="281"/>
        <v>0</v>
      </c>
    </row>
    <row r="2980" spans="2:40" x14ac:dyDescent="0.25">
      <c r="B2980">
        <v>4742</v>
      </c>
      <c r="C2980">
        <v>0.3532414436340332</v>
      </c>
      <c r="D2980">
        <v>0</v>
      </c>
      <c r="E2980">
        <v>0</v>
      </c>
      <c r="G2980">
        <f t="shared" si="283"/>
        <v>0</v>
      </c>
      <c r="H2980">
        <f t="shared" si="283"/>
        <v>0</v>
      </c>
      <c r="I2980">
        <f t="shared" si="283"/>
        <v>1</v>
      </c>
      <c r="J2980">
        <f t="shared" si="283"/>
        <v>0</v>
      </c>
      <c r="K2980">
        <f t="shared" si="283"/>
        <v>0</v>
      </c>
      <c r="L2980">
        <f t="shared" si="283"/>
        <v>0</v>
      </c>
      <c r="M2980">
        <f t="shared" si="283"/>
        <v>0</v>
      </c>
      <c r="N2980">
        <f t="shared" si="283"/>
        <v>0</v>
      </c>
      <c r="O2980">
        <f t="shared" si="283"/>
        <v>0</v>
      </c>
      <c r="P2980">
        <f t="shared" si="283"/>
        <v>0</v>
      </c>
      <c r="AE2980">
        <f t="shared" si="282"/>
        <v>0</v>
      </c>
      <c r="AF2980">
        <f t="shared" si="282"/>
        <v>0</v>
      </c>
      <c r="AG2980">
        <f t="shared" si="282"/>
        <v>0</v>
      </c>
      <c r="AH2980">
        <f t="shared" si="282"/>
        <v>0</v>
      </c>
      <c r="AI2980">
        <f t="shared" si="282"/>
        <v>0</v>
      </c>
      <c r="AJ2980">
        <f t="shared" si="281"/>
        <v>0</v>
      </c>
      <c r="AK2980">
        <f t="shared" si="281"/>
        <v>0</v>
      </c>
      <c r="AL2980">
        <f t="shared" si="281"/>
        <v>0</v>
      </c>
      <c r="AM2980">
        <f t="shared" si="281"/>
        <v>0</v>
      </c>
      <c r="AN2980">
        <f t="shared" si="281"/>
        <v>0</v>
      </c>
    </row>
    <row r="2981" spans="2:40" x14ac:dyDescent="0.25">
      <c r="B2981">
        <v>4743</v>
      </c>
      <c r="C2981">
        <v>0.44328984618186951</v>
      </c>
      <c r="D2981">
        <v>0</v>
      </c>
      <c r="E2981">
        <v>0</v>
      </c>
      <c r="G2981">
        <f t="shared" si="283"/>
        <v>0</v>
      </c>
      <c r="H2981">
        <f t="shared" si="283"/>
        <v>0</v>
      </c>
      <c r="I2981">
        <f t="shared" si="283"/>
        <v>0</v>
      </c>
      <c r="J2981">
        <f t="shared" si="283"/>
        <v>1</v>
      </c>
      <c r="K2981">
        <f t="shared" si="283"/>
        <v>0</v>
      </c>
      <c r="L2981">
        <f t="shared" si="283"/>
        <v>0</v>
      </c>
      <c r="M2981">
        <f t="shared" si="283"/>
        <v>0</v>
      </c>
      <c r="N2981">
        <f t="shared" si="283"/>
        <v>0</v>
      </c>
      <c r="O2981">
        <f t="shared" si="283"/>
        <v>0</v>
      </c>
      <c r="P2981">
        <f t="shared" si="283"/>
        <v>0</v>
      </c>
      <c r="AE2981">
        <f t="shared" si="282"/>
        <v>0</v>
      </c>
      <c r="AF2981">
        <f t="shared" si="282"/>
        <v>0</v>
      </c>
      <c r="AG2981">
        <f t="shared" si="282"/>
        <v>0</v>
      </c>
      <c r="AH2981">
        <f t="shared" si="282"/>
        <v>0</v>
      </c>
      <c r="AI2981">
        <f t="shared" si="282"/>
        <v>0</v>
      </c>
      <c r="AJ2981">
        <f t="shared" si="281"/>
        <v>0</v>
      </c>
      <c r="AK2981">
        <f t="shared" si="281"/>
        <v>0</v>
      </c>
      <c r="AL2981">
        <f t="shared" si="281"/>
        <v>0</v>
      </c>
      <c r="AM2981">
        <f t="shared" si="281"/>
        <v>0</v>
      </c>
      <c r="AN2981">
        <f t="shared" si="281"/>
        <v>0</v>
      </c>
    </row>
    <row r="2982" spans="2:40" x14ac:dyDescent="0.25">
      <c r="B2982">
        <v>4743</v>
      </c>
      <c r="C2982">
        <v>0.40206202864646912</v>
      </c>
      <c r="D2982">
        <v>0</v>
      </c>
      <c r="E2982">
        <v>0</v>
      </c>
      <c r="G2982">
        <f t="shared" si="283"/>
        <v>0</v>
      </c>
      <c r="H2982">
        <f t="shared" si="283"/>
        <v>0</v>
      </c>
      <c r="I2982">
        <f t="shared" si="283"/>
        <v>0</v>
      </c>
      <c r="J2982">
        <f t="shared" si="283"/>
        <v>1</v>
      </c>
      <c r="K2982">
        <f t="shared" si="283"/>
        <v>0</v>
      </c>
      <c r="L2982">
        <f t="shared" si="283"/>
        <v>0</v>
      </c>
      <c r="M2982">
        <f t="shared" si="283"/>
        <v>0</v>
      </c>
      <c r="N2982">
        <f t="shared" si="283"/>
        <v>0</v>
      </c>
      <c r="O2982">
        <f t="shared" si="283"/>
        <v>0</v>
      </c>
      <c r="P2982">
        <f t="shared" si="283"/>
        <v>0</v>
      </c>
      <c r="AE2982">
        <f t="shared" si="282"/>
        <v>0</v>
      </c>
      <c r="AF2982">
        <f t="shared" si="282"/>
        <v>0</v>
      </c>
      <c r="AG2982">
        <f t="shared" si="282"/>
        <v>0</v>
      </c>
      <c r="AH2982">
        <f t="shared" si="282"/>
        <v>0</v>
      </c>
      <c r="AI2982">
        <f t="shared" si="282"/>
        <v>0</v>
      </c>
      <c r="AJ2982">
        <f t="shared" si="281"/>
        <v>0</v>
      </c>
      <c r="AK2982">
        <f t="shared" si="281"/>
        <v>0</v>
      </c>
      <c r="AL2982">
        <f t="shared" si="281"/>
        <v>0</v>
      </c>
      <c r="AM2982">
        <f t="shared" si="281"/>
        <v>0</v>
      </c>
      <c r="AN2982">
        <f t="shared" si="281"/>
        <v>0</v>
      </c>
    </row>
    <row r="2983" spans="2:40" x14ac:dyDescent="0.25">
      <c r="B2983">
        <v>4744</v>
      </c>
      <c r="C2983">
        <v>0.25348353385925287</v>
      </c>
      <c r="D2983">
        <v>0</v>
      </c>
      <c r="E2983">
        <v>0</v>
      </c>
      <c r="G2983">
        <f t="shared" si="283"/>
        <v>1</v>
      </c>
      <c r="H2983">
        <f t="shared" si="283"/>
        <v>0</v>
      </c>
      <c r="I2983">
        <f t="shared" si="283"/>
        <v>0</v>
      </c>
      <c r="J2983">
        <f t="shared" si="283"/>
        <v>0</v>
      </c>
      <c r="K2983">
        <f t="shared" si="283"/>
        <v>0</v>
      </c>
      <c r="L2983">
        <f t="shared" si="283"/>
        <v>0</v>
      </c>
      <c r="M2983">
        <f t="shared" si="283"/>
        <v>0</v>
      </c>
      <c r="N2983">
        <f t="shared" si="283"/>
        <v>0</v>
      </c>
      <c r="O2983">
        <f t="shared" si="283"/>
        <v>0</v>
      </c>
      <c r="P2983">
        <f t="shared" si="283"/>
        <v>0</v>
      </c>
      <c r="AE2983">
        <f t="shared" si="282"/>
        <v>0</v>
      </c>
      <c r="AF2983">
        <f t="shared" si="282"/>
        <v>0</v>
      </c>
      <c r="AG2983">
        <f t="shared" si="282"/>
        <v>0</v>
      </c>
      <c r="AH2983">
        <f t="shared" si="282"/>
        <v>0</v>
      </c>
      <c r="AI2983">
        <f t="shared" si="282"/>
        <v>0</v>
      </c>
      <c r="AJ2983">
        <f t="shared" si="281"/>
        <v>0</v>
      </c>
      <c r="AK2983">
        <f t="shared" si="281"/>
        <v>0</v>
      </c>
      <c r="AL2983">
        <f t="shared" si="281"/>
        <v>0</v>
      </c>
      <c r="AM2983">
        <f t="shared" si="281"/>
        <v>0</v>
      </c>
      <c r="AN2983">
        <f t="shared" si="281"/>
        <v>0</v>
      </c>
    </row>
    <row r="2984" spans="2:40" x14ac:dyDescent="0.25">
      <c r="B2984">
        <v>4744</v>
      </c>
      <c r="C2984">
        <v>0.34204548597335821</v>
      </c>
      <c r="D2984">
        <v>0</v>
      </c>
      <c r="E2984">
        <v>0</v>
      </c>
      <c r="G2984">
        <f t="shared" si="283"/>
        <v>0</v>
      </c>
      <c r="H2984">
        <f t="shared" si="283"/>
        <v>1</v>
      </c>
      <c r="I2984">
        <f t="shared" si="283"/>
        <v>0</v>
      </c>
      <c r="J2984">
        <f t="shared" si="283"/>
        <v>0</v>
      </c>
      <c r="K2984">
        <f t="shared" si="283"/>
        <v>0</v>
      </c>
      <c r="L2984">
        <f t="shared" si="283"/>
        <v>0</v>
      </c>
      <c r="M2984">
        <f t="shared" si="283"/>
        <v>0</v>
      </c>
      <c r="N2984">
        <f t="shared" si="283"/>
        <v>0</v>
      </c>
      <c r="O2984">
        <f t="shared" si="283"/>
        <v>0</v>
      </c>
      <c r="P2984">
        <f t="shared" si="283"/>
        <v>0</v>
      </c>
      <c r="AE2984">
        <f t="shared" si="282"/>
        <v>0</v>
      </c>
      <c r="AF2984">
        <f t="shared" si="282"/>
        <v>0</v>
      </c>
      <c r="AG2984">
        <f t="shared" si="282"/>
        <v>0</v>
      </c>
      <c r="AH2984">
        <f t="shared" si="282"/>
        <v>0</v>
      </c>
      <c r="AI2984">
        <f t="shared" si="282"/>
        <v>0</v>
      </c>
      <c r="AJ2984">
        <f t="shared" si="281"/>
        <v>0</v>
      </c>
      <c r="AK2984">
        <f t="shared" si="281"/>
        <v>0</v>
      </c>
      <c r="AL2984">
        <f t="shared" si="281"/>
        <v>0</v>
      </c>
      <c r="AM2984">
        <f t="shared" si="281"/>
        <v>0</v>
      </c>
      <c r="AN2984">
        <f t="shared" si="281"/>
        <v>0</v>
      </c>
    </row>
    <row r="2985" spans="2:40" x14ac:dyDescent="0.25">
      <c r="B2985">
        <v>4745</v>
      </c>
      <c r="C2985">
        <v>0.43427324295043951</v>
      </c>
      <c r="D2985">
        <v>1</v>
      </c>
      <c r="E2985">
        <v>0</v>
      </c>
      <c r="G2985">
        <f t="shared" si="283"/>
        <v>0</v>
      </c>
      <c r="H2985">
        <f t="shared" si="283"/>
        <v>0</v>
      </c>
      <c r="I2985">
        <f t="shared" si="283"/>
        <v>0</v>
      </c>
      <c r="J2985">
        <f t="shared" si="283"/>
        <v>1</v>
      </c>
      <c r="K2985">
        <f t="shared" si="283"/>
        <v>0</v>
      </c>
      <c r="L2985">
        <f t="shared" si="283"/>
        <v>0</v>
      </c>
      <c r="M2985">
        <f t="shared" si="283"/>
        <v>0</v>
      </c>
      <c r="N2985">
        <f t="shared" si="283"/>
        <v>0</v>
      </c>
      <c r="O2985">
        <f t="shared" si="283"/>
        <v>0</v>
      </c>
      <c r="P2985">
        <f t="shared" si="283"/>
        <v>0</v>
      </c>
      <c r="AE2985">
        <f t="shared" si="282"/>
        <v>0</v>
      </c>
      <c r="AF2985">
        <f t="shared" si="282"/>
        <v>0</v>
      </c>
      <c r="AG2985">
        <f t="shared" si="282"/>
        <v>0</v>
      </c>
      <c r="AH2985">
        <f t="shared" si="282"/>
        <v>1</v>
      </c>
      <c r="AI2985">
        <f t="shared" si="282"/>
        <v>0</v>
      </c>
      <c r="AJ2985">
        <f t="shared" si="281"/>
        <v>0</v>
      </c>
      <c r="AK2985">
        <f t="shared" si="281"/>
        <v>0</v>
      </c>
      <c r="AL2985">
        <f t="shared" si="281"/>
        <v>0</v>
      </c>
      <c r="AM2985">
        <f t="shared" si="281"/>
        <v>0</v>
      </c>
      <c r="AN2985">
        <f t="shared" si="281"/>
        <v>0</v>
      </c>
    </row>
    <row r="2986" spans="2:40" x14ac:dyDescent="0.25">
      <c r="B2986">
        <v>4745</v>
      </c>
      <c r="C2986">
        <v>0.61821883916854858</v>
      </c>
      <c r="D2986">
        <v>0</v>
      </c>
      <c r="E2986">
        <v>1</v>
      </c>
      <c r="G2986">
        <f t="shared" si="283"/>
        <v>0</v>
      </c>
      <c r="H2986">
        <f t="shared" si="283"/>
        <v>0</v>
      </c>
      <c r="I2986">
        <f t="shared" si="283"/>
        <v>0</v>
      </c>
      <c r="J2986">
        <f t="shared" si="283"/>
        <v>0</v>
      </c>
      <c r="K2986">
        <f t="shared" si="283"/>
        <v>0</v>
      </c>
      <c r="L2986">
        <f t="shared" ref="G2986:U3011" si="284">1*AND($C2986&gt;L$3,$C2986&lt;L$4)</f>
        <v>0</v>
      </c>
      <c r="M2986">
        <f t="shared" si="284"/>
        <v>0</v>
      </c>
      <c r="N2986">
        <f t="shared" si="284"/>
        <v>1</v>
      </c>
      <c r="O2986">
        <f t="shared" si="284"/>
        <v>0</v>
      </c>
      <c r="P2986">
        <f t="shared" si="284"/>
        <v>0</v>
      </c>
      <c r="AE2986">
        <f t="shared" si="282"/>
        <v>0</v>
      </c>
      <c r="AF2986">
        <f t="shared" si="282"/>
        <v>0</v>
      </c>
      <c r="AG2986">
        <f t="shared" si="282"/>
        <v>0</v>
      </c>
      <c r="AH2986">
        <f t="shared" si="282"/>
        <v>0</v>
      </c>
      <c r="AI2986">
        <f t="shared" si="282"/>
        <v>0</v>
      </c>
      <c r="AJ2986">
        <f t="shared" si="281"/>
        <v>0</v>
      </c>
      <c r="AK2986">
        <f t="shared" si="281"/>
        <v>0</v>
      </c>
      <c r="AL2986">
        <f t="shared" si="281"/>
        <v>0</v>
      </c>
      <c r="AM2986">
        <f t="shared" si="281"/>
        <v>0</v>
      </c>
      <c r="AN2986">
        <f t="shared" si="281"/>
        <v>0</v>
      </c>
    </row>
    <row r="2987" spans="2:40" x14ac:dyDescent="0.25">
      <c r="B2987">
        <v>4745</v>
      </c>
      <c r="C2987">
        <v>0.59530478715896606</v>
      </c>
      <c r="D2987">
        <v>0</v>
      </c>
      <c r="E2987">
        <v>1</v>
      </c>
      <c r="G2987">
        <f t="shared" si="284"/>
        <v>0</v>
      </c>
      <c r="H2987">
        <f t="shared" si="284"/>
        <v>0</v>
      </c>
      <c r="I2987">
        <f t="shared" si="284"/>
        <v>0</v>
      </c>
      <c r="J2987">
        <f t="shared" si="284"/>
        <v>0</v>
      </c>
      <c r="K2987">
        <f t="shared" si="284"/>
        <v>0</v>
      </c>
      <c r="L2987">
        <f t="shared" si="284"/>
        <v>0</v>
      </c>
      <c r="M2987">
        <f t="shared" si="284"/>
        <v>1</v>
      </c>
      <c r="N2987">
        <f t="shared" si="284"/>
        <v>0</v>
      </c>
      <c r="O2987">
        <f t="shared" si="284"/>
        <v>0</v>
      </c>
      <c r="P2987">
        <f t="shared" si="284"/>
        <v>0</v>
      </c>
      <c r="AE2987">
        <f t="shared" si="282"/>
        <v>0</v>
      </c>
      <c r="AF2987">
        <f t="shared" si="282"/>
        <v>0</v>
      </c>
      <c r="AG2987">
        <f t="shared" si="282"/>
        <v>0</v>
      </c>
      <c r="AH2987">
        <f t="shared" si="282"/>
        <v>0</v>
      </c>
      <c r="AI2987">
        <f t="shared" si="282"/>
        <v>0</v>
      </c>
      <c r="AJ2987">
        <f t="shared" si="281"/>
        <v>0</v>
      </c>
      <c r="AK2987">
        <f t="shared" si="281"/>
        <v>0</v>
      </c>
      <c r="AL2987">
        <f t="shared" si="281"/>
        <v>0</v>
      </c>
      <c r="AM2987">
        <f t="shared" si="281"/>
        <v>0</v>
      </c>
      <c r="AN2987">
        <f t="shared" si="281"/>
        <v>0</v>
      </c>
    </row>
    <row r="2988" spans="2:40" x14ac:dyDescent="0.25">
      <c r="B2988">
        <v>4746</v>
      </c>
      <c r="C2988">
        <v>0.40568065643310552</v>
      </c>
      <c r="D2988">
        <v>0</v>
      </c>
      <c r="E2988">
        <v>0</v>
      </c>
      <c r="G2988">
        <f t="shared" si="284"/>
        <v>0</v>
      </c>
      <c r="H2988">
        <f t="shared" si="284"/>
        <v>0</v>
      </c>
      <c r="I2988">
        <f t="shared" si="284"/>
        <v>0</v>
      </c>
      <c r="J2988">
        <f t="shared" si="284"/>
        <v>1</v>
      </c>
      <c r="K2988">
        <f t="shared" si="284"/>
        <v>0</v>
      </c>
      <c r="L2988">
        <f t="shared" si="284"/>
        <v>0</v>
      </c>
      <c r="M2988">
        <f t="shared" si="284"/>
        <v>0</v>
      </c>
      <c r="N2988">
        <f t="shared" si="284"/>
        <v>0</v>
      </c>
      <c r="O2988">
        <f t="shared" si="284"/>
        <v>0</v>
      </c>
      <c r="P2988">
        <f t="shared" si="284"/>
        <v>0</v>
      </c>
      <c r="AE2988">
        <f t="shared" si="282"/>
        <v>0</v>
      </c>
      <c r="AF2988">
        <f t="shared" si="282"/>
        <v>0</v>
      </c>
      <c r="AG2988">
        <f t="shared" si="282"/>
        <v>0</v>
      </c>
      <c r="AH2988">
        <f t="shared" si="282"/>
        <v>0</v>
      </c>
      <c r="AI2988">
        <f t="shared" si="282"/>
        <v>0</v>
      </c>
      <c r="AJ2988">
        <f t="shared" si="281"/>
        <v>0</v>
      </c>
      <c r="AK2988">
        <f t="shared" si="281"/>
        <v>0</v>
      </c>
      <c r="AL2988">
        <f t="shared" si="281"/>
        <v>0</v>
      </c>
      <c r="AM2988">
        <f t="shared" si="281"/>
        <v>0</v>
      </c>
      <c r="AN2988">
        <f t="shared" si="281"/>
        <v>0</v>
      </c>
    </row>
    <row r="2989" spans="2:40" x14ac:dyDescent="0.25">
      <c r="B2989">
        <v>4747</v>
      </c>
      <c r="C2989">
        <v>0.4018043577671051</v>
      </c>
      <c r="D2989">
        <v>0</v>
      </c>
      <c r="E2989">
        <v>0</v>
      </c>
      <c r="G2989">
        <f t="shared" si="284"/>
        <v>0</v>
      </c>
      <c r="H2989">
        <f t="shared" si="284"/>
        <v>0</v>
      </c>
      <c r="I2989">
        <f t="shared" si="284"/>
        <v>0</v>
      </c>
      <c r="J2989">
        <f t="shared" si="284"/>
        <v>1</v>
      </c>
      <c r="K2989">
        <f t="shared" si="284"/>
        <v>0</v>
      </c>
      <c r="L2989">
        <f t="shared" si="284"/>
        <v>0</v>
      </c>
      <c r="M2989">
        <f t="shared" si="284"/>
        <v>0</v>
      </c>
      <c r="N2989">
        <f t="shared" si="284"/>
        <v>0</v>
      </c>
      <c r="O2989">
        <f t="shared" si="284"/>
        <v>0</v>
      </c>
      <c r="P2989">
        <f t="shared" si="284"/>
        <v>0</v>
      </c>
      <c r="AE2989">
        <f t="shared" si="282"/>
        <v>0</v>
      </c>
      <c r="AF2989">
        <f t="shared" si="282"/>
        <v>0</v>
      </c>
      <c r="AG2989">
        <f t="shared" si="282"/>
        <v>0</v>
      </c>
      <c r="AH2989">
        <f t="shared" si="282"/>
        <v>0</v>
      </c>
      <c r="AI2989">
        <f t="shared" si="282"/>
        <v>0</v>
      </c>
      <c r="AJ2989">
        <f t="shared" si="281"/>
        <v>0</v>
      </c>
      <c r="AK2989">
        <f t="shared" si="281"/>
        <v>0</v>
      </c>
      <c r="AL2989">
        <f t="shared" si="281"/>
        <v>0</v>
      </c>
      <c r="AM2989">
        <f t="shared" si="281"/>
        <v>0</v>
      </c>
      <c r="AN2989">
        <f t="shared" si="281"/>
        <v>0</v>
      </c>
    </row>
    <row r="2990" spans="2:40" x14ac:dyDescent="0.25">
      <c r="B2990">
        <v>4747</v>
      </c>
      <c r="C2990">
        <v>0.37933704257011408</v>
      </c>
      <c r="D2990">
        <v>1</v>
      </c>
      <c r="E2990">
        <v>0</v>
      </c>
      <c r="G2990">
        <f t="shared" si="284"/>
        <v>0</v>
      </c>
      <c r="H2990">
        <f t="shared" si="284"/>
        <v>0</v>
      </c>
      <c r="I2990">
        <f t="shared" si="284"/>
        <v>1</v>
      </c>
      <c r="J2990">
        <f t="shared" si="284"/>
        <v>0</v>
      </c>
      <c r="K2990">
        <f t="shared" si="284"/>
        <v>0</v>
      </c>
      <c r="L2990">
        <f t="shared" si="284"/>
        <v>0</v>
      </c>
      <c r="M2990">
        <f t="shared" si="284"/>
        <v>0</v>
      </c>
      <c r="N2990">
        <f t="shared" si="284"/>
        <v>0</v>
      </c>
      <c r="O2990">
        <f t="shared" si="284"/>
        <v>0</v>
      </c>
      <c r="P2990">
        <f t="shared" si="284"/>
        <v>0</v>
      </c>
      <c r="AE2990">
        <f t="shared" si="282"/>
        <v>0</v>
      </c>
      <c r="AF2990">
        <f t="shared" si="282"/>
        <v>0</v>
      </c>
      <c r="AG2990">
        <f t="shared" si="282"/>
        <v>1</v>
      </c>
      <c r="AH2990">
        <f t="shared" si="282"/>
        <v>0</v>
      </c>
      <c r="AI2990">
        <f t="shared" si="282"/>
        <v>0</v>
      </c>
      <c r="AJ2990">
        <f t="shared" si="281"/>
        <v>0</v>
      </c>
      <c r="AK2990">
        <f t="shared" si="281"/>
        <v>0</v>
      </c>
      <c r="AL2990">
        <f t="shared" si="281"/>
        <v>0</v>
      </c>
      <c r="AM2990">
        <f t="shared" si="281"/>
        <v>0</v>
      </c>
      <c r="AN2990">
        <f t="shared" si="281"/>
        <v>0</v>
      </c>
    </row>
    <row r="2991" spans="2:40" x14ac:dyDescent="0.25">
      <c r="B2991">
        <v>4747</v>
      </c>
      <c r="C2991">
        <v>0.36355480551719671</v>
      </c>
      <c r="D2991">
        <v>0</v>
      </c>
      <c r="E2991">
        <v>0</v>
      </c>
      <c r="G2991">
        <f t="shared" si="284"/>
        <v>0</v>
      </c>
      <c r="H2991">
        <f t="shared" si="284"/>
        <v>0</v>
      </c>
      <c r="I2991">
        <f t="shared" si="284"/>
        <v>1</v>
      </c>
      <c r="J2991">
        <f t="shared" si="284"/>
        <v>0</v>
      </c>
      <c r="K2991">
        <f t="shared" si="284"/>
        <v>0</v>
      </c>
      <c r="L2991">
        <f t="shared" si="284"/>
        <v>0</v>
      </c>
      <c r="M2991">
        <f t="shared" si="284"/>
        <v>0</v>
      </c>
      <c r="N2991">
        <f t="shared" si="284"/>
        <v>0</v>
      </c>
      <c r="O2991">
        <f t="shared" si="284"/>
        <v>0</v>
      </c>
      <c r="P2991">
        <f t="shared" si="284"/>
        <v>0</v>
      </c>
      <c r="AE2991">
        <f t="shared" si="282"/>
        <v>0</v>
      </c>
      <c r="AF2991">
        <f t="shared" si="282"/>
        <v>0</v>
      </c>
      <c r="AG2991">
        <f t="shared" si="282"/>
        <v>0</v>
      </c>
      <c r="AH2991">
        <f t="shared" si="282"/>
        <v>0</v>
      </c>
      <c r="AI2991">
        <f t="shared" si="282"/>
        <v>0</v>
      </c>
      <c r="AJ2991">
        <f t="shared" si="281"/>
        <v>0</v>
      </c>
      <c r="AK2991">
        <f t="shared" si="281"/>
        <v>0</v>
      </c>
      <c r="AL2991">
        <f t="shared" si="281"/>
        <v>0</v>
      </c>
      <c r="AM2991">
        <f t="shared" si="281"/>
        <v>0</v>
      </c>
      <c r="AN2991">
        <f t="shared" si="281"/>
        <v>0</v>
      </c>
    </row>
    <row r="2992" spans="2:40" x14ac:dyDescent="0.25">
      <c r="B2992">
        <v>4748</v>
      </c>
      <c r="C2992">
        <v>0.2342644780874252</v>
      </c>
      <c r="D2992">
        <v>1</v>
      </c>
      <c r="E2992">
        <v>0</v>
      </c>
      <c r="G2992">
        <f t="shared" si="284"/>
        <v>0</v>
      </c>
      <c r="H2992">
        <f t="shared" si="284"/>
        <v>0</v>
      </c>
      <c r="I2992">
        <f t="shared" si="284"/>
        <v>0</v>
      </c>
      <c r="J2992">
        <f t="shared" si="284"/>
        <v>0</v>
      </c>
      <c r="K2992">
        <f t="shared" si="284"/>
        <v>0</v>
      </c>
      <c r="L2992">
        <f t="shared" si="284"/>
        <v>0</v>
      </c>
      <c r="M2992">
        <f t="shared" si="284"/>
        <v>0</v>
      </c>
      <c r="N2992">
        <f t="shared" si="284"/>
        <v>0</v>
      </c>
      <c r="O2992">
        <f t="shared" si="284"/>
        <v>0</v>
      </c>
      <c r="P2992">
        <f t="shared" si="284"/>
        <v>0</v>
      </c>
      <c r="AE2992">
        <f t="shared" si="282"/>
        <v>0</v>
      </c>
      <c r="AF2992">
        <f t="shared" si="282"/>
        <v>0</v>
      </c>
      <c r="AG2992">
        <f t="shared" si="282"/>
        <v>0</v>
      </c>
      <c r="AH2992">
        <f t="shared" si="282"/>
        <v>0</v>
      </c>
      <c r="AI2992">
        <f t="shared" si="282"/>
        <v>0</v>
      </c>
      <c r="AJ2992">
        <f t="shared" si="281"/>
        <v>0</v>
      </c>
      <c r="AK2992">
        <f t="shared" si="281"/>
        <v>0</v>
      </c>
      <c r="AL2992">
        <f t="shared" si="281"/>
        <v>0</v>
      </c>
      <c r="AM2992">
        <f t="shared" si="281"/>
        <v>0</v>
      </c>
      <c r="AN2992">
        <f t="shared" si="281"/>
        <v>0</v>
      </c>
    </row>
    <row r="2993" spans="2:40" x14ac:dyDescent="0.25">
      <c r="B2993">
        <v>4748</v>
      </c>
      <c r="C2993">
        <v>0.23196931183338171</v>
      </c>
      <c r="D2993">
        <v>0</v>
      </c>
      <c r="E2993">
        <v>0</v>
      </c>
      <c r="G2993">
        <f t="shared" si="284"/>
        <v>0</v>
      </c>
      <c r="H2993">
        <f t="shared" si="284"/>
        <v>0</v>
      </c>
      <c r="I2993">
        <f t="shared" si="284"/>
        <v>0</v>
      </c>
      <c r="J2993">
        <f t="shared" si="284"/>
        <v>0</v>
      </c>
      <c r="K2993">
        <f t="shared" si="284"/>
        <v>0</v>
      </c>
      <c r="L2993">
        <f t="shared" si="284"/>
        <v>0</v>
      </c>
      <c r="M2993">
        <f t="shared" si="284"/>
        <v>0</v>
      </c>
      <c r="N2993">
        <f t="shared" si="284"/>
        <v>0</v>
      </c>
      <c r="O2993">
        <f t="shared" si="284"/>
        <v>0</v>
      </c>
      <c r="P2993">
        <f t="shared" si="284"/>
        <v>0</v>
      </c>
      <c r="AE2993">
        <f t="shared" si="282"/>
        <v>0</v>
      </c>
      <c r="AF2993">
        <f t="shared" si="282"/>
        <v>0</v>
      </c>
      <c r="AG2993">
        <f t="shared" si="282"/>
        <v>0</v>
      </c>
      <c r="AH2993">
        <f t="shared" si="282"/>
        <v>0</v>
      </c>
      <c r="AI2993">
        <f t="shared" si="282"/>
        <v>0</v>
      </c>
      <c r="AJ2993">
        <f t="shared" si="281"/>
        <v>0</v>
      </c>
      <c r="AK2993">
        <f t="shared" si="281"/>
        <v>0</v>
      </c>
      <c r="AL2993">
        <f t="shared" si="281"/>
        <v>0</v>
      </c>
      <c r="AM2993">
        <f t="shared" si="281"/>
        <v>0</v>
      </c>
      <c r="AN2993">
        <f t="shared" si="281"/>
        <v>0</v>
      </c>
    </row>
    <row r="2994" spans="2:40" x14ac:dyDescent="0.25">
      <c r="B2994">
        <v>4748</v>
      </c>
      <c r="C2994">
        <v>0.25866305828094482</v>
      </c>
      <c r="D2994">
        <v>0</v>
      </c>
      <c r="E2994">
        <v>0</v>
      </c>
      <c r="G2994">
        <f t="shared" si="284"/>
        <v>1</v>
      </c>
      <c r="H2994">
        <f t="shared" si="284"/>
        <v>0</v>
      </c>
      <c r="I2994">
        <f t="shared" si="284"/>
        <v>0</v>
      </c>
      <c r="J2994">
        <f t="shared" si="284"/>
        <v>0</v>
      </c>
      <c r="K2994">
        <f t="shared" si="284"/>
        <v>0</v>
      </c>
      <c r="L2994">
        <f t="shared" si="284"/>
        <v>0</v>
      </c>
      <c r="M2994">
        <f t="shared" si="284"/>
        <v>0</v>
      </c>
      <c r="N2994">
        <f t="shared" si="284"/>
        <v>0</v>
      </c>
      <c r="O2994">
        <f t="shared" si="284"/>
        <v>0</v>
      </c>
      <c r="P2994">
        <f t="shared" si="284"/>
        <v>0</v>
      </c>
      <c r="AE2994">
        <f t="shared" si="282"/>
        <v>0</v>
      </c>
      <c r="AF2994">
        <f t="shared" si="282"/>
        <v>0</v>
      </c>
      <c r="AG2994">
        <f t="shared" si="282"/>
        <v>0</v>
      </c>
      <c r="AH2994">
        <f t="shared" si="282"/>
        <v>0</v>
      </c>
      <c r="AI2994">
        <f t="shared" si="282"/>
        <v>0</v>
      </c>
      <c r="AJ2994">
        <f t="shared" si="281"/>
        <v>0</v>
      </c>
      <c r="AK2994">
        <f t="shared" si="281"/>
        <v>0</v>
      </c>
      <c r="AL2994">
        <f t="shared" si="281"/>
        <v>0</v>
      </c>
      <c r="AM2994">
        <f t="shared" si="281"/>
        <v>0</v>
      </c>
      <c r="AN2994">
        <f t="shared" si="281"/>
        <v>0</v>
      </c>
    </row>
    <row r="2995" spans="2:40" x14ac:dyDescent="0.25">
      <c r="B2995">
        <v>4749</v>
      </c>
      <c r="C2995">
        <v>0.55764031410217285</v>
      </c>
      <c r="D2995">
        <v>0</v>
      </c>
      <c r="E2995">
        <v>1</v>
      </c>
      <c r="G2995">
        <f t="shared" si="284"/>
        <v>0</v>
      </c>
      <c r="H2995">
        <f t="shared" si="284"/>
        <v>0</v>
      </c>
      <c r="I2995">
        <f t="shared" si="284"/>
        <v>0</v>
      </c>
      <c r="J2995">
        <f t="shared" si="284"/>
        <v>0</v>
      </c>
      <c r="K2995">
        <f t="shared" si="284"/>
        <v>0</v>
      </c>
      <c r="L2995">
        <f t="shared" si="284"/>
        <v>0</v>
      </c>
      <c r="M2995">
        <f t="shared" si="284"/>
        <v>1</v>
      </c>
      <c r="N2995">
        <f t="shared" si="284"/>
        <v>0</v>
      </c>
      <c r="O2995">
        <f t="shared" si="284"/>
        <v>0</v>
      </c>
      <c r="P2995">
        <f t="shared" si="284"/>
        <v>0</v>
      </c>
      <c r="AE2995">
        <f t="shared" si="282"/>
        <v>0</v>
      </c>
      <c r="AF2995">
        <f t="shared" si="282"/>
        <v>0</v>
      </c>
      <c r="AG2995">
        <f t="shared" si="282"/>
        <v>0</v>
      </c>
      <c r="AH2995">
        <f t="shared" si="282"/>
        <v>0</v>
      </c>
      <c r="AI2995">
        <f t="shared" si="282"/>
        <v>0</v>
      </c>
      <c r="AJ2995">
        <f t="shared" si="281"/>
        <v>0</v>
      </c>
      <c r="AK2995">
        <f t="shared" si="281"/>
        <v>0</v>
      </c>
      <c r="AL2995">
        <f t="shared" si="281"/>
        <v>0</v>
      </c>
      <c r="AM2995">
        <f t="shared" si="281"/>
        <v>0</v>
      </c>
      <c r="AN2995">
        <f t="shared" si="281"/>
        <v>0</v>
      </c>
    </row>
    <row r="2996" spans="2:40" x14ac:dyDescent="0.25">
      <c r="B2996">
        <v>4749</v>
      </c>
      <c r="C2996">
        <v>0.42895671725273132</v>
      </c>
      <c r="D2996">
        <v>1</v>
      </c>
      <c r="E2996">
        <v>0</v>
      </c>
      <c r="G2996">
        <f t="shared" si="284"/>
        <v>0</v>
      </c>
      <c r="H2996">
        <f t="shared" si="284"/>
        <v>0</v>
      </c>
      <c r="I2996">
        <f t="shared" si="284"/>
        <v>0</v>
      </c>
      <c r="J2996">
        <f t="shared" si="284"/>
        <v>1</v>
      </c>
      <c r="K2996">
        <f t="shared" si="284"/>
        <v>0</v>
      </c>
      <c r="L2996">
        <f t="shared" si="284"/>
        <v>0</v>
      </c>
      <c r="M2996">
        <f t="shared" si="284"/>
        <v>0</v>
      </c>
      <c r="N2996">
        <f t="shared" si="284"/>
        <v>0</v>
      </c>
      <c r="O2996">
        <f t="shared" si="284"/>
        <v>0</v>
      </c>
      <c r="P2996">
        <f t="shared" si="284"/>
        <v>0</v>
      </c>
      <c r="AE2996">
        <f t="shared" si="282"/>
        <v>0</v>
      </c>
      <c r="AF2996">
        <f t="shared" si="282"/>
        <v>0</v>
      </c>
      <c r="AG2996">
        <f t="shared" si="282"/>
        <v>0</v>
      </c>
      <c r="AH2996">
        <f t="shared" si="282"/>
        <v>1</v>
      </c>
      <c r="AI2996">
        <f t="shared" si="282"/>
        <v>0</v>
      </c>
      <c r="AJ2996">
        <f t="shared" si="281"/>
        <v>0</v>
      </c>
      <c r="AK2996">
        <f t="shared" si="281"/>
        <v>0</v>
      </c>
      <c r="AL2996">
        <f t="shared" si="281"/>
        <v>0</v>
      </c>
      <c r="AM2996">
        <f t="shared" si="281"/>
        <v>0</v>
      </c>
      <c r="AN2996">
        <f t="shared" si="281"/>
        <v>0</v>
      </c>
    </row>
    <row r="2997" spans="2:40" x14ac:dyDescent="0.25">
      <c r="B2997">
        <v>4749</v>
      </c>
      <c r="C2997">
        <v>0.45292174816131592</v>
      </c>
      <c r="D2997">
        <v>0</v>
      </c>
      <c r="E2997">
        <v>0</v>
      </c>
      <c r="G2997">
        <f t="shared" si="284"/>
        <v>0</v>
      </c>
      <c r="H2997">
        <f t="shared" si="284"/>
        <v>0</v>
      </c>
      <c r="I2997">
        <f t="shared" si="284"/>
        <v>0</v>
      </c>
      <c r="J2997">
        <f t="shared" si="284"/>
        <v>0</v>
      </c>
      <c r="K2997">
        <f t="shared" si="284"/>
        <v>1</v>
      </c>
      <c r="L2997">
        <f t="shared" si="284"/>
        <v>0</v>
      </c>
      <c r="M2997">
        <f t="shared" si="284"/>
        <v>0</v>
      </c>
      <c r="N2997">
        <f t="shared" si="284"/>
        <v>0</v>
      </c>
      <c r="O2997">
        <f t="shared" si="284"/>
        <v>0</v>
      </c>
      <c r="P2997">
        <f t="shared" si="284"/>
        <v>0</v>
      </c>
      <c r="AE2997">
        <f t="shared" si="282"/>
        <v>0</v>
      </c>
      <c r="AF2997">
        <f t="shared" si="282"/>
        <v>0</v>
      </c>
      <c r="AG2997">
        <f t="shared" si="282"/>
        <v>0</v>
      </c>
      <c r="AH2997">
        <f t="shared" si="282"/>
        <v>0</v>
      </c>
      <c r="AI2997">
        <f t="shared" si="282"/>
        <v>0</v>
      </c>
      <c r="AJ2997">
        <f t="shared" si="281"/>
        <v>0</v>
      </c>
      <c r="AK2997">
        <f t="shared" si="281"/>
        <v>0</v>
      </c>
      <c r="AL2997">
        <f t="shared" si="281"/>
        <v>0</v>
      </c>
      <c r="AM2997">
        <f t="shared" si="281"/>
        <v>0</v>
      </c>
      <c r="AN2997">
        <f t="shared" si="281"/>
        <v>0</v>
      </c>
    </row>
    <row r="2998" spans="2:40" x14ac:dyDescent="0.25">
      <c r="B2998">
        <v>4750</v>
      </c>
      <c r="C2998">
        <v>0.5590825080871582</v>
      </c>
      <c r="D2998">
        <v>1</v>
      </c>
      <c r="E2998">
        <v>1</v>
      </c>
      <c r="G2998">
        <f t="shared" si="284"/>
        <v>0</v>
      </c>
      <c r="H2998">
        <f t="shared" si="284"/>
        <v>0</v>
      </c>
      <c r="I2998">
        <f t="shared" si="284"/>
        <v>0</v>
      </c>
      <c r="J2998">
        <f t="shared" si="284"/>
        <v>0</v>
      </c>
      <c r="K2998">
        <f t="shared" si="284"/>
        <v>0</v>
      </c>
      <c r="L2998">
        <f t="shared" si="284"/>
        <v>0</v>
      </c>
      <c r="M2998">
        <f t="shared" si="284"/>
        <v>1</v>
      </c>
      <c r="N2998">
        <f t="shared" si="284"/>
        <v>0</v>
      </c>
      <c r="O2998">
        <f t="shared" si="284"/>
        <v>0</v>
      </c>
      <c r="P2998">
        <f t="shared" si="284"/>
        <v>0</v>
      </c>
      <c r="AE2998">
        <f t="shared" si="282"/>
        <v>0</v>
      </c>
      <c r="AF2998">
        <f t="shared" si="282"/>
        <v>0</v>
      </c>
      <c r="AG2998">
        <f t="shared" si="282"/>
        <v>0</v>
      </c>
      <c r="AH2998">
        <f t="shared" si="282"/>
        <v>0</v>
      </c>
      <c r="AI2998">
        <f t="shared" si="282"/>
        <v>0</v>
      </c>
      <c r="AJ2998">
        <f t="shared" si="281"/>
        <v>0</v>
      </c>
      <c r="AK2998">
        <f t="shared" si="281"/>
        <v>1</v>
      </c>
      <c r="AL2998">
        <f t="shared" si="281"/>
        <v>0</v>
      </c>
      <c r="AM2998">
        <f t="shared" si="281"/>
        <v>0</v>
      </c>
      <c r="AN2998">
        <f t="shared" si="281"/>
        <v>0</v>
      </c>
    </row>
    <row r="2999" spans="2:40" x14ac:dyDescent="0.25">
      <c r="B2999">
        <v>4750</v>
      </c>
      <c r="C2999">
        <v>0.45019763708114618</v>
      </c>
      <c r="D2999">
        <v>1</v>
      </c>
      <c r="E2999">
        <v>0</v>
      </c>
      <c r="G2999">
        <f t="shared" si="284"/>
        <v>0</v>
      </c>
      <c r="H2999">
        <f t="shared" si="284"/>
        <v>0</v>
      </c>
      <c r="I2999">
        <f t="shared" si="284"/>
        <v>0</v>
      </c>
      <c r="J2999">
        <f t="shared" si="284"/>
        <v>0</v>
      </c>
      <c r="K2999">
        <f t="shared" si="284"/>
        <v>1</v>
      </c>
      <c r="L2999">
        <f t="shared" si="284"/>
        <v>0</v>
      </c>
      <c r="M2999">
        <f t="shared" si="284"/>
        <v>0</v>
      </c>
      <c r="N2999">
        <f t="shared" si="284"/>
        <v>0</v>
      </c>
      <c r="O2999">
        <f t="shared" si="284"/>
        <v>0</v>
      </c>
      <c r="P2999">
        <f t="shared" si="284"/>
        <v>0</v>
      </c>
      <c r="AE2999">
        <f t="shared" si="282"/>
        <v>0</v>
      </c>
      <c r="AF2999">
        <f t="shared" si="282"/>
        <v>0</v>
      </c>
      <c r="AG2999">
        <f t="shared" si="282"/>
        <v>0</v>
      </c>
      <c r="AH2999">
        <f t="shared" si="282"/>
        <v>0</v>
      </c>
      <c r="AI2999">
        <f t="shared" si="282"/>
        <v>1</v>
      </c>
      <c r="AJ2999">
        <f t="shared" si="281"/>
        <v>0</v>
      </c>
      <c r="AK2999">
        <f t="shared" si="281"/>
        <v>0</v>
      </c>
      <c r="AL2999">
        <f t="shared" si="281"/>
        <v>0</v>
      </c>
      <c r="AM2999">
        <f t="shared" si="281"/>
        <v>0</v>
      </c>
      <c r="AN2999">
        <f t="shared" si="281"/>
        <v>0</v>
      </c>
    </row>
    <row r="3000" spans="2:40" x14ac:dyDescent="0.25">
      <c r="B3000">
        <v>4751</v>
      </c>
      <c r="C3000">
        <v>0.36508554220199579</v>
      </c>
      <c r="D3000">
        <v>0</v>
      </c>
      <c r="E3000">
        <v>0</v>
      </c>
      <c r="G3000">
        <f t="shared" si="284"/>
        <v>0</v>
      </c>
      <c r="H3000">
        <f t="shared" si="284"/>
        <v>0</v>
      </c>
      <c r="I3000">
        <f t="shared" si="284"/>
        <v>1</v>
      </c>
      <c r="J3000">
        <f t="shared" si="284"/>
        <v>0</v>
      </c>
      <c r="K3000">
        <f t="shared" si="284"/>
        <v>0</v>
      </c>
      <c r="L3000">
        <f t="shared" si="284"/>
        <v>0</v>
      </c>
      <c r="M3000">
        <f t="shared" si="284"/>
        <v>0</v>
      </c>
      <c r="N3000">
        <f t="shared" si="284"/>
        <v>0</v>
      </c>
      <c r="O3000">
        <f t="shared" si="284"/>
        <v>0</v>
      </c>
      <c r="P3000">
        <f t="shared" si="284"/>
        <v>0</v>
      </c>
      <c r="AE3000">
        <f t="shared" si="282"/>
        <v>0</v>
      </c>
      <c r="AF3000">
        <f t="shared" si="282"/>
        <v>0</v>
      </c>
      <c r="AG3000">
        <f t="shared" si="282"/>
        <v>0</v>
      </c>
      <c r="AH3000">
        <f t="shared" si="282"/>
        <v>0</v>
      </c>
      <c r="AI3000">
        <f t="shared" si="282"/>
        <v>0</v>
      </c>
      <c r="AJ3000">
        <f t="shared" si="281"/>
        <v>0</v>
      </c>
      <c r="AK3000">
        <f t="shared" si="281"/>
        <v>0</v>
      </c>
      <c r="AL3000">
        <f t="shared" si="281"/>
        <v>0</v>
      </c>
      <c r="AM3000">
        <f t="shared" si="281"/>
        <v>0</v>
      </c>
      <c r="AN3000">
        <f t="shared" si="281"/>
        <v>0</v>
      </c>
    </row>
    <row r="3001" spans="2:40" x14ac:dyDescent="0.25">
      <c r="B3001">
        <v>4751</v>
      </c>
      <c r="C3001">
        <v>0.46906289458274841</v>
      </c>
      <c r="D3001">
        <v>1</v>
      </c>
      <c r="E3001">
        <v>0</v>
      </c>
      <c r="G3001">
        <f t="shared" si="284"/>
        <v>0</v>
      </c>
      <c r="H3001">
        <f t="shared" si="284"/>
        <v>0</v>
      </c>
      <c r="I3001">
        <f t="shared" si="284"/>
        <v>0</v>
      </c>
      <c r="J3001">
        <f t="shared" si="284"/>
        <v>0</v>
      </c>
      <c r="K3001">
        <f t="shared" si="284"/>
        <v>1</v>
      </c>
      <c r="L3001">
        <f t="shared" si="284"/>
        <v>0</v>
      </c>
      <c r="M3001">
        <f t="shared" si="284"/>
        <v>0</v>
      </c>
      <c r="N3001">
        <f t="shared" si="284"/>
        <v>0</v>
      </c>
      <c r="O3001">
        <f t="shared" si="284"/>
        <v>0</v>
      </c>
      <c r="P3001">
        <f t="shared" si="284"/>
        <v>0</v>
      </c>
      <c r="AE3001">
        <f t="shared" si="282"/>
        <v>0</v>
      </c>
      <c r="AF3001">
        <f t="shared" si="282"/>
        <v>0</v>
      </c>
      <c r="AG3001">
        <f t="shared" si="282"/>
        <v>0</v>
      </c>
      <c r="AH3001">
        <f t="shared" si="282"/>
        <v>0</v>
      </c>
      <c r="AI3001">
        <f t="shared" si="282"/>
        <v>1</v>
      </c>
      <c r="AJ3001">
        <f t="shared" si="281"/>
        <v>0</v>
      </c>
      <c r="AK3001">
        <f t="shared" si="281"/>
        <v>0</v>
      </c>
      <c r="AL3001">
        <f t="shared" si="281"/>
        <v>0</v>
      </c>
      <c r="AM3001">
        <f t="shared" si="281"/>
        <v>0</v>
      </c>
      <c r="AN3001">
        <f t="shared" si="281"/>
        <v>0</v>
      </c>
    </row>
    <row r="3002" spans="2:40" x14ac:dyDescent="0.25">
      <c r="B3002">
        <v>4751</v>
      </c>
      <c r="C3002">
        <v>0.46730932593345642</v>
      </c>
      <c r="D3002">
        <v>0</v>
      </c>
      <c r="E3002">
        <v>0</v>
      </c>
      <c r="G3002">
        <f t="shared" si="284"/>
        <v>0</v>
      </c>
      <c r="H3002">
        <f t="shared" si="284"/>
        <v>0</v>
      </c>
      <c r="I3002">
        <f t="shared" si="284"/>
        <v>0</v>
      </c>
      <c r="J3002">
        <f t="shared" si="284"/>
        <v>0</v>
      </c>
      <c r="K3002">
        <f t="shared" si="284"/>
        <v>1</v>
      </c>
      <c r="L3002">
        <f t="shared" si="284"/>
        <v>0</v>
      </c>
      <c r="M3002">
        <f t="shared" si="284"/>
        <v>0</v>
      </c>
      <c r="N3002">
        <f t="shared" si="284"/>
        <v>0</v>
      </c>
      <c r="O3002">
        <f t="shared" si="284"/>
        <v>0</v>
      </c>
      <c r="P3002">
        <f t="shared" si="284"/>
        <v>0</v>
      </c>
      <c r="AE3002">
        <f t="shared" si="282"/>
        <v>0</v>
      </c>
      <c r="AF3002">
        <f t="shared" si="282"/>
        <v>0</v>
      </c>
      <c r="AG3002">
        <f t="shared" si="282"/>
        <v>0</v>
      </c>
      <c r="AH3002">
        <f t="shared" si="282"/>
        <v>0</v>
      </c>
      <c r="AI3002">
        <f t="shared" si="282"/>
        <v>0</v>
      </c>
      <c r="AJ3002">
        <f t="shared" si="281"/>
        <v>0</v>
      </c>
      <c r="AK3002">
        <f t="shared" si="281"/>
        <v>0</v>
      </c>
      <c r="AL3002">
        <f t="shared" si="281"/>
        <v>0</v>
      </c>
      <c r="AM3002">
        <f t="shared" si="281"/>
        <v>0</v>
      </c>
      <c r="AN3002">
        <f t="shared" si="281"/>
        <v>0</v>
      </c>
    </row>
    <row r="3003" spans="2:40" x14ac:dyDescent="0.25">
      <c r="B3003">
        <v>4752</v>
      </c>
      <c r="C3003">
        <v>0.35344529151916498</v>
      </c>
      <c r="D3003">
        <v>0</v>
      </c>
      <c r="E3003">
        <v>0</v>
      </c>
      <c r="G3003">
        <f t="shared" si="284"/>
        <v>0</v>
      </c>
      <c r="H3003">
        <f t="shared" si="284"/>
        <v>0</v>
      </c>
      <c r="I3003">
        <f t="shared" si="284"/>
        <v>1</v>
      </c>
      <c r="J3003">
        <f t="shared" si="284"/>
        <v>0</v>
      </c>
      <c r="K3003">
        <f t="shared" si="284"/>
        <v>0</v>
      </c>
      <c r="L3003">
        <f t="shared" si="284"/>
        <v>0</v>
      </c>
      <c r="M3003">
        <f t="shared" si="284"/>
        <v>0</v>
      </c>
      <c r="N3003">
        <f t="shared" si="284"/>
        <v>0</v>
      </c>
      <c r="O3003">
        <f t="shared" si="284"/>
        <v>0</v>
      </c>
      <c r="P3003">
        <f t="shared" si="284"/>
        <v>0</v>
      </c>
      <c r="AE3003">
        <f t="shared" si="282"/>
        <v>0</v>
      </c>
      <c r="AF3003">
        <f t="shared" si="282"/>
        <v>0</v>
      </c>
      <c r="AG3003">
        <f t="shared" si="282"/>
        <v>0</v>
      </c>
      <c r="AH3003">
        <f t="shared" si="282"/>
        <v>0</v>
      </c>
      <c r="AI3003">
        <f t="shared" si="282"/>
        <v>0</v>
      </c>
      <c r="AJ3003">
        <f t="shared" si="281"/>
        <v>0</v>
      </c>
      <c r="AK3003">
        <f t="shared" si="281"/>
        <v>0</v>
      </c>
      <c r="AL3003">
        <f t="shared" si="281"/>
        <v>0</v>
      </c>
      <c r="AM3003">
        <f t="shared" si="281"/>
        <v>0</v>
      </c>
      <c r="AN3003">
        <f t="shared" si="281"/>
        <v>0</v>
      </c>
    </row>
    <row r="3004" spans="2:40" x14ac:dyDescent="0.25">
      <c r="B3004">
        <v>4752</v>
      </c>
      <c r="C3004">
        <v>0.38224050402641302</v>
      </c>
      <c r="D3004">
        <v>0</v>
      </c>
      <c r="E3004">
        <v>0</v>
      </c>
      <c r="G3004">
        <f t="shared" si="284"/>
        <v>0</v>
      </c>
      <c r="H3004">
        <f t="shared" si="284"/>
        <v>0</v>
      </c>
      <c r="I3004">
        <f t="shared" si="284"/>
        <v>1</v>
      </c>
      <c r="J3004">
        <f t="shared" si="284"/>
        <v>0</v>
      </c>
      <c r="K3004">
        <f t="shared" si="284"/>
        <v>0</v>
      </c>
      <c r="L3004">
        <f t="shared" si="284"/>
        <v>0</v>
      </c>
      <c r="M3004">
        <f t="shared" si="284"/>
        <v>0</v>
      </c>
      <c r="N3004">
        <f t="shared" si="284"/>
        <v>0</v>
      </c>
      <c r="O3004">
        <f t="shared" si="284"/>
        <v>0</v>
      </c>
      <c r="P3004">
        <f t="shared" si="284"/>
        <v>0</v>
      </c>
      <c r="AE3004">
        <f t="shared" si="282"/>
        <v>0</v>
      </c>
      <c r="AF3004">
        <f t="shared" si="282"/>
        <v>0</v>
      </c>
      <c r="AG3004">
        <f t="shared" si="282"/>
        <v>0</v>
      </c>
      <c r="AH3004">
        <f t="shared" si="282"/>
        <v>0</v>
      </c>
      <c r="AI3004">
        <f t="shared" si="282"/>
        <v>0</v>
      </c>
      <c r="AJ3004">
        <f t="shared" ref="AJ3004:AN3067" si="285">AND($D3004=1,L3004=1)*1</f>
        <v>0</v>
      </c>
      <c r="AK3004">
        <f t="shared" si="285"/>
        <v>0</v>
      </c>
      <c r="AL3004">
        <f t="shared" si="285"/>
        <v>0</v>
      </c>
      <c r="AM3004">
        <f t="shared" si="285"/>
        <v>0</v>
      </c>
      <c r="AN3004">
        <f t="shared" si="285"/>
        <v>0</v>
      </c>
    </row>
    <row r="3005" spans="2:40" x14ac:dyDescent="0.25">
      <c r="B3005">
        <v>4753</v>
      </c>
      <c r="C3005">
        <v>0.309904545545578</v>
      </c>
      <c r="D3005">
        <v>0</v>
      </c>
      <c r="E3005">
        <v>0</v>
      </c>
      <c r="G3005">
        <f t="shared" si="284"/>
        <v>0</v>
      </c>
      <c r="H3005">
        <f t="shared" si="284"/>
        <v>1</v>
      </c>
      <c r="I3005">
        <f t="shared" si="284"/>
        <v>0</v>
      </c>
      <c r="J3005">
        <f t="shared" si="284"/>
        <v>0</v>
      </c>
      <c r="K3005">
        <f t="shared" si="284"/>
        <v>0</v>
      </c>
      <c r="L3005">
        <f t="shared" si="284"/>
        <v>0</v>
      </c>
      <c r="M3005">
        <f t="shared" si="284"/>
        <v>0</v>
      </c>
      <c r="N3005">
        <f t="shared" si="284"/>
        <v>0</v>
      </c>
      <c r="O3005">
        <f t="shared" si="284"/>
        <v>0</v>
      </c>
      <c r="P3005">
        <f t="shared" si="284"/>
        <v>0</v>
      </c>
      <c r="AE3005">
        <f t="shared" ref="AE3005:AI3068" si="286">AND($D3005=1,G3005=1)*1</f>
        <v>0</v>
      </c>
      <c r="AF3005">
        <f t="shared" si="286"/>
        <v>0</v>
      </c>
      <c r="AG3005">
        <f t="shared" si="286"/>
        <v>0</v>
      </c>
      <c r="AH3005">
        <f t="shared" si="286"/>
        <v>0</v>
      </c>
      <c r="AI3005">
        <f t="shared" si="286"/>
        <v>0</v>
      </c>
      <c r="AJ3005">
        <f t="shared" si="285"/>
        <v>0</v>
      </c>
      <c r="AK3005">
        <f t="shared" si="285"/>
        <v>0</v>
      </c>
      <c r="AL3005">
        <f t="shared" si="285"/>
        <v>0</v>
      </c>
      <c r="AM3005">
        <f t="shared" si="285"/>
        <v>0</v>
      </c>
      <c r="AN3005">
        <f t="shared" si="285"/>
        <v>0</v>
      </c>
    </row>
    <row r="3006" spans="2:40" x14ac:dyDescent="0.25">
      <c r="B3006">
        <v>4753</v>
      </c>
      <c r="C3006">
        <v>0.32503917813301092</v>
      </c>
      <c r="D3006">
        <v>0</v>
      </c>
      <c r="E3006">
        <v>0</v>
      </c>
      <c r="G3006">
        <f t="shared" si="284"/>
        <v>0</v>
      </c>
      <c r="H3006">
        <f t="shared" si="284"/>
        <v>1</v>
      </c>
      <c r="I3006">
        <f t="shared" si="284"/>
        <v>0</v>
      </c>
      <c r="J3006">
        <f t="shared" si="284"/>
        <v>0</v>
      </c>
      <c r="K3006">
        <f t="shared" si="284"/>
        <v>0</v>
      </c>
      <c r="L3006">
        <f t="shared" si="284"/>
        <v>0</v>
      </c>
      <c r="M3006">
        <f t="shared" si="284"/>
        <v>0</v>
      </c>
      <c r="N3006">
        <f t="shared" si="284"/>
        <v>0</v>
      </c>
      <c r="O3006">
        <f t="shared" si="284"/>
        <v>0</v>
      </c>
      <c r="P3006">
        <f t="shared" si="284"/>
        <v>0</v>
      </c>
      <c r="AE3006">
        <f t="shared" si="286"/>
        <v>0</v>
      </c>
      <c r="AF3006">
        <f t="shared" si="286"/>
        <v>0</v>
      </c>
      <c r="AG3006">
        <f t="shared" si="286"/>
        <v>0</v>
      </c>
      <c r="AH3006">
        <f t="shared" si="286"/>
        <v>0</v>
      </c>
      <c r="AI3006">
        <f t="shared" si="286"/>
        <v>0</v>
      </c>
      <c r="AJ3006">
        <f t="shared" si="285"/>
        <v>0</v>
      </c>
      <c r="AK3006">
        <f t="shared" si="285"/>
        <v>0</v>
      </c>
      <c r="AL3006">
        <f t="shared" si="285"/>
        <v>0</v>
      </c>
      <c r="AM3006">
        <f t="shared" si="285"/>
        <v>0</v>
      </c>
      <c r="AN3006">
        <f t="shared" si="285"/>
        <v>0</v>
      </c>
    </row>
    <row r="3007" spans="2:40" x14ac:dyDescent="0.25">
      <c r="B3007">
        <v>4754</v>
      </c>
      <c r="C3007">
        <v>0.6166115403175354</v>
      </c>
      <c r="D3007">
        <v>1</v>
      </c>
      <c r="E3007">
        <v>1</v>
      </c>
      <c r="G3007">
        <f t="shared" si="284"/>
        <v>0</v>
      </c>
      <c r="H3007">
        <f t="shared" si="284"/>
        <v>0</v>
      </c>
      <c r="I3007">
        <f t="shared" si="284"/>
        <v>0</v>
      </c>
      <c r="J3007">
        <f t="shared" si="284"/>
        <v>0</v>
      </c>
      <c r="K3007">
        <f t="shared" si="284"/>
        <v>0</v>
      </c>
      <c r="L3007">
        <f t="shared" si="284"/>
        <v>0</v>
      </c>
      <c r="M3007">
        <f t="shared" si="284"/>
        <v>0</v>
      </c>
      <c r="N3007">
        <f t="shared" si="284"/>
        <v>1</v>
      </c>
      <c r="O3007">
        <f t="shared" si="284"/>
        <v>0</v>
      </c>
      <c r="P3007">
        <f t="shared" si="284"/>
        <v>0</v>
      </c>
      <c r="AE3007">
        <f t="shared" si="286"/>
        <v>0</v>
      </c>
      <c r="AF3007">
        <f t="shared" si="286"/>
        <v>0</v>
      </c>
      <c r="AG3007">
        <f t="shared" si="286"/>
        <v>0</v>
      </c>
      <c r="AH3007">
        <f t="shared" si="286"/>
        <v>0</v>
      </c>
      <c r="AI3007">
        <f t="shared" si="286"/>
        <v>0</v>
      </c>
      <c r="AJ3007">
        <f t="shared" si="285"/>
        <v>0</v>
      </c>
      <c r="AK3007">
        <f t="shared" si="285"/>
        <v>0</v>
      </c>
      <c r="AL3007">
        <f t="shared" si="285"/>
        <v>1</v>
      </c>
      <c r="AM3007">
        <f t="shared" si="285"/>
        <v>0</v>
      </c>
      <c r="AN3007">
        <f t="shared" si="285"/>
        <v>0</v>
      </c>
    </row>
    <row r="3008" spans="2:40" x14ac:dyDescent="0.25">
      <c r="B3008">
        <v>4754</v>
      </c>
      <c r="C3008">
        <v>0.57983720302581787</v>
      </c>
      <c r="D3008">
        <v>1</v>
      </c>
      <c r="E3008">
        <v>1</v>
      </c>
      <c r="G3008">
        <f t="shared" si="284"/>
        <v>0</v>
      </c>
      <c r="H3008">
        <f t="shared" si="284"/>
        <v>0</v>
      </c>
      <c r="I3008">
        <f t="shared" si="284"/>
        <v>0</v>
      </c>
      <c r="J3008">
        <f t="shared" si="284"/>
        <v>0</v>
      </c>
      <c r="K3008">
        <f t="shared" si="284"/>
        <v>0</v>
      </c>
      <c r="L3008">
        <f t="shared" si="284"/>
        <v>0</v>
      </c>
      <c r="M3008">
        <f t="shared" si="284"/>
        <v>1</v>
      </c>
      <c r="N3008">
        <f t="shared" si="284"/>
        <v>0</v>
      </c>
      <c r="O3008">
        <f t="shared" si="284"/>
        <v>0</v>
      </c>
      <c r="P3008">
        <f t="shared" si="284"/>
        <v>0</v>
      </c>
      <c r="AE3008">
        <f t="shared" si="286"/>
        <v>0</v>
      </c>
      <c r="AF3008">
        <f t="shared" si="286"/>
        <v>0</v>
      </c>
      <c r="AG3008">
        <f t="shared" si="286"/>
        <v>0</v>
      </c>
      <c r="AH3008">
        <f t="shared" si="286"/>
        <v>0</v>
      </c>
      <c r="AI3008">
        <f t="shared" si="286"/>
        <v>0</v>
      </c>
      <c r="AJ3008">
        <f t="shared" si="285"/>
        <v>0</v>
      </c>
      <c r="AK3008">
        <f t="shared" si="285"/>
        <v>1</v>
      </c>
      <c r="AL3008">
        <f t="shared" si="285"/>
        <v>0</v>
      </c>
      <c r="AM3008">
        <f t="shared" si="285"/>
        <v>0</v>
      </c>
      <c r="AN3008">
        <f t="shared" si="285"/>
        <v>0</v>
      </c>
    </row>
    <row r="3009" spans="2:40" x14ac:dyDescent="0.25">
      <c r="B3009">
        <v>4755</v>
      </c>
      <c r="C3009">
        <v>0.55627435445785522</v>
      </c>
      <c r="D3009">
        <v>0</v>
      </c>
      <c r="E3009">
        <v>1</v>
      </c>
      <c r="G3009">
        <f t="shared" si="284"/>
        <v>0</v>
      </c>
      <c r="H3009">
        <f t="shared" si="284"/>
        <v>0</v>
      </c>
      <c r="I3009">
        <f t="shared" si="284"/>
        <v>0</v>
      </c>
      <c r="J3009">
        <f t="shared" si="284"/>
        <v>0</v>
      </c>
      <c r="K3009">
        <f t="shared" si="284"/>
        <v>0</v>
      </c>
      <c r="L3009">
        <f t="shared" si="284"/>
        <v>0</v>
      </c>
      <c r="M3009">
        <f t="shared" si="284"/>
        <v>1</v>
      </c>
      <c r="N3009">
        <f t="shared" si="284"/>
        <v>0</v>
      </c>
      <c r="O3009">
        <f t="shared" si="284"/>
        <v>0</v>
      </c>
      <c r="P3009">
        <f t="shared" si="284"/>
        <v>0</v>
      </c>
      <c r="AE3009">
        <f t="shared" si="286"/>
        <v>0</v>
      </c>
      <c r="AF3009">
        <f t="shared" si="286"/>
        <v>0</v>
      </c>
      <c r="AG3009">
        <f t="shared" si="286"/>
        <v>0</v>
      </c>
      <c r="AH3009">
        <f t="shared" si="286"/>
        <v>0</v>
      </c>
      <c r="AI3009">
        <f t="shared" si="286"/>
        <v>0</v>
      </c>
      <c r="AJ3009">
        <f t="shared" si="285"/>
        <v>0</v>
      </c>
      <c r="AK3009">
        <f t="shared" si="285"/>
        <v>0</v>
      </c>
      <c r="AL3009">
        <f t="shared" si="285"/>
        <v>0</v>
      </c>
      <c r="AM3009">
        <f t="shared" si="285"/>
        <v>0</v>
      </c>
      <c r="AN3009">
        <f t="shared" si="285"/>
        <v>0</v>
      </c>
    </row>
    <row r="3010" spans="2:40" x14ac:dyDescent="0.25">
      <c r="B3010">
        <v>4755</v>
      </c>
      <c r="C3010">
        <v>0.63465458154678345</v>
      </c>
      <c r="D3010">
        <v>1</v>
      </c>
      <c r="E3010">
        <v>1</v>
      </c>
      <c r="G3010">
        <f t="shared" si="284"/>
        <v>0</v>
      </c>
      <c r="H3010">
        <f t="shared" si="284"/>
        <v>0</v>
      </c>
      <c r="I3010">
        <f t="shared" si="284"/>
        <v>0</v>
      </c>
      <c r="J3010">
        <f t="shared" si="284"/>
        <v>0</v>
      </c>
      <c r="K3010">
        <f t="shared" si="284"/>
        <v>0</v>
      </c>
      <c r="L3010">
        <f t="shared" si="284"/>
        <v>0</v>
      </c>
      <c r="M3010">
        <f t="shared" si="284"/>
        <v>0</v>
      </c>
      <c r="N3010">
        <f t="shared" si="284"/>
        <v>1</v>
      </c>
      <c r="O3010">
        <f t="shared" si="284"/>
        <v>0</v>
      </c>
      <c r="P3010">
        <f t="shared" si="284"/>
        <v>0</v>
      </c>
      <c r="AE3010">
        <f t="shared" si="286"/>
        <v>0</v>
      </c>
      <c r="AF3010">
        <f t="shared" si="286"/>
        <v>0</v>
      </c>
      <c r="AG3010">
        <f t="shared" si="286"/>
        <v>0</v>
      </c>
      <c r="AH3010">
        <f t="shared" si="286"/>
        <v>0</v>
      </c>
      <c r="AI3010">
        <f t="shared" si="286"/>
        <v>0</v>
      </c>
      <c r="AJ3010">
        <f t="shared" si="285"/>
        <v>0</v>
      </c>
      <c r="AK3010">
        <f t="shared" si="285"/>
        <v>0</v>
      </c>
      <c r="AL3010">
        <f t="shared" si="285"/>
        <v>1</v>
      </c>
      <c r="AM3010">
        <f t="shared" si="285"/>
        <v>0</v>
      </c>
      <c r="AN3010">
        <f t="shared" si="285"/>
        <v>0</v>
      </c>
    </row>
    <row r="3011" spans="2:40" x14ac:dyDescent="0.25">
      <c r="B3011">
        <v>4755</v>
      </c>
      <c r="C3011">
        <v>0.50103622674942017</v>
      </c>
      <c r="D3011">
        <v>0</v>
      </c>
      <c r="E3011">
        <v>1</v>
      </c>
      <c r="G3011">
        <f t="shared" si="284"/>
        <v>0</v>
      </c>
      <c r="H3011">
        <f t="shared" si="284"/>
        <v>0</v>
      </c>
      <c r="I3011">
        <f t="shared" si="284"/>
        <v>0</v>
      </c>
      <c r="J3011">
        <f t="shared" si="284"/>
        <v>0</v>
      </c>
      <c r="K3011">
        <f t="shared" si="284"/>
        <v>0</v>
      </c>
      <c r="L3011">
        <f t="shared" si="284"/>
        <v>1</v>
      </c>
      <c r="M3011">
        <f t="shared" si="284"/>
        <v>0</v>
      </c>
      <c r="N3011">
        <f t="shared" si="284"/>
        <v>0</v>
      </c>
      <c r="O3011">
        <f t="shared" si="284"/>
        <v>0</v>
      </c>
      <c r="P3011">
        <f t="shared" si="284"/>
        <v>0</v>
      </c>
      <c r="AE3011">
        <f t="shared" si="286"/>
        <v>0</v>
      </c>
      <c r="AF3011">
        <f t="shared" si="286"/>
        <v>0</v>
      </c>
      <c r="AG3011">
        <f t="shared" si="286"/>
        <v>0</v>
      </c>
      <c r="AH3011">
        <f t="shared" si="286"/>
        <v>0</v>
      </c>
      <c r="AI3011">
        <f t="shared" si="286"/>
        <v>0</v>
      </c>
      <c r="AJ3011">
        <f t="shared" si="285"/>
        <v>0</v>
      </c>
      <c r="AK3011">
        <f t="shared" si="285"/>
        <v>0</v>
      </c>
      <c r="AL3011">
        <f t="shared" si="285"/>
        <v>0</v>
      </c>
      <c r="AM3011">
        <f t="shared" si="285"/>
        <v>0</v>
      </c>
      <c r="AN3011">
        <f t="shared" si="285"/>
        <v>0</v>
      </c>
    </row>
    <row r="3012" spans="2:40" x14ac:dyDescent="0.25">
      <c r="B3012">
        <v>4756</v>
      </c>
      <c r="C3012">
        <v>0.48378267884254461</v>
      </c>
      <c r="D3012">
        <v>0</v>
      </c>
      <c r="E3012">
        <v>0</v>
      </c>
      <c r="G3012">
        <f t="shared" ref="G3012:P3037" si="287">1*AND($C3012&gt;G$3,$C3012&lt;G$4)</f>
        <v>0</v>
      </c>
      <c r="H3012">
        <f t="shared" si="287"/>
        <v>0</v>
      </c>
      <c r="I3012">
        <f t="shared" si="287"/>
        <v>0</v>
      </c>
      <c r="J3012">
        <f t="shared" si="287"/>
        <v>0</v>
      </c>
      <c r="K3012">
        <f t="shared" si="287"/>
        <v>1</v>
      </c>
      <c r="L3012">
        <f t="shared" si="287"/>
        <v>0</v>
      </c>
      <c r="M3012">
        <f t="shared" si="287"/>
        <v>0</v>
      </c>
      <c r="N3012">
        <f t="shared" si="287"/>
        <v>0</v>
      </c>
      <c r="O3012">
        <f t="shared" si="287"/>
        <v>0</v>
      </c>
      <c r="P3012">
        <f t="shared" si="287"/>
        <v>0</v>
      </c>
      <c r="AE3012">
        <f t="shared" si="286"/>
        <v>0</v>
      </c>
      <c r="AF3012">
        <f t="shared" si="286"/>
        <v>0</v>
      </c>
      <c r="AG3012">
        <f t="shared" si="286"/>
        <v>0</v>
      </c>
      <c r="AH3012">
        <f t="shared" si="286"/>
        <v>0</v>
      </c>
      <c r="AI3012">
        <f t="shared" si="286"/>
        <v>0</v>
      </c>
      <c r="AJ3012">
        <f t="shared" si="285"/>
        <v>0</v>
      </c>
      <c r="AK3012">
        <f t="shared" si="285"/>
        <v>0</v>
      </c>
      <c r="AL3012">
        <f t="shared" si="285"/>
        <v>0</v>
      </c>
      <c r="AM3012">
        <f t="shared" si="285"/>
        <v>0</v>
      </c>
      <c r="AN3012">
        <f t="shared" si="285"/>
        <v>0</v>
      </c>
    </row>
    <row r="3013" spans="2:40" x14ac:dyDescent="0.25">
      <c r="B3013">
        <v>4756</v>
      </c>
      <c r="C3013">
        <v>0.41808503866195679</v>
      </c>
      <c r="D3013">
        <v>0</v>
      </c>
      <c r="E3013">
        <v>0</v>
      </c>
      <c r="G3013">
        <f t="shared" si="287"/>
        <v>0</v>
      </c>
      <c r="H3013">
        <f t="shared" si="287"/>
        <v>0</v>
      </c>
      <c r="I3013">
        <f t="shared" si="287"/>
        <v>0</v>
      </c>
      <c r="J3013">
        <f t="shared" si="287"/>
        <v>1</v>
      </c>
      <c r="K3013">
        <f t="shared" si="287"/>
        <v>0</v>
      </c>
      <c r="L3013">
        <f t="shared" si="287"/>
        <v>0</v>
      </c>
      <c r="M3013">
        <f t="shared" si="287"/>
        <v>0</v>
      </c>
      <c r="N3013">
        <f t="shared" si="287"/>
        <v>0</v>
      </c>
      <c r="O3013">
        <f t="shared" si="287"/>
        <v>0</v>
      </c>
      <c r="P3013">
        <f t="shared" si="287"/>
        <v>0</v>
      </c>
      <c r="AE3013">
        <f t="shared" si="286"/>
        <v>0</v>
      </c>
      <c r="AF3013">
        <f t="shared" si="286"/>
        <v>0</v>
      </c>
      <c r="AG3013">
        <f t="shared" si="286"/>
        <v>0</v>
      </c>
      <c r="AH3013">
        <f t="shared" si="286"/>
        <v>0</v>
      </c>
      <c r="AI3013">
        <f t="shared" si="286"/>
        <v>0</v>
      </c>
      <c r="AJ3013">
        <f t="shared" si="285"/>
        <v>0</v>
      </c>
      <c r="AK3013">
        <f t="shared" si="285"/>
        <v>0</v>
      </c>
      <c r="AL3013">
        <f t="shared" si="285"/>
        <v>0</v>
      </c>
      <c r="AM3013">
        <f t="shared" si="285"/>
        <v>0</v>
      </c>
      <c r="AN3013">
        <f t="shared" si="285"/>
        <v>0</v>
      </c>
    </row>
    <row r="3014" spans="2:40" x14ac:dyDescent="0.25">
      <c r="B3014">
        <v>4757</v>
      </c>
      <c r="C3014">
        <v>0.69156861305236816</v>
      </c>
      <c r="D3014">
        <v>1</v>
      </c>
      <c r="E3014">
        <v>1</v>
      </c>
      <c r="G3014">
        <f t="shared" si="287"/>
        <v>0</v>
      </c>
      <c r="H3014">
        <f t="shared" si="287"/>
        <v>0</v>
      </c>
      <c r="I3014">
        <f t="shared" si="287"/>
        <v>0</v>
      </c>
      <c r="J3014">
        <f t="shared" si="287"/>
        <v>0</v>
      </c>
      <c r="K3014">
        <f t="shared" si="287"/>
        <v>0</v>
      </c>
      <c r="L3014">
        <f t="shared" si="287"/>
        <v>0</v>
      </c>
      <c r="M3014">
        <f t="shared" si="287"/>
        <v>0</v>
      </c>
      <c r="N3014">
        <f t="shared" si="287"/>
        <v>0</v>
      </c>
      <c r="O3014">
        <f t="shared" si="287"/>
        <v>1</v>
      </c>
      <c r="P3014">
        <f t="shared" si="287"/>
        <v>0</v>
      </c>
      <c r="AE3014">
        <f t="shared" si="286"/>
        <v>0</v>
      </c>
      <c r="AF3014">
        <f t="shared" si="286"/>
        <v>0</v>
      </c>
      <c r="AG3014">
        <f t="shared" si="286"/>
        <v>0</v>
      </c>
      <c r="AH3014">
        <f t="shared" si="286"/>
        <v>0</v>
      </c>
      <c r="AI3014">
        <f t="shared" si="286"/>
        <v>0</v>
      </c>
      <c r="AJ3014">
        <f t="shared" si="285"/>
        <v>0</v>
      </c>
      <c r="AK3014">
        <f t="shared" si="285"/>
        <v>0</v>
      </c>
      <c r="AL3014">
        <f t="shared" si="285"/>
        <v>0</v>
      </c>
      <c r="AM3014">
        <f t="shared" si="285"/>
        <v>1</v>
      </c>
      <c r="AN3014">
        <f t="shared" si="285"/>
        <v>0</v>
      </c>
    </row>
    <row r="3015" spans="2:40" x14ac:dyDescent="0.25">
      <c r="B3015">
        <v>4758</v>
      </c>
      <c r="C3015">
        <v>0.25905951857566828</v>
      </c>
      <c r="D3015">
        <v>0</v>
      </c>
      <c r="E3015">
        <v>0</v>
      </c>
      <c r="G3015">
        <f t="shared" si="287"/>
        <v>1</v>
      </c>
      <c r="H3015">
        <f t="shared" si="287"/>
        <v>0</v>
      </c>
      <c r="I3015">
        <f t="shared" si="287"/>
        <v>0</v>
      </c>
      <c r="J3015">
        <f t="shared" si="287"/>
        <v>0</v>
      </c>
      <c r="K3015">
        <f t="shared" si="287"/>
        <v>0</v>
      </c>
      <c r="L3015">
        <f t="shared" si="287"/>
        <v>0</v>
      </c>
      <c r="M3015">
        <f t="shared" si="287"/>
        <v>0</v>
      </c>
      <c r="N3015">
        <f t="shared" si="287"/>
        <v>0</v>
      </c>
      <c r="O3015">
        <f t="shared" si="287"/>
        <v>0</v>
      </c>
      <c r="P3015">
        <f t="shared" si="287"/>
        <v>0</v>
      </c>
      <c r="AE3015">
        <f t="shared" si="286"/>
        <v>0</v>
      </c>
      <c r="AF3015">
        <f t="shared" si="286"/>
        <v>0</v>
      </c>
      <c r="AG3015">
        <f t="shared" si="286"/>
        <v>0</v>
      </c>
      <c r="AH3015">
        <f t="shared" si="286"/>
        <v>0</v>
      </c>
      <c r="AI3015">
        <f t="shared" si="286"/>
        <v>0</v>
      </c>
      <c r="AJ3015">
        <f t="shared" si="285"/>
        <v>0</v>
      </c>
      <c r="AK3015">
        <f t="shared" si="285"/>
        <v>0</v>
      </c>
      <c r="AL3015">
        <f t="shared" si="285"/>
        <v>0</v>
      </c>
      <c r="AM3015">
        <f t="shared" si="285"/>
        <v>0</v>
      </c>
      <c r="AN3015">
        <f t="shared" si="285"/>
        <v>0</v>
      </c>
    </row>
    <row r="3016" spans="2:40" x14ac:dyDescent="0.25">
      <c r="B3016">
        <v>4759</v>
      </c>
      <c r="C3016">
        <v>0.66402202844619751</v>
      </c>
      <c r="D3016">
        <v>0</v>
      </c>
      <c r="E3016">
        <v>1</v>
      </c>
      <c r="G3016">
        <f t="shared" si="287"/>
        <v>0</v>
      </c>
      <c r="H3016">
        <f t="shared" si="287"/>
        <v>0</v>
      </c>
      <c r="I3016">
        <f t="shared" si="287"/>
        <v>0</v>
      </c>
      <c r="J3016">
        <f t="shared" si="287"/>
        <v>0</v>
      </c>
      <c r="K3016">
        <f t="shared" si="287"/>
        <v>0</v>
      </c>
      <c r="L3016">
        <f t="shared" si="287"/>
        <v>0</v>
      </c>
      <c r="M3016">
        <f t="shared" si="287"/>
        <v>0</v>
      </c>
      <c r="N3016">
        <f t="shared" si="287"/>
        <v>0</v>
      </c>
      <c r="O3016">
        <f t="shared" si="287"/>
        <v>1</v>
      </c>
      <c r="P3016">
        <f t="shared" si="287"/>
        <v>0</v>
      </c>
      <c r="AE3016">
        <f t="shared" si="286"/>
        <v>0</v>
      </c>
      <c r="AF3016">
        <f t="shared" si="286"/>
        <v>0</v>
      </c>
      <c r="AG3016">
        <f t="shared" si="286"/>
        <v>0</v>
      </c>
      <c r="AH3016">
        <f t="shared" si="286"/>
        <v>0</v>
      </c>
      <c r="AI3016">
        <f t="shared" si="286"/>
        <v>0</v>
      </c>
      <c r="AJ3016">
        <f t="shared" si="285"/>
        <v>0</v>
      </c>
      <c r="AK3016">
        <f t="shared" si="285"/>
        <v>0</v>
      </c>
      <c r="AL3016">
        <f t="shared" si="285"/>
        <v>0</v>
      </c>
      <c r="AM3016">
        <f t="shared" si="285"/>
        <v>0</v>
      </c>
      <c r="AN3016">
        <f t="shared" si="285"/>
        <v>0</v>
      </c>
    </row>
    <row r="3017" spans="2:40" x14ac:dyDescent="0.25">
      <c r="B3017">
        <v>4760</v>
      </c>
      <c r="C3017">
        <v>0.28266808390617371</v>
      </c>
      <c r="D3017">
        <v>0</v>
      </c>
      <c r="E3017">
        <v>0</v>
      </c>
      <c r="G3017">
        <f t="shared" si="287"/>
        <v>1</v>
      </c>
      <c r="H3017">
        <f t="shared" si="287"/>
        <v>0</v>
      </c>
      <c r="I3017">
        <f t="shared" si="287"/>
        <v>0</v>
      </c>
      <c r="J3017">
        <f t="shared" si="287"/>
        <v>0</v>
      </c>
      <c r="K3017">
        <f t="shared" si="287"/>
        <v>0</v>
      </c>
      <c r="L3017">
        <f t="shared" si="287"/>
        <v>0</v>
      </c>
      <c r="M3017">
        <f t="shared" si="287"/>
        <v>0</v>
      </c>
      <c r="N3017">
        <f t="shared" si="287"/>
        <v>0</v>
      </c>
      <c r="O3017">
        <f t="shared" si="287"/>
        <v>0</v>
      </c>
      <c r="P3017">
        <f t="shared" si="287"/>
        <v>0</v>
      </c>
      <c r="AE3017">
        <f t="shared" si="286"/>
        <v>0</v>
      </c>
      <c r="AF3017">
        <f t="shared" si="286"/>
        <v>0</v>
      </c>
      <c r="AG3017">
        <f t="shared" si="286"/>
        <v>0</v>
      </c>
      <c r="AH3017">
        <f t="shared" si="286"/>
        <v>0</v>
      </c>
      <c r="AI3017">
        <f t="shared" si="286"/>
        <v>0</v>
      </c>
      <c r="AJ3017">
        <f t="shared" si="285"/>
        <v>0</v>
      </c>
      <c r="AK3017">
        <f t="shared" si="285"/>
        <v>0</v>
      </c>
      <c r="AL3017">
        <f t="shared" si="285"/>
        <v>0</v>
      </c>
      <c r="AM3017">
        <f t="shared" si="285"/>
        <v>0</v>
      </c>
      <c r="AN3017">
        <f t="shared" si="285"/>
        <v>0</v>
      </c>
    </row>
    <row r="3018" spans="2:40" x14ac:dyDescent="0.25">
      <c r="B3018">
        <v>4761</v>
      </c>
      <c r="C3018">
        <v>0.54878330230712891</v>
      </c>
      <c r="D3018">
        <v>1</v>
      </c>
      <c r="E3018">
        <v>1</v>
      </c>
      <c r="G3018">
        <f t="shared" si="287"/>
        <v>0</v>
      </c>
      <c r="H3018">
        <f t="shared" si="287"/>
        <v>0</v>
      </c>
      <c r="I3018">
        <f t="shared" si="287"/>
        <v>0</v>
      </c>
      <c r="J3018">
        <f t="shared" si="287"/>
        <v>0</v>
      </c>
      <c r="K3018">
        <f t="shared" si="287"/>
        <v>0</v>
      </c>
      <c r="L3018">
        <f t="shared" si="287"/>
        <v>1</v>
      </c>
      <c r="M3018">
        <f t="shared" si="287"/>
        <v>0</v>
      </c>
      <c r="N3018">
        <f t="shared" si="287"/>
        <v>0</v>
      </c>
      <c r="O3018">
        <f t="shared" si="287"/>
        <v>0</v>
      </c>
      <c r="P3018">
        <f t="shared" si="287"/>
        <v>0</v>
      </c>
      <c r="AE3018">
        <f t="shared" si="286"/>
        <v>0</v>
      </c>
      <c r="AF3018">
        <f t="shared" si="286"/>
        <v>0</v>
      </c>
      <c r="AG3018">
        <f t="shared" si="286"/>
        <v>0</v>
      </c>
      <c r="AH3018">
        <f t="shared" si="286"/>
        <v>0</v>
      </c>
      <c r="AI3018">
        <f t="shared" si="286"/>
        <v>0</v>
      </c>
      <c r="AJ3018">
        <f t="shared" si="285"/>
        <v>1</v>
      </c>
      <c r="AK3018">
        <f t="shared" si="285"/>
        <v>0</v>
      </c>
      <c r="AL3018">
        <f t="shared" si="285"/>
        <v>0</v>
      </c>
      <c r="AM3018">
        <f t="shared" si="285"/>
        <v>0</v>
      </c>
      <c r="AN3018">
        <f t="shared" si="285"/>
        <v>0</v>
      </c>
    </row>
    <row r="3019" spans="2:40" x14ac:dyDescent="0.25">
      <c r="B3019">
        <v>4761</v>
      </c>
      <c r="C3019">
        <v>0.54878330230712891</v>
      </c>
      <c r="D3019">
        <v>0</v>
      </c>
      <c r="E3019">
        <v>1</v>
      </c>
      <c r="G3019">
        <f t="shared" si="287"/>
        <v>0</v>
      </c>
      <c r="H3019">
        <f t="shared" si="287"/>
        <v>0</v>
      </c>
      <c r="I3019">
        <f t="shared" si="287"/>
        <v>0</v>
      </c>
      <c r="J3019">
        <f t="shared" si="287"/>
        <v>0</v>
      </c>
      <c r="K3019">
        <f t="shared" si="287"/>
        <v>0</v>
      </c>
      <c r="L3019">
        <f t="shared" si="287"/>
        <v>1</v>
      </c>
      <c r="M3019">
        <f t="shared" si="287"/>
        <v>0</v>
      </c>
      <c r="N3019">
        <f t="shared" si="287"/>
        <v>0</v>
      </c>
      <c r="O3019">
        <f t="shared" si="287"/>
        <v>0</v>
      </c>
      <c r="P3019">
        <f t="shared" si="287"/>
        <v>0</v>
      </c>
      <c r="AE3019">
        <f t="shared" si="286"/>
        <v>0</v>
      </c>
      <c r="AF3019">
        <f t="shared" si="286"/>
        <v>0</v>
      </c>
      <c r="AG3019">
        <f t="shared" si="286"/>
        <v>0</v>
      </c>
      <c r="AH3019">
        <f t="shared" si="286"/>
        <v>0</v>
      </c>
      <c r="AI3019">
        <f t="shared" si="286"/>
        <v>0</v>
      </c>
      <c r="AJ3019">
        <f t="shared" si="285"/>
        <v>0</v>
      </c>
      <c r="AK3019">
        <f t="shared" si="285"/>
        <v>0</v>
      </c>
      <c r="AL3019">
        <f t="shared" si="285"/>
        <v>0</v>
      </c>
      <c r="AM3019">
        <f t="shared" si="285"/>
        <v>0</v>
      </c>
      <c r="AN3019">
        <f t="shared" si="285"/>
        <v>0</v>
      </c>
    </row>
    <row r="3020" spans="2:40" x14ac:dyDescent="0.25">
      <c r="B3020">
        <v>4761</v>
      </c>
      <c r="C3020">
        <v>0.56451189517974854</v>
      </c>
      <c r="D3020">
        <v>0</v>
      </c>
      <c r="E3020">
        <v>1</v>
      </c>
      <c r="G3020">
        <f t="shared" si="287"/>
        <v>0</v>
      </c>
      <c r="H3020">
        <f t="shared" si="287"/>
        <v>0</v>
      </c>
      <c r="I3020">
        <f t="shared" si="287"/>
        <v>0</v>
      </c>
      <c r="J3020">
        <f t="shared" si="287"/>
        <v>0</v>
      </c>
      <c r="K3020">
        <f t="shared" si="287"/>
        <v>0</v>
      </c>
      <c r="L3020">
        <f t="shared" si="287"/>
        <v>0</v>
      </c>
      <c r="M3020">
        <f t="shared" si="287"/>
        <v>1</v>
      </c>
      <c r="N3020">
        <f t="shared" si="287"/>
        <v>0</v>
      </c>
      <c r="O3020">
        <f t="shared" si="287"/>
        <v>0</v>
      </c>
      <c r="P3020">
        <f t="shared" si="287"/>
        <v>0</v>
      </c>
      <c r="AE3020">
        <f t="shared" si="286"/>
        <v>0</v>
      </c>
      <c r="AF3020">
        <f t="shared" si="286"/>
        <v>0</v>
      </c>
      <c r="AG3020">
        <f t="shared" si="286"/>
        <v>0</v>
      </c>
      <c r="AH3020">
        <f t="shared" si="286"/>
        <v>0</v>
      </c>
      <c r="AI3020">
        <f t="shared" si="286"/>
        <v>0</v>
      </c>
      <c r="AJ3020">
        <f t="shared" si="285"/>
        <v>0</v>
      </c>
      <c r="AK3020">
        <f t="shared" si="285"/>
        <v>0</v>
      </c>
      <c r="AL3020">
        <f t="shared" si="285"/>
        <v>0</v>
      </c>
      <c r="AM3020">
        <f t="shared" si="285"/>
        <v>0</v>
      </c>
      <c r="AN3020">
        <f t="shared" si="285"/>
        <v>0</v>
      </c>
    </row>
    <row r="3021" spans="2:40" x14ac:dyDescent="0.25">
      <c r="B3021">
        <v>4762</v>
      </c>
      <c r="C3021">
        <v>0.46757322549819952</v>
      </c>
      <c r="D3021">
        <v>1</v>
      </c>
      <c r="E3021">
        <v>0</v>
      </c>
      <c r="G3021">
        <f t="shared" si="287"/>
        <v>0</v>
      </c>
      <c r="H3021">
        <f t="shared" si="287"/>
        <v>0</v>
      </c>
      <c r="I3021">
        <f t="shared" si="287"/>
        <v>0</v>
      </c>
      <c r="J3021">
        <f t="shared" si="287"/>
        <v>0</v>
      </c>
      <c r="K3021">
        <f t="shared" si="287"/>
        <v>1</v>
      </c>
      <c r="L3021">
        <f t="shared" si="287"/>
        <v>0</v>
      </c>
      <c r="M3021">
        <f t="shared" si="287"/>
        <v>0</v>
      </c>
      <c r="N3021">
        <f t="shared" si="287"/>
        <v>0</v>
      </c>
      <c r="O3021">
        <f t="shared" si="287"/>
        <v>0</v>
      </c>
      <c r="P3021">
        <f t="shared" si="287"/>
        <v>0</v>
      </c>
      <c r="AE3021">
        <f t="shared" si="286"/>
        <v>0</v>
      </c>
      <c r="AF3021">
        <f t="shared" si="286"/>
        <v>0</v>
      </c>
      <c r="AG3021">
        <f t="shared" si="286"/>
        <v>0</v>
      </c>
      <c r="AH3021">
        <f t="shared" si="286"/>
        <v>0</v>
      </c>
      <c r="AI3021">
        <f t="shared" si="286"/>
        <v>1</v>
      </c>
      <c r="AJ3021">
        <f t="shared" si="285"/>
        <v>0</v>
      </c>
      <c r="AK3021">
        <f t="shared" si="285"/>
        <v>0</v>
      </c>
      <c r="AL3021">
        <f t="shared" si="285"/>
        <v>0</v>
      </c>
      <c r="AM3021">
        <f t="shared" si="285"/>
        <v>0</v>
      </c>
      <c r="AN3021">
        <f t="shared" si="285"/>
        <v>0</v>
      </c>
    </row>
    <row r="3022" spans="2:40" x14ac:dyDescent="0.25">
      <c r="B3022">
        <v>4762</v>
      </c>
      <c r="C3022">
        <v>0.6021122932434082</v>
      </c>
      <c r="D3022">
        <v>0</v>
      </c>
      <c r="E3022">
        <v>1</v>
      </c>
      <c r="G3022">
        <f t="shared" si="287"/>
        <v>0</v>
      </c>
      <c r="H3022">
        <f t="shared" si="287"/>
        <v>0</v>
      </c>
      <c r="I3022">
        <f t="shared" si="287"/>
        <v>0</v>
      </c>
      <c r="J3022">
        <f t="shared" si="287"/>
        <v>0</v>
      </c>
      <c r="K3022">
        <f t="shared" si="287"/>
        <v>0</v>
      </c>
      <c r="L3022">
        <f t="shared" si="287"/>
        <v>0</v>
      </c>
      <c r="M3022">
        <f t="shared" si="287"/>
        <v>0</v>
      </c>
      <c r="N3022">
        <f t="shared" si="287"/>
        <v>1</v>
      </c>
      <c r="O3022">
        <f t="shared" si="287"/>
        <v>0</v>
      </c>
      <c r="P3022">
        <f t="shared" si="287"/>
        <v>0</v>
      </c>
      <c r="AE3022">
        <f t="shared" si="286"/>
        <v>0</v>
      </c>
      <c r="AF3022">
        <f t="shared" si="286"/>
        <v>0</v>
      </c>
      <c r="AG3022">
        <f t="shared" si="286"/>
        <v>0</v>
      </c>
      <c r="AH3022">
        <f t="shared" si="286"/>
        <v>0</v>
      </c>
      <c r="AI3022">
        <f t="shared" si="286"/>
        <v>0</v>
      </c>
      <c r="AJ3022">
        <f t="shared" si="285"/>
        <v>0</v>
      </c>
      <c r="AK3022">
        <f t="shared" si="285"/>
        <v>0</v>
      </c>
      <c r="AL3022">
        <f t="shared" si="285"/>
        <v>0</v>
      </c>
      <c r="AM3022">
        <f t="shared" si="285"/>
        <v>0</v>
      </c>
      <c r="AN3022">
        <f t="shared" si="285"/>
        <v>0</v>
      </c>
    </row>
    <row r="3023" spans="2:40" x14ac:dyDescent="0.25">
      <c r="B3023">
        <v>4762</v>
      </c>
      <c r="C3023">
        <v>0.49275413155555731</v>
      </c>
      <c r="D3023">
        <v>0</v>
      </c>
      <c r="E3023">
        <v>0</v>
      </c>
      <c r="G3023">
        <f t="shared" si="287"/>
        <v>0</v>
      </c>
      <c r="H3023">
        <f t="shared" si="287"/>
        <v>0</v>
      </c>
      <c r="I3023">
        <f t="shared" si="287"/>
        <v>0</v>
      </c>
      <c r="J3023">
        <f t="shared" si="287"/>
        <v>0</v>
      </c>
      <c r="K3023">
        <f t="shared" si="287"/>
        <v>1</v>
      </c>
      <c r="L3023">
        <f t="shared" si="287"/>
        <v>0</v>
      </c>
      <c r="M3023">
        <f t="shared" si="287"/>
        <v>0</v>
      </c>
      <c r="N3023">
        <f t="shared" si="287"/>
        <v>0</v>
      </c>
      <c r="O3023">
        <f t="shared" si="287"/>
        <v>0</v>
      </c>
      <c r="P3023">
        <f t="shared" si="287"/>
        <v>0</v>
      </c>
      <c r="AE3023">
        <f t="shared" si="286"/>
        <v>0</v>
      </c>
      <c r="AF3023">
        <f t="shared" si="286"/>
        <v>0</v>
      </c>
      <c r="AG3023">
        <f t="shared" si="286"/>
        <v>0</v>
      </c>
      <c r="AH3023">
        <f t="shared" si="286"/>
        <v>0</v>
      </c>
      <c r="AI3023">
        <f t="shared" si="286"/>
        <v>0</v>
      </c>
      <c r="AJ3023">
        <f t="shared" si="285"/>
        <v>0</v>
      </c>
      <c r="AK3023">
        <f t="shared" si="285"/>
        <v>0</v>
      </c>
      <c r="AL3023">
        <f t="shared" si="285"/>
        <v>0</v>
      </c>
      <c r="AM3023">
        <f t="shared" si="285"/>
        <v>0</v>
      </c>
      <c r="AN3023">
        <f t="shared" si="285"/>
        <v>0</v>
      </c>
    </row>
    <row r="3024" spans="2:40" x14ac:dyDescent="0.25">
      <c r="B3024">
        <v>4763</v>
      </c>
      <c r="C3024">
        <v>0.50782537460327148</v>
      </c>
      <c r="D3024">
        <v>1</v>
      </c>
      <c r="E3024">
        <v>1</v>
      </c>
      <c r="G3024">
        <f t="shared" si="287"/>
        <v>0</v>
      </c>
      <c r="H3024">
        <f t="shared" si="287"/>
        <v>0</v>
      </c>
      <c r="I3024">
        <f t="shared" si="287"/>
        <v>0</v>
      </c>
      <c r="J3024">
        <f t="shared" si="287"/>
        <v>0</v>
      </c>
      <c r="K3024">
        <f t="shared" si="287"/>
        <v>0</v>
      </c>
      <c r="L3024">
        <f t="shared" si="287"/>
        <v>1</v>
      </c>
      <c r="M3024">
        <f t="shared" si="287"/>
        <v>0</v>
      </c>
      <c r="N3024">
        <f t="shared" si="287"/>
        <v>0</v>
      </c>
      <c r="O3024">
        <f t="shared" si="287"/>
        <v>0</v>
      </c>
      <c r="P3024">
        <f t="shared" si="287"/>
        <v>0</v>
      </c>
      <c r="AE3024">
        <f t="shared" si="286"/>
        <v>0</v>
      </c>
      <c r="AF3024">
        <f t="shared" si="286"/>
        <v>0</v>
      </c>
      <c r="AG3024">
        <f t="shared" si="286"/>
        <v>0</v>
      </c>
      <c r="AH3024">
        <f t="shared" si="286"/>
        <v>0</v>
      </c>
      <c r="AI3024">
        <f t="shared" si="286"/>
        <v>0</v>
      </c>
      <c r="AJ3024">
        <f t="shared" si="285"/>
        <v>1</v>
      </c>
      <c r="AK3024">
        <f t="shared" si="285"/>
        <v>0</v>
      </c>
      <c r="AL3024">
        <f t="shared" si="285"/>
        <v>0</v>
      </c>
      <c r="AM3024">
        <f t="shared" si="285"/>
        <v>0</v>
      </c>
      <c r="AN3024">
        <f t="shared" si="285"/>
        <v>0</v>
      </c>
    </row>
    <row r="3025" spans="2:40" x14ac:dyDescent="0.25">
      <c r="B3025">
        <v>4763</v>
      </c>
      <c r="C3025">
        <v>0.52765482664108276</v>
      </c>
      <c r="D3025">
        <v>1</v>
      </c>
      <c r="E3025">
        <v>1</v>
      </c>
      <c r="G3025">
        <f t="shared" si="287"/>
        <v>0</v>
      </c>
      <c r="H3025">
        <f t="shared" si="287"/>
        <v>0</v>
      </c>
      <c r="I3025">
        <f t="shared" si="287"/>
        <v>0</v>
      </c>
      <c r="J3025">
        <f t="shared" si="287"/>
        <v>0</v>
      </c>
      <c r="K3025">
        <f t="shared" si="287"/>
        <v>0</v>
      </c>
      <c r="L3025">
        <f t="shared" si="287"/>
        <v>1</v>
      </c>
      <c r="M3025">
        <f t="shared" si="287"/>
        <v>0</v>
      </c>
      <c r="N3025">
        <f t="shared" si="287"/>
        <v>0</v>
      </c>
      <c r="O3025">
        <f t="shared" si="287"/>
        <v>0</v>
      </c>
      <c r="P3025">
        <f t="shared" si="287"/>
        <v>0</v>
      </c>
      <c r="AE3025">
        <f t="shared" si="286"/>
        <v>0</v>
      </c>
      <c r="AF3025">
        <f t="shared" si="286"/>
        <v>0</v>
      </c>
      <c r="AG3025">
        <f t="shared" si="286"/>
        <v>0</v>
      </c>
      <c r="AH3025">
        <f t="shared" si="286"/>
        <v>0</v>
      </c>
      <c r="AI3025">
        <f t="shared" si="286"/>
        <v>0</v>
      </c>
      <c r="AJ3025">
        <f t="shared" si="285"/>
        <v>1</v>
      </c>
      <c r="AK3025">
        <f t="shared" si="285"/>
        <v>0</v>
      </c>
      <c r="AL3025">
        <f t="shared" si="285"/>
        <v>0</v>
      </c>
      <c r="AM3025">
        <f t="shared" si="285"/>
        <v>0</v>
      </c>
      <c r="AN3025">
        <f t="shared" si="285"/>
        <v>0</v>
      </c>
    </row>
    <row r="3026" spans="2:40" x14ac:dyDescent="0.25">
      <c r="B3026">
        <v>4764</v>
      </c>
      <c r="C3026">
        <v>0.42417126893997192</v>
      </c>
      <c r="D3026">
        <v>1</v>
      </c>
      <c r="E3026">
        <v>0</v>
      </c>
      <c r="G3026">
        <f t="shared" si="287"/>
        <v>0</v>
      </c>
      <c r="H3026">
        <f t="shared" si="287"/>
        <v>0</v>
      </c>
      <c r="I3026">
        <f t="shared" si="287"/>
        <v>0</v>
      </c>
      <c r="J3026">
        <f t="shared" si="287"/>
        <v>1</v>
      </c>
      <c r="K3026">
        <f t="shared" si="287"/>
        <v>0</v>
      </c>
      <c r="L3026">
        <f t="shared" si="287"/>
        <v>0</v>
      </c>
      <c r="M3026">
        <f t="shared" si="287"/>
        <v>0</v>
      </c>
      <c r="N3026">
        <f t="shared" si="287"/>
        <v>0</v>
      </c>
      <c r="O3026">
        <f t="shared" si="287"/>
        <v>0</v>
      </c>
      <c r="P3026">
        <f t="shared" si="287"/>
        <v>0</v>
      </c>
      <c r="AE3026">
        <f t="shared" si="286"/>
        <v>0</v>
      </c>
      <c r="AF3026">
        <f t="shared" si="286"/>
        <v>0</v>
      </c>
      <c r="AG3026">
        <f t="shared" si="286"/>
        <v>0</v>
      </c>
      <c r="AH3026">
        <f t="shared" si="286"/>
        <v>1</v>
      </c>
      <c r="AI3026">
        <f t="shared" si="286"/>
        <v>0</v>
      </c>
      <c r="AJ3026">
        <f t="shared" si="285"/>
        <v>0</v>
      </c>
      <c r="AK3026">
        <f t="shared" si="285"/>
        <v>0</v>
      </c>
      <c r="AL3026">
        <f t="shared" si="285"/>
        <v>0</v>
      </c>
      <c r="AM3026">
        <f t="shared" si="285"/>
        <v>0</v>
      </c>
      <c r="AN3026">
        <f t="shared" si="285"/>
        <v>0</v>
      </c>
    </row>
    <row r="3027" spans="2:40" x14ac:dyDescent="0.25">
      <c r="B3027">
        <v>4764</v>
      </c>
      <c r="C3027">
        <v>0.44054928421974182</v>
      </c>
      <c r="D3027">
        <v>0</v>
      </c>
      <c r="E3027">
        <v>0</v>
      </c>
      <c r="G3027">
        <f t="shared" si="287"/>
        <v>0</v>
      </c>
      <c r="H3027">
        <f t="shared" si="287"/>
        <v>0</v>
      </c>
      <c r="I3027">
        <f t="shared" si="287"/>
        <v>0</v>
      </c>
      <c r="J3027">
        <f t="shared" si="287"/>
        <v>1</v>
      </c>
      <c r="K3027">
        <f t="shared" si="287"/>
        <v>0</v>
      </c>
      <c r="L3027">
        <f t="shared" si="287"/>
        <v>0</v>
      </c>
      <c r="M3027">
        <f t="shared" si="287"/>
        <v>0</v>
      </c>
      <c r="N3027">
        <f t="shared" si="287"/>
        <v>0</v>
      </c>
      <c r="O3027">
        <f t="shared" si="287"/>
        <v>0</v>
      </c>
      <c r="P3027">
        <f t="shared" si="287"/>
        <v>0</v>
      </c>
      <c r="AE3027">
        <f t="shared" si="286"/>
        <v>0</v>
      </c>
      <c r="AF3027">
        <f t="shared" si="286"/>
        <v>0</v>
      </c>
      <c r="AG3027">
        <f t="shared" si="286"/>
        <v>0</v>
      </c>
      <c r="AH3027">
        <f t="shared" si="286"/>
        <v>0</v>
      </c>
      <c r="AI3027">
        <f t="shared" si="286"/>
        <v>0</v>
      </c>
      <c r="AJ3027">
        <f t="shared" si="285"/>
        <v>0</v>
      </c>
      <c r="AK3027">
        <f t="shared" si="285"/>
        <v>0</v>
      </c>
      <c r="AL3027">
        <f t="shared" si="285"/>
        <v>0</v>
      </c>
      <c r="AM3027">
        <f t="shared" si="285"/>
        <v>0</v>
      </c>
      <c r="AN3027">
        <f t="shared" si="285"/>
        <v>0</v>
      </c>
    </row>
    <row r="3028" spans="2:40" x14ac:dyDescent="0.25">
      <c r="B3028">
        <v>4764</v>
      </c>
      <c r="C3028">
        <v>0.39079868793487549</v>
      </c>
      <c r="D3028">
        <v>0</v>
      </c>
      <c r="E3028">
        <v>0</v>
      </c>
      <c r="G3028">
        <f t="shared" si="287"/>
        <v>0</v>
      </c>
      <c r="H3028">
        <f t="shared" si="287"/>
        <v>0</v>
      </c>
      <c r="I3028">
        <f t="shared" si="287"/>
        <v>1</v>
      </c>
      <c r="J3028">
        <f t="shared" si="287"/>
        <v>0</v>
      </c>
      <c r="K3028">
        <f t="shared" si="287"/>
        <v>0</v>
      </c>
      <c r="L3028">
        <f t="shared" si="287"/>
        <v>0</v>
      </c>
      <c r="M3028">
        <f t="shared" si="287"/>
        <v>0</v>
      </c>
      <c r="N3028">
        <f t="shared" si="287"/>
        <v>0</v>
      </c>
      <c r="O3028">
        <f t="shared" si="287"/>
        <v>0</v>
      </c>
      <c r="P3028">
        <f t="shared" si="287"/>
        <v>0</v>
      </c>
      <c r="AE3028">
        <f t="shared" si="286"/>
        <v>0</v>
      </c>
      <c r="AF3028">
        <f t="shared" si="286"/>
        <v>0</v>
      </c>
      <c r="AG3028">
        <f t="shared" si="286"/>
        <v>0</v>
      </c>
      <c r="AH3028">
        <f t="shared" si="286"/>
        <v>0</v>
      </c>
      <c r="AI3028">
        <f t="shared" si="286"/>
        <v>0</v>
      </c>
      <c r="AJ3028">
        <f t="shared" si="285"/>
        <v>0</v>
      </c>
      <c r="AK3028">
        <f t="shared" si="285"/>
        <v>0</v>
      </c>
      <c r="AL3028">
        <f t="shared" si="285"/>
        <v>0</v>
      </c>
      <c r="AM3028">
        <f t="shared" si="285"/>
        <v>0</v>
      </c>
      <c r="AN3028">
        <f t="shared" si="285"/>
        <v>0</v>
      </c>
    </row>
    <row r="3029" spans="2:40" x14ac:dyDescent="0.25">
      <c r="B3029">
        <v>4765</v>
      </c>
      <c r="C3029">
        <v>0.43240424990653992</v>
      </c>
      <c r="D3029">
        <v>0</v>
      </c>
      <c r="E3029">
        <v>0</v>
      </c>
      <c r="G3029">
        <f t="shared" si="287"/>
        <v>0</v>
      </c>
      <c r="H3029">
        <f t="shared" si="287"/>
        <v>0</v>
      </c>
      <c r="I3029">
        <f t="shared" si="287"/>
        <v>0</v>
      </c>
      <c r="J3029">
        <f t="shared" si="287"/>
        <v>1</v>
      </c>
      <c r="K3029">
        <f t="shared" si="287"/>
        <v>0</v>
      </c>
      <c r="L3029">
        <f t="shared" si="287"/>
        <v>0</v>
      </c>
      <c r="M3029">
        <f t="shared" si="287"/>
        <v>0</v>
      </c>
      <c r="N3029">
        <f t="shared" si="287"/>
        <v>0</v>
      </c>
      <c r="O3029">
        <f t="shared" si="287"/>
        <v>0</v>
      </c>
      <c r="P3029">
        <f t="shared" si="287"/>
        <v>0</v>
      </c>
      <c r="AE3029">
        <f t="shared" si="286"/>
        <v>0</v>
      </c>
      <c r="AF3029">
        <f t="shared" si="286"/>
        <v>0</v>
      </c>
      <c r="AG3029">
        <f t="shared" si="286"/>
        <v>0</v>
      </c>
      <c r="AH3029">
        <f t="shared" si="286"/>
        <v>0</v>
      </c>
      <c r="AI3029">
        <f t="shared" si="286"/>
        <v>0</v>
      </c>
      <c r="AJ3029">
        <f t="shared" si="285"/>
        <v>0</v>
      </c>
      <c r="AK3029">
        <f t="shared" si="285"/>
        <v>0</v>
      </c>
      <c r="AL3029">
        <f t="shared" si="285"/>
        <v>0</v>
      </c>
      <c r="AM3029">
        <f t="shared" si="285"/>
        <v>0</v>
      </c>
      <c r="AN3029">
        <f t="shared" si="285"/>
        <v>0</v>
      </c>
    </row>
    <row r="3030" spans="2:40" x14ac:dyDescent="0.25">
      <c r="B3030">
        <v>4765</v>
      </c>
      <c r="C3030">
        <v>0.47441607713699341</v>
      </c>
      <c r="D3030">
        <v>1</v>
      </c>
      <c r="E3030">
        <v>0</v>
      </c>
      <c r="G3030">
        <f t="shared" si="287"/>
        <v>0</v>
      </c>
      <c r="H3030">
        <f t="shared" si="287"/>
        <v>0</v>
      </c>
      <c r="I3030">
        <f t="shared" si="287"/>
        <v>0</v>
      </c>
      <c r="J3030">
        <f t="shared" si="287"/>
        <v>0</v>
      </c>
      <c r="K3030">
        <f t="shared" si="287"/>
        <v>1</v>
      </c>
      <c r="L3030">
        <f t="shared" si="287"/>
        <v>0</v>
      </c>
      <c r="M3030">
        <f t="shared" si="287"/>
        <v>0</v>
      </c>
      <c r="N3030">
        <f t="shared" si="287"/>
        <v>0</v>
      </c>
      <c r="O3030">
        <f t="shared" si="287"/>
        <v>0</v>
      </c>
      <c r="P3030">
        <f t="shared" si="287"/>
        <v>0</v>
      </c>
      <c r="AE3030">
        <f t="shared" si="286"/>
        <v>0</v>
      </c>
      <c r="AF3030">
        <f t="shared" si="286"/>
        <v>0</v>
      </c>
      <c r="AG3030">
        <f t="shared" si="286"/>
        <v>0</v>
      </c>
      <c r="AH3030">
        <f t="shared" si="286"/>
        <v>0</v>
      </c>
      <c r="AI3030">
        <f t="shared" si="286"/>
        <v>1</v>
      </c>
      <c r="AJ3030">
        <f t="shared" si="285"/>
        <v>0</v>
      </c>
      <c r="AK3030">
        <f t="shared" si="285"/>
        <v>0</v>
      </c>
      <c r="AL3030">
        <f t="shared" si="285"/>
        <v>0</v>
      </c>
      <c r="AM3030">
        <f t="shared" si="285"/>
        <v>0</v>
      </c>
      <c r="AN3030">
        <f t="shared" si="285"/>
        <v>0</v>
      </c>
    </row>
    <row r="3031" spans="2:40" x14ac:dyDescent="0.25">
      <c r="B3031">
        <v>4765</v>
      </c>
      <c r="C3031">
        <v>0.48900347948074341</v>
      </c>
      <c r="D3031">
        <v>1</v>
      </c>
      <c r="E3031">
        <v>0</v>
      </c>
      <c r="G3031">
        <f t="shared" si="287"/>
        <v>0</v>
      </c>
      <c r="H3031">
        <f t="shared" si="287"/>
        <v>0</v>
      </c>
      <c r="I3031">
        <f t="shared" si="287"/>
        <v>0</v>
      </c>
      <c r="J3031">
        <f t="shared" si="287"/>
        <v>0</v>
      </c>
      <c r="K3031">
        <f t="shared" si="287"/>
        <v>1</v>
      </c>
      <c r="L3031">
        <f t="shared" si="287"/>
        <v>0</v>
      </c>
      <c r="M3031">
        <f t="shared" si="287"/>
        <v>0</v>
      </c>
      <c r="N3031">
        <f t="shared" si="287"/>
        <v>0</v>
      </c>
      <c r="O3031">
        <f t="shared" si="287"/>
        <v>0</v>
      </c>
      <c r="P3031">
        <f t="shared" si="287"/>
        <v>0</v>
      </c>
      <c r="AE3031">
        <f t="shared" si="286"/>
        <v>0</v>
      </c>
      <c r="AF3031">
        <f t="shared" si="286"/>
        <v>0</v>
      </c>
      <c r="AG3031">
        <f t="shared" si="286"/>
        <v>0</v>
      </c>
      <c r="AH3031">
        <f t="shared" si="286"/>
        <v>0</v>
      </c>
      <c r="AI3031">
        <f t="shared" si="286"/>
        <v>1</v>
      </c>
      <c r="AJ3031">
        <f t="shared" si="285"/>
        <v>0</v>
      </c>
      <c r="AK3031">
        <f t="shared" si="285"/>
        <v>0</v>
      </c>
      <c r="AL3031">
        <f t="shared" si="285"/>
        <v>0</v>
      </c>
      <c r="AM3031">
        <f t="shared" si="285"/>
        <v>0</v>
      </c>
      <c r="AN3031">
        <f t="shared" si="285"/>
        <v>0</v>
      </c>
    </row>
    <row r="3032" spans="2:40" x14ac:dyDescent="0.25">
      <c r="B3032">
        <v>4766</v>
      </c>
      <c r="C3032">
        <v>0.6293482780456543</v>
      </c>
      <c r="D3032">
        <v>0</v>
      </c>
      <c r="E3032">
        <v>1</v>
      </c>
      <c r="G3032">
        <f t="shared" si="287"/>
        <v>0</v>
      </c>
      <c r="H3032">
        <f t="shared" si="287"/>
        <v>0</v>
      </c>
      <c r="I3032">
        <f t="shared" si="287"/>
        <v>0</v>
      </c>
      <c r="J3032">
        <f t="shared" si="287"/>
        <v>0</v>
      </c>
      <c r="K3032">
        <f t="shared" si="287"/>
        <v>0</v>
      </c>
      <c r="L3032">
        <f t="shared" si="287"/>
        <v>0</v>
      </c>
      <c r="M3032">
        <f t="shared" si="287"/>
        <v>0</v>
      </c>
      <c r="N3032">
        <f t="shared" si="287"/>
        <v>1</v>
      </c>
      <c r="O3032">
        <f t="shared" si="287"/>
        <v>0</v>
      </c>
      <c r="P3032">
        <f t="shared" si="287"/>
        <v>0</v>
      </c>
      <c r="AE3032">
        <f t="shared" si="286"/>
        <v>0</v>
      </c>
      <c r="AF3032">
        <f t="shared" si="286"/>
        <v>0</v>
      </c>
      <c r="AG3032">
        <f t="shared" si="286"/>
        <v>0</v>
      </c>
      <c r="AH3032">
        <f t="shared" si="286"/>
        <v>0</v>
      </c>
      <c r="AI3032">
        <f t="shared" si="286"/>
        <v>0</v>
      </c>
      <c r="AJ3032">
        <f t="shared" si="285"/>
        <v>0</v>
      </c>
      <c r="AK3032">
        <f t="shared" si="285"/>
        <v>0</v>
      </c>
      <c r="AL3032">
        <f t="shared" si="285"/>
        <v>0</v>
      </c>
      <c r="AM3032">
        <f t="shared" si="285"/>
        <v>0</v>
      </c>
      <c r="AN3032">
        <f t="shared" si="285"/>
        <v>0</v>
      </c>
    </row>
    <row r="3033" spans="2:40" x14ac:dyDescent="0.25">
      <c r="B3033">
        <v>4766</v>
      </c>
      <c r="C3033">
        <v>0.67033517360687256</v>
      </c>
      <c r="D3033">
        <v>0</v>
      </c>
      <c r="E3033">
        <v>1</v>
      </c>
      <c r="G3033">
        <f t="shared" si="287"/>
        <v>0</v>
      </c>
      <c r="H3033">
        <f t="shared" si="287"/>
        <v>0</v>
      </c>
      <c r="I3033">
        <f t="shared" si="287"/>
        <v>0</v>
      </c>
      <c r="J3033">
        <f t="shared" si="287"/>
        <v>0</v>
      </c>
      <c r="K3033">
        <f t="shared" si="287"/>
        <v>0</v>
      </c>
      <c r="L3033">
        <f t="shared" si="287"/>
        <v>0</v>
      </c>
      <c r="M3033">
        <f t="shared" si="287"/>
        <v>0</v>
      </c>
      <c r="N3033">
        <f t="shared" si="287"/>
        <v>0</v>
      </c>
      <c r="O3033">
        <f t="shared" si="287"/>
        <v>1</v>
      </c>
      <c r="P3033">
        <f t="shared" si="287"/>
        <v>0</v>
      </c>
      <c r="AE3033">
        <f t="shared" si="286"/>
        <v>0</v>
      </c>
      <c r="AF3033">
        <f t="shared" si="286"/>
        <v>0</v>
      </c>
      <c r="AG3033">
        <f t="shared" si="286"/>
        <v>0</v>
      </c>
      <c r="AH3033">
        <f t="shared" si="286"/>
        <v>0</v>
      </c>
      <c r="AI3033">
        <f t="shared" si="286"/>
        <v>0</v>
      </c>
      <c r="AJ3033">
        <f t="shared" si="285"/>
        <v>0</v>
      </c>
      <c r="AK3033">
        <f t="shared" si="285"/>
        <v>0</v>
      </c>
      <c r="AL3033">
        <f t="shared" si="285"/>
        <v>0</v>
      </c>
      <c r="AM3033">
        <f t="shared" si="285"/>
        <v>0</v>
      </c>
      <c r="AN3033">
        <f t="shared" si="285"/>
        <v>0</v>
      </c>
    </row>
    <row r="3034" spans="2:40" x14ac:dyDescent="0.25">
      <c r="B3034">
        <v>4767</v>
      </c>
      <c r="C3034">
        <v>0.47047907114028931</v>
      </c>
      <c r="D3034">
        <v>1</v>
      </c>
      <c r="E3034">
        <v>0</v>
      </c>
      <c r="G3034">
        <f t="shared" si="287"/>
        <v>0</v>
      </c>
      <c r="H3034">
        <f t="shared" si="287"/>
        <v>0</v>
      </c>
      <c r="I3034">
        <f t="shared" si="287"/>
        <v>0</v>
      </c>
      <c r="J3034">
        <f t="shared" si="287"/>
        <v>0</v>
      </c>
      <c r="K3034">
        <f t="shared" si="287"/>
        <v>1</v>
      </c>
      <c r="L3034">
        <f t="shared" si="287"/>
        <v>0</v>
      </c>
      <c r="M3034">
        <f t="shared" si="287"/>
        <v>0</v>
      </c>
      <c r="N3034">
        <f t="shared" si="287"/>
        <v>0</v>
      </c>
      <c r="O3034">
        <f t="shared" si="287"/>
        <v>0</v>
      </c>
      <c r="P3034">
        <f t="shared" si="287"/>
        <v>0</v>
      </c>
      <c r="AE3034">
        <f t="shared" si="286"/>
        <v>0</v>
      </c>
      <c r="AF3034">
        <f t="shared" si="286"/>
        <v>0</v>
      </c>
      <c r="AG3034">
        <f t="shared" si="286"/>
        <v>0</v>
      </c>
      <c r="AH3034">
        <f t="shared" si="286"/>
        <v>0</v>
      </c>
      <c r="AI3034">
        <f t="shared" si="286"/>
        <v>1</v>
      </c>
      <c r="AJ3034">
        <f t="shared" si="285"/>
        <v>0</v>
      </c>
      <c r="AK3034">
        <f t="shared" si="285"/>
        <v>0</v>
      </c>
      <c r="AL3034">
        <f t="shared" si="285"/>
        <v>0</v>
      </c>
      <c r="AM3034">
        <f t="shared" si="285"/>
        <v>0</v>
      </c>
      <c r="AN3034">
        <f t="shared" si="285"/>
        <v>0</v>
      </c>
    </row>
    <row r="3035" spans="2:40" x14ac:dyDescent="0.25">
      <c r="B3035">
        <v>4767</v>
      </c>
      <c r="C3035">
        <v>0.49994385242462158</v>
      </c>
      <c r="D3035">
        <v>1</v>
      </c>
      <c r="E3035">
        <v>0</v>
      </c>
      <c r="G3035">
        <f t="shared" si="287"/>
        <v>0</v>
      </c>
      <c r="H3035">
        <f t="shared" si="287"/>
        <v>0</v>
      </c>
      <c r="I3035">
        <f t="shared" si="287"/>
        <v>0</v>
      </c>
      <c r="J3035">
        <f t="shared" si="287"/>
        <v>0</v>
      </c>
      <c r="K3035">
        <f t="shared" si="287"/>
        <v>1</v>
      </c>
      <c r="L3035">
        <f t="shared" si="287"/>
        <v>0</v>
      </c>
      <c r="M3035">
        <f t="shared" si="287"/>
        <v>0</v>
      </c>
      <c r="N3035">
        <f t="shared" si="287"/>
        <v>0</v>
      </c>
      <c r="O3035">
        <f t="shared" si="287"/>
        <v>0</v>
      </c>
      <c r="P3035">
        <f t="shared" si="287"/>
        <v>0</v>
      </c>
      <c r="AE3035">
        <f t="shared" si="286"/>
        <v>0</v>
      </c>
      <c r="AF3035">
        <f t="shared" si="286"/>
        <v>0</v>
      </c>
      <c r="AG3035">
        <f t="shared" si="286"/>
        <v>0</v>
      </c>
      <c r="AH3035">
        <f t="shared" si="286"/>
        <v>0</v>
      </c>
      <c r="AI3035">
        <f t="shared" si="286"/>
        <v>1</v>
      </c>
      <c r="AJ3035">
        <f t="shared" si="285"/>
        <v>0</v>
      </c>
      <c r="AK3035">
        <f t="shared" si="285"/>
        <v>0</v>
      </c>
      <c r="AL3035">
        <f t="shared" si="285"/>
        <v>0</v>
      </c>
      <c r="AM3035">
        <f t="shared" si="285"/>
        <v>0</v>
      </c>
      <c r="AN3035">
        <f t="shared" si="285"/>
        <v>0</v>
      </c>
    </row>
    <row r="3036" spans="2:40" x14ac:dyDescent="0.25">
      <c r="B3036">
        <v>4768</v>
      </c>
      <c r="C3036">
        <v>0.2028189301490784</v>
      </c>
      <c r="D3036">
        <v>0</v>
      </c>
      <c r="E3036">
        <v>0</v>
      </c>
      <c r="G3036">
        <f t="shared" si="287"/>
        <v>0</v>
      </c>
      <c r="H3036">
        <f t="shared" si="287"/>
        <v>0</v>
      </c>
      <c r="I3036">
        <f t="shared" si="287"/>
        <v>0</v>
      </c>
      <c r="J3036">
        <f t="shared" si="287"/>
        <v>0</v>
      </c>
      <c r="K3036">
        <f t="shared" si="287"/>
        <v>0</v>
      </c>
      <c r="L3036">
        <f t="shared" si="287"/>
        <v>0</v>
      </c>
      <c r="M3036">
        <f t="shared" si="287"/>
        <v>0</v>
      </c>
      <c r="N3036">
        <f t="shared" si="287"/>
        <v>0</v>
      </c>
      <c r="O3036">
        <f t="shared" si="287"/>
        <v>0</v>
      </c>
      <c r="P3036">
        <f t="shared" si="287"/>
        <v>0</v>
      </c>
      <c r="AE3036">
        <f t="shared" si="286"/>
        <v>0</v>
      </c>
      <c r="AF3036">
        <f t="shared" si="286"/>
        <v>0</v>
      </c>
      <c r="AG3036">
        <f t="shared" si="286"/>
        <v>0</v>
      </c>
      <c r="AH3036">
        <f t="shared" si="286"/>
        <v>0</v>
      </c>
      <c r="AI3036">
        <f t="shared" si="286"/>
        <v>0</v>
      </c>
      <c r="AJ3036">
        <f t="shared" si="285"/>
        <v>0</v>
      </c>
      <c r="AK3036">
        <f t="shared" si="285"/>
        <v>0</v>
      </c>
      <c r="AL3036">
        <f t="shared" si="285"/>
        <v>0</v>
      </c>
      <c r="AM3036">
        <f t="shared" si="285"/>
        <v>0</v>
      </c>
      <c r="AN3036">
        <f t="shared" si="285"/>
        <v>0</v>
      </c>
    </row>
    <row r="3037" spans="2:40" x14ac:dyDescent="0.25">
      <c r="B3037">
        <v>4768</v>
      </c>
      <c r="C3037">
        <v>0.19085679948329931</v>
      </c>
      <c r="D3037">
        <v>0</v>
      </c>
      <c r="E3037">
        <v>0</v>
      </c>
      <c r="G3037">
        <f t="shared" si="287"/>
        <v>0</v>
      </c>
      <c r="H3037">
        <f t="shared" si="287"/>
        <v>0</v>
      </c>
      <c r="I3037">
        <f t="shared" si="287"/>
        <v>0</v>
      </c>
      <c r="J3037">
        <f t="shared" si="287"/>
        <v>0</v>
      </c>
      <c r="K3037">
        <f t="shared" si="287"/>
        <v>0</v>
      </c>
      <c r="L3037">
        <f t="shared" ref="G3037:U3062" si="288">1*AND($C3037&gt;L$3,$C3037&lt;L$4)</f>
        <v>0</v>
      </c>
      <c r="M3037">
        <f t="shared" si="288"/>
        <v>0</v>
      </c>
      <c r="N3037">
        <f t="shared" si="288"/>
        <v>0</v>
      </c>
      <c r="O3037">
        <f t="shared" si="288"/>
        <v>0</v>
      </c>
      <c r="P3037">
        <f t="shared" si="288"/>
        <v>0</v>
      </c>
      <c r="AE3037">
        <f t="shared" si="286"/>
        <v>0</v>
      </c>
      <c r="AF3037">
        <f t="shared" si="286"/>
        <v>0</v>
      </c>
      <c r="AG3037">
        <f t="shared" si="286"/>
        <v>0</v>
      </c>
      <c r="AH3037">
        <f t="shared" si="286"/>
        <v>0</v>
      </c>
      <c r="AI3037">
        <f t="shared" si="286"/>
        <v>0</v>
      </c>
      <c r="AJ3037">
        <f t="shared" si="285"/>
        <v>0</v>
      </c>
      <c r="AK3037">
        <f t="shared" si="285"/>
        <v>0</v>
      </c>
      <c r="AL3037">
        <f t="shared" si="285"/>
        <v>0</v>
      </c>
      <c r="AM3037">
        <f t="shared" si="285"/>
        <v>0</v>
      </c>
      <c r="AN3037">
        <f t="shared" si="285"/>
        <v>0</v>
      </c>
    </row>
    <row r="3038" spans="2:40" x14ac:dyDescent="0.25">
      <c r="B3038">
        <v>4769</v>
      </c>
      <c r="C3038">
        <v>0.33739018440246582</v>
      </c>
      <c r="D3038">
        <v>0</v>
      </c>
      <c r="E3038">
        <v>0</v>
      </c>
      <c r="G3038">
        <f t="shared" si="288"/>
        <v>0</v>
      </c>
      <c r="H3038">
        <f t="shared" si="288"/>
        <v>1</v>
      </c>
      <c r="I3038">
        <f t="shared" si="288"/>
        <v>0</v>
      </c>
      <c r="J3038">
        <f t="shared" si="288"/>
        <v>0</v>
      </c>
      <c r="K3038">
        <f t="shared" si="288"/>
        <v>0</v>
      </c>
      <c r="L3038">
        <f t="shared" si="288"/>
        <v>0</v>
      </c>
      <c r="M3038">
        <f t="shared" si="288"/>
        <v>0</v>
      </c>
      <c r="N3038">
        <f t="shared" si="288"/>
        <v>0</v>
      </c>
      <c r="O3038">
        <f t="shared" si="288"/>
        <v>0</v>
      </c>
      <c r="P3038">
        <f t="shared" si="288"/>
        <v>0</v>
      </c>
      <c r="AE3038">
        <f t="shared" si="286"/>
        <v>0</v>
      </c>
      <c r="AF3038">
        <f t="shared" si="286"/>
        <v>0</v>
      </c>
      <c r="AG3038">
        <f t="shared" si="286"/>
        <v>0</v>
      </c>
      <c r="AH3038">
        <f t="shared" si="286"/>
        <v>0</v>
      </c>
      <c r="AI3038">
        <f t="shared" si="286"/>
        <v>0</v>
      </c>
      <c r="AJ3038">
        <f t="shared" si="285"/>
        <v>0</v>
      </c>
      <c r="AK3038">
        <f t="shared" si="285"/>
        <v>0</v>
      </c>
      <c r="AL3038">
        <f t="shared" si="285"/>
        <v>0</v>
      </c>
      <c r="AM3038">
        <f t="shared" si="285"/>
        <v>0</v>
      </c>
      <c r="AN3038">
        <f t="shared" si="285"/>
        <v>0</v>
      </c>
    </row>
    <row r="3039" spans="2:40" x14ac:dyDescent="0.25">
      <c r="B3039">
        <v>4769</v>
      </c>
      <c r="C3039">
        <v>0.36495879292488098</v>
      </c>
      <c r="D3039">
        <v>0</v>
      </c>
      <c r="E3039">
        <v>0</v>
      </c>
      <c r="G3039">
        <f t="shared" si="288"/>
        <v>0</v>
      </c>
      <c r="H3039">
        <f t="shared" si="288"/>
        <v>0</v>
      </c>
      <c r="I3039">
        <f t="shared" si="288"/>
        <v>1</v>
      </c>
      <c r="J3039">
        <f t="shared" si="288"/>
        <v>0</v>
      </c>
      <c r="K3039">
        <f t="shared" si="288"/>
        <v>0</v>
      </c>
      <c r="L3039">
        <f t="shared" si="288"/>
        <v>0</v>
      </c>
      <c r="M3039">
        <f t="shared" si="288"/>
        <v>0</v>
      </c>
      <c r="N3039">
        <f t="shared" si="288"/>
        <v>0</v>
      </c>
      <c r="O3039">
        <f t="shared" si="288"/>
        <v>0</v>
      </c>
      <c r="P3039">
        <f t="shared" si="288"/>
        <v>0</v>
      </c>
      <c r="AE3039">
        <f t="shared" si="286"/>
        <v>0</v>
      </c>
      <c r="AF3039">
        <f t="shared" si="286"/>
        <v>0</v>
      </c>
      <c r="AG3039">
        <f t="shared" si="286"/>
        <v>0</v>
      </c>
      <c r="AH3039">
        <f t="shared" si="286"/>
        <v>0</v>
      </c>
      <c r="AI3039">
        <f t="shared" si="286"/>
        <v>0</v>
      </c>
      <c r="AJ3039">
        <f t="shared" si="285"/>
        <v>0</v>
      </c>
      <c r="AK3039">
        <f t="shared" si="285"/>
        <v>0</v>
      </c>
      <c r="AL3039">
        <f t="shared" si="285"/>
        <v>0</v>
      </c>
      <c r="AM3039">
        <f t="shared" si="285"/>
        <v>0</v>
      </c>
      <c r="AN3039">
        <f t="shared" si="285"/>
        <v>0</v>
      </c>
    </row>
    <row r="3040" spans="2:40" x14ac:dyDescent="0.25">
      <c r="B3040">
        <v>4770</v>
      </c>
      <c r="C3040">
        <v>0.38199865818023682</v>
      </c>
      <c r="D3040">
        <v>0</v>
      </c>
      <c r="E3040">
        <v>0</v>
      </c>
      <c r="G3040">
        <f t="shared" si="288"/>
        <v>0</v>
      </c>
      <c r="H3040">
        <f t="shared" si="288"/>
        <v>0</v>
      </c>
      <c r="I3040">
        <f t="shared" si="288"/>
        <v>1</v>
      </c>
      <c r="J3040">
        <f t="shared" si="288"/>
        <v>0</v>
      </c>
      <c r="K3040">
        <f t="shared" si="288"/>
        <v>0</v>
      </c>
      <c r="L3040">
        <f t="shared" si="288"/>
        <v>0</v>
      </c>
      <c r="M3040">
        <f t="shared" si="288"/>
        <v>0</v>
      </c>
      <c r="N3040">
        <f t="shared" si="288"/>
        <v>0</v>
      </c>
      <c r="O3040">
        <f t="shared" si="288"/>
        <v>0</v>
      </c>
      <c r="P3040">
        <f t="shared" si="288"/>
        <v>0</v>
      </c>
      <c r="AE3040">
        <f t="shared" si="286"/>
        <v>0</v>
      </c>
      <c r="AF3040">
        <f t="shared" si="286"/>
        <v>0</v>
      </c>
      <c r="AG3040">
        <f t="shared" si="286"/>
        <v>0</v>
      </c>
      <c r="AH3040">
        <f t="shared" si="286"/>
        <v>0</v>
      </c>
      <c r="AI3040">
        <f t="shared" si="286"/>
        <v>0</v>
      </c>
      <c r="AJ3040">
        <f t="shared" si="285"/>
        <v>0</v>
      </c>
      <c r="AK3040">
        <f t="shared" si="285"/>
        <v>0</v>
      </c>
      <c r="AL3040">
        <f t="shared" si="285"/>
        <v>0</v>
      </c>
      <c r="AM3040">
        <f t="shared" si="285"/>
        <v>0</v>
      </c>
      <c r="AN3040">
        <f t="shared" si="285"/>
        <v>0</v>
      </c>
    </row>
    <row r="3041" spans="2:40" x14ac:dyDescent="0.25">
      <c r="B3041">
        <v>4770</v>
      </c>
      <c r="C3041">
        <v>0.44238767027854919</v>
      </c>
      <c r="D3041">
        <v>0</v>
      </c>
      <c r="E3041">
        <v>0</v>
      </c>
      <c r="G3041">
        <f t="shared" si="288"/>
        <v>0</v>
      </c>
      <c r="H3041">
        <f t="shared" si="288"/>
        <v>0</v>
      </c>
      <c r="I3041">
        <f t="shared" si="288"/>
        <v>0</v>
      </c>
      <c r="J3041">
        <f t="shared" si="288"/>
        <v>1</v>
      </c>
      <c r="K3041">
        <f t="shared" si="288"/>
        <v>0</v>
      </c>
      <c r="L3041">
        <f t="shared" si="288"/>
        <v>0</v>
      </c>
      <c r="M3041">
        <f t="shared" si="288"/>
        <v>0</v>
      </c>
      <c r="N3041">
        <f t="shared" si="288"/>
        <v>0</v>
      </c>
      <c r="O3041">
        <f t="shared" si="288"/>
        <v>0</v>
      </c>
      <c r="P3041">
        <f t="shared" si="288"/>
        <v>0</v>
      </c>
      <c r="AE3041">
        <f t="shared" si="286"/>
        <v>0</v>
      </c>
      <c r="AF3041">
        <f t="shared" si="286"/>
        <v>0</v>
      </c>
      <c r="AG3041">
        <f t="shared" si="286"/>
        <v>0</v>
      </c>
      <c r="AH3041">
        <f t="shared" si="286"/>
        <v>0</v>
      </c>
      <c r="AI3041">
        <f t="shared" si="286"/>
        <v>0</v>
      </c>
      <c r="AJ3041">
        <f t="shared" si="285"/>
        <v>0</v>
      </c>
      <c r="AK3041">
        <f t="shared" si="285"/>
        <v>0</v>
      </c>
      <c r="AL3041">
        <f t="shared" si="285"/>
        <v>0</v>
      </c>
      <c r="AM3041">
        <f t="shared" si="285"/>
        <v>0</v>
      </c>
      <c r="AN3041">
        <f t="shared" si="285"/>
        <v>0</v>
      </c>
    </row>
    <row r="3042" spans="2:40" x14ac:dyDescent="0.25">
      <c r="B3042">
        <v>4771</v>
      </c>
      <c r="C3042">
        <v>0.39410918951034551</v>
      </c>
      <c r="D3042">
        <v>0</v>
      </c>
      <c r="E3042">
        <v>0</v>
      </c>
      <c r="G3042">
        <f t="shared" si="288"/>
        <v>0</v>
      </c>
      <c r="H3042">
        <f t="shared" si="288"/>
        <v>0</v>
      </c>
      <c r="I3042">
        <f t="shared" si="288"/>
        <v>1</v>
      </c>
      <c r="J3042">
        <f t="shared" si="288"/>
        <v>0</v>
      </c>
      <c r="K3042">
        <f t="shared" si="288"/>
        <v>0</v>
      </c>
      <c r="L3042">
        <f t="shared" si="288"/>
        <v>0</v>
      </c>
      <c r="M3042">
        <f t="shared" si="288"/>
        <v>0</v>
      </c>
      <c r="N3042">
        <f t="shared" si="288"/>
        <v>0</v>
      </c>
      <c r="O3042">
        <f t="shared" si="288"/>
        <v>0</v>
      </c>
      <c r="P3042">
        <f t="shared" si="288"/>
        <v>0</v>
      </c>
      <c r="AE3042">
        <f t="shared" si="286"/>
        <v>0</v>
      </c>
      <c r="AF3042">
        <f t="shared" si="286"/>
        <v>0</v>
      </c>
      <c r="AG3042">
        <f t="shared" si="286"/>
        <v>0</v>
      </c>
      <c r="AH3042">
        <f t="shared" si="286"/>
        <v>0</v>
      </c>
      <c r="AI3042">
        <f t="shared" si="286"/>
        <v>0</v>
      </c>
      <c r="AJ3042">
        <f t="shared" si="285"/>
        <v>0</v>
      </c>
      <c r="AK3042">
        <f t="shared" si="285"/>
        <v>0</v>
      </c>
      <c r="AL3042">
        <f t="shared" si="285"/>
        <v>0</v>
      </c>
      <c r="AM3042">
        <f t="shared" si="285"/>
        <v>0</v>
      </c>
      <c r="AN3042">
        <f t="shared" si="285"/>
        <v>0</v>
      </c>
    </row>
    <row r="3043" spans="2:40" x14ac:dyDescent="0.25">
      <c r="B3043">
        <v>4771</v>
      </c>
      <c r="C3043">
        <v>0.40537101030349731</v>
      </c>
      <c r="D3043">
        <v>1</v>
      </c>
      <c r="E3043">
        <v>0</v>
      </c>
      <c r="G3043">
        <f t="shared" si="288"/>
        <v>0</v>
      </c>
      <c r="H3043">
        <f t="shared" si="288"/>
        <v>0</v>
      </c>
      <c r="I3043">
        <f t="shared" si="288"/>
        <v>0</v>
      </c>
      <c r="J3043">
        <f t="shared" si="288"/>
        <v>1</v>
      </c>
      <c r="K3043">
        <f t="shared" si="288"/>
        <v>0</v>
      </c>
      <c r="L3043">
        <f t="shared" si="288"/>
        <v>0</v>
      </c>
      <c r="M3043">
        <f t="shared" si="288"/>
        <v>0</v>
      </c>
      <c r="N3043">
        <f t="shared" si="288"/>
        <v>0</v>
      </c>
      <c r="O3043">
        <f t="shared" si="288"/>
        <v>0</v>
      </c>
      <c r="P3043">
        <f t="shared" si="288"/>
        <v>0</v>
      </c>
      <c r="AE3043">
        <f t="shared" si="286"/>
        <v>0</v>
      </c>
      <c r="AF3043">
        <f t="shared" si="286"/>
        <v>0</v>
      </c>
      <c r="AG3043">
        <f t="shared" si="286"/>
        <v>0</v>
      </c>
      <c r="AH3043">
        <f t="shared" si="286"/>
        <v>1</v>
      </c>
      <c r="AI3043">
        <f t="shared" si="286"/>
        <v>0</v>
      </c>
      <c r="AJ3043">
        <f t="shared" si="285"/>
        <v>0</v>
      </c>
      <c r="AK3043">
        <f t="shared" si="285"/>
        <v>0</v>
      </c>
      <c r="AL3043">
        <f t="shared" si="285"/>
        <v>0</v>
      </c>
      <c r="AM3043">
        <f t="shared" si="285"/>
        <v>0</v>
      </c>
      <c r="AN3043">
        <f t="shared" si="285"/>
        <v>0</v>
      </c>
    </row>
    <row r="3044" spans="2:40" x14ac:dyDescent="0.25">
      <c r="B3044">
        <v>4771</v>
      </c>
      <c r="C3044">
        <v>0.38559448719024658</v>
      </c>
      <c r="D3044">
        <v>0</v>
      </c>
      <c r="E3044">
        <v>0</v>
      </c>
      <c r="G3044">
        <f t="shared" si="288"/>
        <v>0</v>
      </c>
      <c r="H3044">
        <f t="shared" si="288"/>
        <v>0</v>
      </c>
      <c r="I3044">
        <f t="shared" si="288"/>
        <v>1</v>
      </c>
      <c r="J3044">
        <f t="shared" si="288"/>
        <v>0</v>
      </c>
      <c r="K3044">
        <f t="shared" si="288"/>
        <v>0</v>
      </c>
      <c r="L3044">
        <f t="shared" si="288"/>
        <v>0</v>
      </c>
      <c r="M3044">
        <f t="shared" si="288"/>
        <v>0</v>
      </c>
      <c r="N3044">
        <f t="shared" si="288"/>
        <v>0</v>
      </c>
      <c r="O3044">
        <f t="shared" si="288"/>
        <v>0</v>
      </c>
      <c r="P3044">
        <f t="shared" si="288"/>
        <v>0</v>
      </c>
      <c r="AE3044">
        <f t="shared" si="286"/>
        <v>0</v>
      </c>
      <c r="AF3044">
        <f t="shared" si="286"/>
        <v>0</v>
      </c>
      <c r="AG3044">
        <f t="shared" si="286"/>
        <v>0</v>
      </c>
      <c r="AH3044">
        <f t="shared" si="286"/>
        <v>0</v>
      </c>
      <c r="AI3044">
        <f t="shared" si="286"/>
        <v>0</v>
      </c>
      <c r="AJ3044">
        <f t="shared" si="285"/>
        <v>0</v>
      </c>
      <c r="AK3044">
        <f t="shared" si="285"/>
        <v>0</v>
      </c>
      <c r="AL3044">
        <f t="shared" si="285"/>
        <v>0</v>
      </c>
      <c r="AM3044">
        <f t="shared" si="285"/>
        <v>0</v>
      </c>
      <c r="AN3044">
        <f t="shared" si="285"/>
        <v>0</v>
      </c>
    </row>
    <row r="3045" spans="2:40" x14ac:dyDescent="0.25">
      <c r="B3045">
        <v>4772</v>
      </c>
      <c r="C3045">
        <v>0.25471565127372742</v>
      </c>
      <c r="D3045">
        <v>0</v>
      </c>
      <c r="E3045">
        <v>0</v>
      </c>
      <c r="G3045">
        <f t="shared" si="288"/>
        <v>1</v>
      </c>
      <c r="H3045">
        <f t="shared" si="288"/>
        <v>0</v>
      </c>
      <c r="I3045">
        <f t="shared" si="288"/>
        <v>0</v>
      </c>
      <c r="J3045">
        <f t="shared" si="288"/>
        <v>0</v>
      </c>
      <c r="K3045">
        <f t="shared" si="288"/>
        <v>0</v>
      </c>
      <c r="L3045">
        <f t="shared" si="288"/>
        <v>0</v>
      </c>
      <c r="M3045">
        <f t="shared" si="288"/>
        <v>0</v>
      </c>
      <c r="N3045">
        <f t="shared" si="288"/>
        <v>0</v>
      </c>
      <c r="O3045">
        <f t="shared" si="288"/>
        <v>0</v>
      </c>
      <c r="P3045">
        <f t="shared" si="288"/>
        <v>0</v>
      </c>
      <c r="AE3045">
        <f t="shared" si="286"/>
        <v>0</v>
      </c>
      <c r="AF3045">
        <f t="shared" si="286"/>
        <v>0</v>
      </c>
      <c r="AG3045">
        <f t="shared" si="286"/>
        <v>0</v>
      </c>
      <c r="AH3045">
        <f t="shared" si="286"/>
        <v>0</v>
      </c>
      <c r="AI3045">
        <f t="shared" si="286"/>
        <v>0</v>
      </c>
      <c r="AJ3045">
        <f t="shared" si="285"/>
        <v>0</v>
      </c>
      <c r="AK3045">
        <f t="shared" si="285"/>
        <v>0</v>
      </c>
      <c r="AL3045">
        <f t="shared" si="285"/>
        <v>0</v>
      </c>
      <c r="AM3045">
        <f t="shared" si="285"/>
        <v>0</v>
      </c>
      <c r="AN3045">
        <f t="shared" si="285"/>
        <v>0</v>
      </c>
    </row>
    <row r="3046" spans="2:40" x14ac:dyDescent="0.25">
      <c r="B3046">
        <v>4772</v>
      </c>
      <c r="C3046">
        <v>0.2962595522403717</v>
      </c>
      <c r="D3046">
        <v>0</v>
      </c>
      <c r="E3046">
        <v>0</v>
      </c>
      <c r="G3046">
        <f t="shared" si="288"/>
        <v>1</v>
      </c>
      <c r="H3046">
        <f t="shared" si="288"/>
        <v>0</v>
      </c>
      <c r="I3046">
        <f t="shared" si="288"/>
        <v>0</v>
      </c>
      <c r="J3046">
        <f t="shared" si="288"/>
        <v>0</v>
      </c>
      <c r="K3046">
        <f t="shared" si="288"/>
        <v>0</v>
      </c>
      <c r="L3046">
        <f t="shared" si="288"/>
        <v>0</v>
      </c>
      <c r="M3046">
        <f t="shared" si="288"/>
        <v>0</v>
      </c>
      <c r="N3046">
        <f t="shared" si="288"/>
        <v>0</v>
      </c>
      <c r="O3046">
        <f t="shared" si="288"/>
        <v>0</v>
      </c>
      <c r="P3046">
        <f t="shared" si="288"/>
        <v>0</v>
      </c>
      <c r="AE3046">
        <f t="shared" si="286"/>
        <v>0</v>
      </c>
      <c r="AF3046">
        <f t="shared" si="286"/>
        <v>0</v>
      </c>
      <c r="AG3046">
        <f t="shared" si="286"/>
        <v>0</v>
      </c>
      <c r="AH3046">
        <f t="shared" si="286"/>
        <v>0</v>
      </c>
      <c r="AI3046">
        <f t="shared" si="286"/>
        <v>0</v>
      </c>
      <c r="AJ3046">
        <f t="shared" si="285"/>
        <v>0</v>
      </c>
      <c r="AK3046">
        <f t="shared" si="285"/>
        <v>0</v>
      </c>
      <c r="AL3046">
        <f t="shared" si="285"/>
        <v>0</v>
      </c>
      <c r="AM3046">
        <f t="shared" si="285"/>
        <v>0</v>
      </c>
      <c r="AN3046">
        <f t="shared" si="285"/>
        <v>0</v>
      </c>
    </row>
    <row r="3047" spans="2:40" x14ac:dyDescent="0.25">
      <c r="B3047">
        <v>4773</v>
      </c>
      <c r="C3047">
        <v>0.48880377411842352</v>
      </c>
      <c r="D3047">
        <v>1</v>
      </c>
      <c r="E3047">
        <v>0</v>
      </c>
      <c r="G3047">
        <f t="shared" si="288"/>
        <v>0</v>
      </c>
      <c r="H3047">
        <f t="shared" si="288"/>
        <v>0</v>
      </c>
      <c r="I3047">
        <f t="shared" si="288"/>
        <v>0</v>
      </c>
      <c r="J3047">
        <f t="shared" si="288"/>
        <v>0</v>
      </c>
      <c r="K3047">
        <f t="shared" si="288"/>
        <v>1</v>
      </c>
      <c r="L3047">
        <f t="shared" si="288"/>
        <v>0</v>
      </c>
      <c r="M3047">
        <f t="shared" si="288"/>
        <v>0</v>
      </c>
      <c r="N3047">
        <f t="shared" si="288"/>
        <v>0</v>
      </c>
      <c r="O3047">
        <f t="shared" si="288"/>
        <v>0</v>
      </c>
      <c r="P3047">
        <f t="shared" si="288"/>
        <v>0</v>
      </c>
      <c r="AE3047">
        <f t="shared" si="286"/>
        <v>0</v>
      </c>
      <c r="AF3047">
        <f t="shared" si="286"/>
        <v>0</v>
      </c>
      <c r="AG3047">
        <f t="shared" si="286"/>
        <v>0</v>
      </c>
      <c r="AH3047">
        <f t="shared" si="286"/>
        <v>0</v>
      </c>
      <c r="AI3047">
        <f t="shared" si="286"/>
        <v>1</v>
      </c>
      <c r="AJ3047">
        <f t="shared" si="285"/>
        <v>0</v>
      </c>
      <c r="AK3047">
        <f t="shared" si="285"/>
        <v>0</v>
      </c>
      <c r="AL3047">
        <f t="shared" si="285"/>
        <v>0</v>
      </c>
      <c r="AM3047">
        <f t="shared" si="285"/>
        <v>0</v>
      </c>
      <c r="AN3047">
        <f t="shared" si="285"/>
        <v>0</v>
      </c>
    </row>
    <row r="3048" spans="2:40" x14ac:dyDescent="0.25">
      <c r="B3048">
        <v>4774</v>
      </c>
      <c r="C3048">
        <v>0.34528312087059021</v>
      </c>
      <c r="D3048">
        <v>0</v>
      </c>
      <c r="E3048">
        <v>0</v>
      </c>
      <c r="G3048">
        <f t="shared" si="288"/>
        <v>0</v>
      </c>
      <c r="H3048">
        <f t="shared" si="288"/>
        <v>1</v>
      </c>
      <c r="I3048">
        <f t="shared" si="288"/>
        <v>0</v>
      </c>
      <c r="J3048">
        <f t="shared" si="288"/>
        <v>0</v>
      </c>
      <c r="K3048">
        <f t="shared" si="288"/>
        <v>0</v>
      </c>
      <c r="L3048">
        <f t="shared" si="288"/>
        <v>0</v>
      </c>
      <c r="M3048">
        <f t="shared" si="288"/>
        <v>0</v>
      </c>
      <c r="N3048">
        <f t="shared" si="288"/>
        <v>0</v>
      </c>
      <c r="O3048">
        <f t="shared" si="288"/>
        <v>0</v>
      </c>
      <c r="P3048">
        <f t="shared" si="288"/>
        <v>0</v>
      </c>
      <c r="AE3048">
        <f t="shared" si="286"/>
        <v>0</v>
      </c>
      <c r="AF3048">
        <f t="shared" si="286"/>
        <v>0</v>
      </c>
      <c r="AG3048">
        <f t="shared" si="286"/>
        <v>0</v>
      </c>
      <c r="AH3048">
        <f t="shared" si="286"/>
        <v>0</v>
      </c>
      <c r="AI3048">
        <f t="shared" si="286"/>
        <v>0</v>
      </c>
      <c r="AJ3048">
        <f t="shared" si="285"/>
        <v>0</v>
      </c>
      <c r="AK3048">
        <f t="shared" si="285"/>
        <v>0</v>
      </c>
      <c r="AL3048">
        <f t="shared" si="285"/>
        <v>0</v>
      </c>
      <c r="AM3048">
        <f t="shared" si="285"/>
        <v>0</v>
      </c>
      <c r="AN3048">
        <f t="shared" si="285"/>
        <v>0</v>
      </c>
    </row>
    <row r="3049" spans="2:40" x14ac:dyDescent="0.25">
      <c r="B3049">
        <v>4775</v>
      </c>
      <c r="C3049">
        <v>0.46685138344764709</v>
      </c>
      <c r="D3049">
        <v>1</v>
      </c>
      <c r="E3049">
        <v>0</v>
      </c>
      <c r="G3049">
        <f t="shared" si="288"/>
        <v>0</v>
      </c>
      <c r="H3049">
        <f t="shared" si="288"/>
        <v>0</v>
      </c>
      <c r="I3049">
        <f t="shared" si="288"/>
        <v>0</v>
      </c>
      <c r="J3049">
        <f t="shared" si="288"/>
        <v>0</v>
      </c>
      <c r="K3049">
        <f t="shared" si="288"/>
        <v>1</v>
      </c>
      <c r="L3049">
        <f t="shared" si="288"/>
        <v>0</v>
      </c>
      <c r="M3049">
        <f t="shared" si="288"/>
        <v>0</v>
      </c>
      <c r="N3049">
        <f t="shared" si="288"/>
        <v>0</v>
      </c>
      <c r="O3049">
        <f t="shared" si="288"/>
        <v>0</v>
      </c>
      <c r="P3049">
        <f t="shared" si="288"/>
        <v>0</v>
      </c>
      <c r="AE3049">
        <f t="shared" si="286"/>
        <v>0</v>
      </c>
      <c r="AF3049">
        <f t="shared" si="286"/>
        <v>0</v>
      </c>
      <c r="AG3049">
        <f t="shared" si="286"/>
        <v>0</v>
      </c>
      <c r="AH3049">
        <f t="shared" si="286"/>
        <v>0</v>
      </c>
      <c r="AI3049">
        <f t="shared" si="286"/>
        <v>1</v>
      </c>
      <c r="AJ3049">
        <f t="shared" si="285"/>
        <v>0</v>
      </c>
      <c r="AK3049">
        <f t="shared" si="285"/>
        <v>0</v>
      </c>
      <c r="AL3049">
        <f t="shared" si="285"/>
        <v>0</v>
      </c>
      <c r="AM3049">
        <f t="shared" si="285"/>
        <v>0</v>
      </c>
      <c r="AN3049">
        <f t="shared" si="285"/>
        <v>0</v>
      </c>
    </row>
    <row r="3050" spans="2:40" x14ac:dyDescent="0.25">
      <c r="B3050">
        <v>4776</v>
      </c>
      <c r="C3050">
        <v>0.34730151295661932</v>
      </c>
      <c r="D3050">
        <v>1</v>
      </c>
      <c r="E3050">
        <v>0</v>
      </c>
      <c r="G3050">
        <f t="shared" si="288"/>
        <v>0</v>
      </c>
      <c r="H3050">
        <f t="shared" si="288"/>
        <v>1</v>
      </c>
      <c r="I3050">
        <f t="shared" si="288"/>
        <v>0</v>
      </c>
      <c r="J3050">
        <f t="shared" si="288"/>
        <v>0</v>
      </c>
      <c r="K3050">
        <f t="shared" si="288"/>
        <v>0</v>
      </c>
      <c r="L3050">
        <f t="shared" si="288"/>
        <v>0</v>
      </c>
      <c r="M3050">
        <f t="shared" si="288"/>
        <v>0</v>
      </c>
      <c r="N3050">
        <f t="shared" si="288"/>
        <v>0</v>
      </c>
      <c r="O3050">
        <f t="shared" si="288"/>
        <v>0</v>
      </c>
      <c r="P3050">
        <f t="shared" si="288"/>
        <v>0</v>
      </c>
      <c r="AE3050">
        <f t="shared" si="286"/>
        <v>0</v>
      </c>
      <c r="AF3050">
        <f t="shared" si="286"/>
        <v>1</v>
      </c>
      <c r="AG3050">
        <f t="shared" si="286"/>
        <v>0</v>
      </c>
      <c r="AH3050">
        <f t="shared" si="286"/>
        <v>0</v>
      </c>
      <c r="AI3050">
        <f t="shared" si="286"/>
        <v>0</v>
      </c>
      <c r="AJ3050">
        <f t="shared" si="285"/>
        <v>0</v>
      </c>
      <c r="AK3050">
        <f t="shared" si="285"/>
        <v>0</v>
      </c>
      <c r="AL3050">
        <f t="shared" si="285"/>
        <v>0</v>
      </c>
      <c r="AM3050">
        <f t="shared" si="285"/>
        <v>0</v>
      </c>
      <c r="AN3050">
        <f t="shared" si="285"/>
        <v>0</v>
      </c>
    </row>
    <row r="3051" spans="2:40" x14ac:dyDescent="0.25">
      <c r="B3051">
        <v>4777</v>
      </c>
      <c r="C3051">
        <v>0.32555669546127319</v>
      </c>
      <c r="D3051">
        <v>1</v>
      </c>
      <c r="E3051">
        <v>0</v>
      </c>
      <c r="G3051">
        <f t="shared" si="288"/>
        <v>0</v>
      </c>
      <c r="H3051">
        <f t="shared" si="288"/>
        <v>1</v>
      </c>
      <c r="I3051">
        <f t="shared" si="288"/>
        <v>0</v>
      </c>
      <c r="J3051">
        <f t="shared" si="288"/>
        <v>0</v>
      </c>
      <c r="K3051">
        <f t="shared" si="288"/>
        <v>0</v>
      </c>
      <c r="L3051">
        <f t="shared" si="288"/>
        <v>0</v>
      </c>
      <c r="M3051">
        <f t="shared" si="288"/>
        <v>0</v>
      </c>
      <c r="N3051">
        <f t="shared" si="288"/>
        <v>0</v>
      </c>
      <c r="O3051">
        <f t="shared" si="288"/>
        <v>0</v>
      </c>
      <c r="P3051">
        <f t="shared" si="288"/>
        <v>0</v>
      </c>
      <c r="AE3051">
        <f t="shared" si="286"/>
        <v>0</v>
      </c>
      <c r="AF3051">
        <f t="shared" si="286"/>
        <v>1</v>
      </c>
      <c r="AG3051">
        <f t="shared" si="286"/>
        <v>0</v>
      </c>
      <c r="AH3051">
        <f t="shared" si="286"/>
        <v>0</v>
      </c>
      <c r="AI3051">
        <f t="shared" si="286"/>
        <v>0</v>
      </c>
      <c r="AJ3051">
        <f t="shared" si="285"/>
        <v>0</v>
      </c>
      <c r="AK3051">
        <f t="shared" si="285"/>
        <v>0</v>
      </c>
      <c r="AL3051">
        <f t="shared" si="285"/>
        <v>0</v>
      </c>
      <c r="AM3051">
        <f t="shared" si="285"/>
        <v>0</v>
      </c>
      <c r="AN3051">
        <f t="shared" si="285"/>
        <v>0</v>
      </c>
    </row>
    <row r="3052" spans="2:40" x14ac:dyDescent="0.25">
      <c r="B3052">
        <v>4778</v>
      </c>
      <c r="C3052">
        <v>0.47868576645851141</v>
      </c>
      <c r="D3052">
        <v>0</v>
      </c>
      <c r="E3052">
        <v>0</v>
      </c>
      <c r="G3052">
        <f t="shared" si="288"/>
        <v>0</v>
      </c>
      <c r="H3052">
        <f t="shared" si="288"/>
        <v>0</v>
      </c>
      <c r="I3052">
        <f t="shared" si="288"/>
        <v>0</v>
      </c>
      <c r="J3052">
        <f t="shared" si="288"/>
        <v>0</v>
      </c>
      <c r="K3052">
        <f t="shared" si="288"/>
        <v>1</v>
      </c>
      <c r="L3052">
        <f t="shared" si="288"/>
        <v>0</v>
      </c>
      <c r="M3052">
        <f t="shared" si="288"/>
        <v>0</v>
      </c>
      <c r="N3052">
        <f t="shared" si="288"/>
        <v>0</v>
      </c>
      <c r="O3052">
        <f t="shared" si="288"/>
        <v>0</v>
      </c>
      <c r="P3052">
        <f t="shared" si="288"/>
        <v>0</v>
      </c>
      <c r="AE3052">
        <f t="shared" si="286"/>
        <v>0</v>
      </c>
      <c r="AF3052">
        <f t="shared" si="286"/>
        <v>0</v>
      </c>
      <c r="AG3052">
        <f t="shared" si="286"/>
        <v>0</v>
      </c>
      <c r="AH3052">
        <f t="shared" si="286"/>
        <v>0</v>
      </c>
      <c r="AI3052">
        <f t="shared" si="286"/>
        <v>0</v>
      </c>
      <c r="AJ3052">
        <f t="shared" si="285"/>
        <v>0</v>
      </c>
      <c r="AK3052">
        <f t="shared" si="285"/>
        <v>0</v>
      </c>
      <c r="AL3052">
        <f t="shared" si="285"/>
        <v>0</v>
      </c>
      <c r="AM3052">
        <f t="shared" si="285"/>
        <v>0</v>
      </c>
      <c r="AN3052">
        <f t="shared" si="285"/>
        <v>0</v>
      </c>
    </row>
    <row r="3053" spans="2:40" x14ac:dyDescent="0.25">
      <c r="B3053">
        <v>4779</v>
      </c>
      <c r="C3053">
        <v>0.61886578798294067</v>
      </c>
      <c r="D3053">
        <v>1</v>
      </c>
      <c r="E3053">
        <v>1</v>
      </c>
      <c r="G3053">
        <f t="shared" si="288"/>
        <v>0</v>
      </c>
      <c r="H3053">
        <f t="shared" si="288"/>
        <v>0</v>
      </c>
      <c r="I3053">
        <f t="shared" si="288"/>
        <v>0</v>
      </c>
      <c r="J3053">
        <f t="shared" si="288"/>
        <v>0</v>
      </c>
      <c r="K3053">
        <f t="shared" si="288"/>
        <v>0</v>
      </c>
      <c r="L3053">
        <f t="shared" si="288"/>
        <v>0</v>
      </c>
      <c r="M3053">
        <f t="shared" si="288"/>
        <v>0</v>
      </c>
      <c r="N3053">
        <f t="shared" si="288"/>
        <v>1</v>
      </c>
      <c r="O3053">
        <f t="shared" si="288"/>
        <v>0</v>
      </c>
      <c r="P3053">
        <f t="shared" si="288"/>
        <v>0</v>
      </c>
      <c r="AE3053">
        <f t="shared" si="286"/>
        <v>0</v>
      </c>
      <c r="AF3053">
        <f t="shared" si="286"/>
        <v>0</v>
      </c>
      <c r="AG3053">
        <f t="shared" si="286"/>
        <v>0</v>
      </c>
      <c r="AH3053">
        <f t="shared" si="286"/>
        <v>0</v>
      </c>
      <c r="AI3053">
        <f t="shared" si="286"/>
        <v>0</v>
      </c>
      <c r="AJ3053">
        <f t="shared" si="285"/>
        <v>0</v>
      </c>
      <c r="AK3053">
        <f t="shared" si="285"/>
        <v>0</v>
      </c>
      <c r="AL3053">
        <f t="shared" si="285"/>
        <v>1</v>
      </c>
      <c r="AM3053">
        <f t="shared" si="285"/>
        <v>0</v>
      </c>
      <c r="AN3053">
        <f t="shared" si="285"/>
        <v>0</v>
      </c>
    </row>
    <row r="3054" spans="2:40" x14ac:dyDescent="0.25">
      <c r="B3054">
        <v>4780</v>
      </c>
      <c r="C3054">
        <v>0.37967562675476069</v>
      </c>
      <c r="D3054">
        <v>0</v>
      </c>
      <c r="E3054">
        <v>0</v>
      </c>
      <c r="G3054">
        <f t="shared" si="288"/>
        <v>0</v>
      </c>
      <c r="H3054">
        <f t="shared" si="288"/>
        <v>0</v>
      </c>
      <c r="I3054">
        <f t="shared" si="288"/>
        <v>1</v>
      </c>
      <c r="J3054">
        <f t="shared" si="288"/>
        <v>0</v>
      </c>
      <c r="K3054">
        <f t="shared" si="288"/>
        <v>0</v>
      </c>
      <c r="L3054">
        <f t="shared" si="288"/>
        <v>0</v>
      </c>
      <c r="M3054">
        <f t="shared" si="288"/>
        <v>0</v>
      </c>
      <c r="N3054">
        <f t="shared" si="288"/>
        <v>0</v>
      </c>
      <c r="O3054">
        <f t="shared" si="288"/>
        <v>0</v>
      </c>
      <c r="P3054">
        <f t="shared" si="288"/>
        <v>0</v>
      </c>
      <c r="AE3054">
        <f t="shared" si="286"/>
        <v>0</v>
      </c>
      <c r="AF3054">
        <f t="shared" si="286"/>
        <v>0</v>
      </c>
      <c r="AG3054">
        <f t="shared" si="286"/>
        <v>0</v>
      </c>
      <c r="AH3054">
        <f t="shared" si="286"/>
        <v>0</v>
      </c>
      <c r="AI3054">
        <f t="shared" si="286"/>
        <v>0</v>
      </c>
      <c r="AJ3054">
        <f t="shared" si="285"/>
        <v>0</v>
      </c>
      <c r="AK3054">
        <f t="shared" si="285"/>
        <v>0</v>
      </c>
      <c r="AL3054">
        <f t="shared" si="285"/>
        <v>0</v>
      </c>
      <c r="AM3054">
        <f t="shared" si="285"/>
        <v>0</v>
      </c>
      <c r="AN3054">
        <f t="shared" si="285"/>
        <v>0</v>
      </c>
    </row>
    <row r="3055" spans="2:40" x14ac:dyDescent="0.25">
      <c r="B3055">
        <v>4781</v>
      </c>
      <c r="C3055">
        <v>0.28480666875839228</v>
      </c>
      <c r="D3055">
        <v>0</v>
      </c>
      <c r="E3055">
        <v>0</v>
      </c>
      <c r="G3055">
        <f t="shared" si="288"/>
        <v>1</v>
      </c>
      <c r="H3055">
        <f t="shared" si="288"/>
        <v>0</v>
      </c>
      <c r="I3055">
        <f t="shared" si="288"/>
        <v>0</v>
      </c>
      <c r="J3055">
        <f t="shared" si="288"/>
        <v>0</v>
      </c>
      <c r="K3055">
        <f t="shared" si="288"/>
        <v>0</v>
      </c>
      <c r="L3055">
        <f t="shared" si="288"/>
        <v>0</v>
      </c>
      <c r="M3055">
        <f t="shared" si="288"/>
        <v>0</v>
      </c>
      <c r="N3055">
        <f t="shared" si="288"/>
        <v>0</v>
      </c>
      <c r="O3055">
        <f t="shared" si="288"/>
        <v>0</v>
      </c>
      <c r="P3055">
        <f t="shared" si="288"/>
        <v>0</v>
      </c>
      <c r="AE3055">
        <f t="shared" si="286"/>
        <v>0</v>
      </c>
      <c r="AF3055">
        <f t="shared" si="286"/>
        <v>0</v>
      </c>
      <c r="AG3055">
        <f t="shared" si="286"/>
        <v>0</v>
      </c>
      <c r="AH3055">
        <f t="shared" si="286"/>
        <v>0</v>
      </c>
      <c r="AI3055">
        <f t="shared" si="286"/>
        <v>0</v>
      </c>
      <c r="AJ3055">
        <f t="shared" ref="AJ3055:AN3118" si="289">AND($D3055=1,L3055=1)*1</f>
        <v>0</v>
      </c>
      <c r="AK3055">
        <f t="shared" si="289"/>
        <v>0</v>
      </c>
      <c r="AL3055">
        <f t="shared" si="289"/>
        <v>0</v>
      </c>
      <c r="AM3055">
        <f t="shared" si="289"/>
        <v>0</v>
      </c>
      <c r="AN3055">
        <f t="shared" si="289"/>
        <v>0</v>
      </c>
    </row>
    <row r="3056" spans="2:40" x14ac:dyDescent="0.25">
      <c r="B3056">
        <v>4782</v>
      </c>
      <c r="C3056">
        <v>0.71724802255630493</v>
      </c>
      <c r="D3056">
        <v>1</v>
      </c>
      <c r="E3056">
        <v>1</v>
      </c>
      <c r="G3056">
        <f t="shared" si="288"/>
        <v>0</v>
      </c>
      <c r="H3056">
        <f t="shared" si="288"/>
        <v>0</v>
      </c>
      <c r="I3056">
        <f t="shared" si="288"/>
        <v>0</v>
      </c>
      <c r="J3056">
        <f t="shared" si="288"/>
        <v>0</v>
      </c>
      <c r="K3056">
        <f t="shared" si="288"/>
        <v>0</v>
      </c>
      <c r="L3056">
        <f t="shared" si="288"/>
        <v>0</v>
      </c>
      <c r="M3056">
        <f t="shared" si="288"/>
        <v>0</v>
      </c>
      <c r="N3056">
        <f t="shared" si="288"/>
        <v>0</v>
      </c>
      <c r="O3056">
        <f t="shared" si="288"/>
        <v>0</v>
      </c>
      <c r="P3056">
        <f t="shared" si="288"/>
        <v>1</v>
      </c>
      <c r="AE3056">
        <f t="shared" ref="AE3056:AI3119" si="290">AND($D3056=1,G3056=1)*1</f>
        <v>0</v>
      </c>
      <c r="AF3056">
        <f t="shared" si="290"/>
        <v>0</v>
      </c>
      <c r="AG3056">
        <f t="shared" si="290"/>
        <v>0</v>
      </c>
      <c r="AH3056">
        <f t="shared" si="290"/>
        <v>0</v>
      </c>
      <c r="AI3056">
        <f t="shared" si="290"/>
        <v>0</v>
      </c>
      <c r="AJ3056">
        <f t="shared" si="289"/>
        <v>0</v>
      </c>
      <c r="AK3056">
        <f t="shared" si="289"/>
        <v>0</v>
      </c>
      <c r="AL3056">
        <f t="shared" si="289"/>
        <v>0</v>
      </c>
      <c r="AM3056">
        <f t="shared" si="289"/>
        <v>0</v>
      </c>
      <c r="AN3056">
        <f t="shared" si="289"/>
        <v>1</v>
      </c>
    </row>
    <row r="3057" spans="2:40" x14ac:dyDescent="0.25">
      <c r="B3057">
        <v>4783</v>
      </c>
      <c r="C3057">
        <v>0.44477057456970209</v>
      </c>
      <c r="D3057">
        <v>0</v>
      </c>
      <c r="E3057">
        <v>0</v>
      </c>
      <c r="G3057">
        <f t="shared" si="288"/>
        <v>0</v>
      </c>
      <c r="H3057">
        <f t="shared" si="288"/>
        <v>0</v>
      </c>
      <c r="I3057">
        <f t="shared" si="288"/>
        <v>0</v>
      </c>
      <c r="J3057">
        <f t="shared" si="288"/>
        <v>1</v>
      </c>
      <c r="K3057">
        <f t="shared" si="288"/>
        <v>0</v>
      </c>
      <c r="L3057">
        <f t="shared" si="288"/>
        <v>0</v>
      </c>
      <c r="M3057">
        <f t="shared" si="288"/>
        <v>0</v>
      </c>
      <c r="N3057">
        <f t="shared" si="288"/>
        <v>0</v>
      </c>
      <c r="O3057">
        <f t="shared" si="288"/>
        <v>0</v>
      </c>
      <c r="P3057">
        <f t="shared" si="288"/>
        <v>0</v>
      </c>
      <c r="AE3057">
        <f t="shared" si="290"/>
        <v>0</v>
      </c>
      <c r="AF3057">
        <f t="shared" si="290"/>
        <v>0</v>
      </c>
      <c r="AG3057">
        <f t="shared" si="290"/>
        <v>0</v>
      </c>
      <c r="AH3057">
        <f t="shared" si="290"/>
        <v>0</v>
      </c>
      <c r="AI3057">
        <f t="shared" si="290"/>
        <v>0</v>
      </c>
      <c r="AJ3057">
        <f t="shared" si="289"/>
        <v>0</v>
      </c>
      <c r="AK3057">
        <f t="shared" si="289"/>
        <v>0</v>
      </c>
      <c r="AL3057">
        <f t="shared" si="289"/>
        <v>0</v>
      </c>
      <c r="AM3057">
        <f t="shared" si="289"/>
        <v>0</v>
      </c>
      <c r="AN3057">
        <f t="shared" si="289"/>
        <v>0</v>
      </c>
    </row>
    <row r="3058" spans="2:40" x14ac:dyDescent="0.25">
      <c r="B3058">
        <v>4784</v>
      </c>
      <c r="C3058">
        <v>0.33001327514648438</v>
      </c>
      <c r="D3058">
        <v>0</v>
      </c>
      <c r="E3058">
        <v>0</v>
      </c>
      <c r="G3058">
        <f t="shared" si="288"/>
        <v>0</v>
      </c>
      <c r="H3058">
        <f t="shared" si="288"/>
        <v>1</v>
      </c>
      <c r="I3058">
        <f t="shared" si="288"/>
        <v>0</v>
      </c>
      <c r="J3058">
        <f t="shared" si="288"/>
        <v>0</v>
      </c>
      <c r="K3058">
        <f t="shared" si="288"/>
        <v>0</v>
      </c>
      <c r="L3058">
        <f t="shared" si="288"/>
        <v>0</v>
      </c>
      <c r="M3058">
        <f t="shared" si="288"/>
        <v>0</v>
      </c>
      <c r="N3058">
        <f t="shared" si="288"/>
        <v>0</v>
      </c>
      <c r="O3058">
        <f t="shared" si="288"/>
        <v>0</v>
      </c>
      <c r="P3058">
        <f t="shared" si="288"/>
        <v>0</v>
      </c>
      <c r="AE3058">
        <f t="shared" si="290"/>
        <v>0</v>
      </c>
      <c r="AF3058">
        <f t="shared" si="290"/>
        <v>0</v>
      </c>
      <c r="AG3058">
        <f t="shared" si="290"/>
        <v>0</v>
      </c>
      <c r="AH3058">
        <f t="shared" si="290"/>
        <v>0</v>
      </c>
      <c r="AI3058">
        <f t="shared" si="290"/>
        <v>0</v>
      </c>
      <c r="AJ3058">
        <f t="shared" si="289"/>
        <v>0</v>
      </c>
      <c r="AK3058">
        <f t="shared" si="289"/>
        <v>0</v>
      </c>
      <c r="AL3058">
        <f t="shared" si="289"/>
        <v>0</v>
      </c>
      <c r="AM3058">
        <f t="shared" si="289"/>
        <v>0</v>
      </c>
      <c r="AN3058">
        <f t="shared" si="289"/>
        <v>0</v>
      </c>
    </row>
    <row r="3059" spans="2:40" x14ac:dyDescent="0.25">
      <c r="B3059">
        <v>4785</v>
      </c>
      <c r="C3059">
        <v>0.33577403426170349</v>
      </c>
      <c r="D3059">
        <v>0</v>
      </c>
      <c r="E3059">
        <v>0</v>
      </c>
      <c r="G3059">
        <f t="shared" si="288"/>
        <v>0</v>
      </c>
      <c r="H3059">
        <f t="shared" si="288"/>
        <v>1</v>
      </c>
      <c r="I3059">
        <f t="shared" si="288"/>
        <v>0</v>
      </c>
      <c r="J3059">
        <f t="shared" si="288"/>
        <v>0</v>
      </c>
      <c r="K3059">
        <f t="shared" si="288"/>
        <v>0</v>
      </c>
      <c r="L3059">
        <f t="shared" si="288"/>
        <v>0</v>
      </c>
      <c r="M3059">
        <f t="shared" si="288"/>
        <v>0</v>
      </c>
      <c r="N3059">
        <f t="shared" si="288"/>
        <v>0</v>
      </c>
      <c r="O3059">
        <f t="shared" si="288"/>
        <v>0</v>
      </c>
      <c r="P3059">
        <f t="shared" si="288"/>
        <v>0</v>
      </c>
      <c r="AE3059">
        <f t="shared" si="290"/>
        <v>0</v>
      </c>
      <c r="AF3059">
        <f t="shared" si="290"/>
        <v>0</v>
      </c>
      <c r="AG3059">
        <f t="shared" si="290"/>
        <v>0</v>
      </c>
      <c r="AH3059">
        <f t="shared" si="290"/>
        <v>0</v>
      </c>
      <c r="AI3059">
        <f t="shared" si="290"/>
        <v>0</v>
      </c>
      <c r="AJ3059">
        <f t="shared" si="289"/>
        <v>0</v>
      </c>
      <c r="AK3059">
        <f t="shared" si="289"/>
        <v>0</v>
      </c>
      <c r="AL3059">
        <f t="shared" si="289"/>
        <v>0</v>
      </c>
      <c r="AM3059">
        <f t="shared" si="289"/>
        <v>0</v>
      </c>
      <c r="AN3059">
        <f t="shared" si="289"/>
        <v>0</v>
      </c>
    </row>
    <row r="3060" spans="2:40" x14ac:dyDescent="0.25">
      <c r="B3060">
        <v>4786</v>
      </c>
      <c r="C3060">
        <v>0.69717293977737427</v>
      </c>
      <c r="D3060">
        <v>1</v>
      </c>
      <c r="E3060">
        <v>1</v>
      </c>
      <c r="G3060">
        <f t="shared" si="288"/>
        <v>0</v>
      </c>
      <c r="H3060">
        <f t="shared" si="288"/>
        <v>0</v>
      </c>
      <c r="I3060">
        <f t="shared" si="288"/>
        <v>0</v>
      </c>
      <c r="J3060">
        <f t="shared" si="288"/>
        <v>0</v>
      </c>
      <c r="K3060">
        <f t="shared" si="288"/>
        <v>0</v>
      </c>
      <c r="L3060">
        <f t="shared" si="288"/>
        <v>0</v>
      </c>
      <c r="M3060">
        <f t="shared" si="288"/>
        <v>0</v>
      </c>
      <c r="N3060">
        <f t="shared" si="288"/>
        <v>0</v>
      </c>
      <c r="O3060">
        <f t="shared" si="288"/>
        <v>1</v>
      </c>
      <c r="P3060">
        <f t="shared" si="288"/>
        <v>0</v>
      </c>
      <c r="AE3060">
        <f t="shared" si="290"/>
        <v>0</v>
      </c>
      <c r="AF3060">
        <f t="shared" si="290"/>
        <v>0</v>
      </c>
      <c r="AG3060">
        <f t="shared" si="290"/>
        <v>0</v>
      </c>
      <c r="AH3060">
        <f t="shared" si="290"/>
        <v>0</v>
      </c>
      <c r="AI3060">
        <f t="shared" si="290"/>
        <v>0</v>
      </c>
      <c r="AJ3060">
        <f t="shared" si="289"/>
        <v>0</v>
      </c>
      <c r="AK3060">
        <f t="shared" si="289"/>
        <v>0</v>
      </c>
      <c r="AL3060">
        <f t="shared" si="289"/>
        <v>0</v>
      </c>
      <c r="AM3060">
        <f t="shared" si="289"/>
        <v>1</v>
      </c>
      <c r="AN3060">
        <f t="shared" si="289"/>
        <v>0</v>
      </c>
    </row>
    <row r="3061" spans="2:40" x14ac:dyDescent="0.25">
      <c r="B3061">
        <v>4787</v>
      </c>
      <c r="C3061">
        <v>0.31263065338134771</v>
      </c>
      <c r="D3061">
        <v>0</v>
      </c>
      <c r="E3061">
        <v>0</v>
      </c>
      <c r="G3061">
        <f t="shared" si="288"/>
        <v>0</v>
      </c>
      <c r="H3061">
        <f t="shared" si="288"/>
        <v>1</v>
      </c>
      <c r="I3061">
        <f t="shared" si="288"/>
        <v>0</v>
      </c>
      <c r="J3061">
        <f t="shared" si="288"/>
        <v>0</v>
      </c>
      <c r="K3061">
        <f t="shared" si="288"/>
        <v>0</v>
      </c>
      <c r="L3061">
        <f t="shared" si="288"/>
        <v>0</v>
      </c>
      <c r="M3061">
        <f t="shared" si="288"/>
        <v>0</v>
      </c>
      <c r="N3061">
        <f t="shared" si="288"/>
        <v>0</v>
      </c>
      <c r="O3061">
        <f t="shared" si="288"/>
        <v>0</v>
      </c>
      <c r="P3061">
        <f t="shared" si="288"/>
        <v>0</v>
      </c>
      <c r="AE3061">
        <f t="shared" si="290"/>
        <v>0</v>
      </c>
      <c r="AF3061">
        <f t="shared" si="290"/>
        <v>0</v>
      </c>
      <c r="AG3061">
        <f t="shared" si="290"/>
        <v>0</v>
      </c>
      <c r="AH3061">
        <f t="shared" si="290"/>
        <v>0</v>
      </c>
      <c r="AI3061">
        <f t="shared" si="290"/>
        <v>0</v>
      </c>
      <c r="AJ3061">
        <f t="shared" si="289"/>
        <v>0</v>
      </c>
      <c r="AK3061">
        <f t="shared" si="289"/>
        <v>0</v>
      </c>
      <c r="AL3061">
        <f t="shared" si="289"/>
        <v>0</v>
      </c>
      <c r="AM3061">
        <f t="shared" si="289"/>
        <v>0</v>
      </c>
      <c r="AN3061">
        <f t="shared" si="289"/>
        <v>0</v>
      </c>
    </row>
    <row r="3062" spans="2:40" x14ac:dyDescent="0.25">
      <c r="B3062">
        <v>4788</v>
      </c>
      <c r="C3062">
        <v>0.50804275274276733</v>
      </c>
      <c r="D3062">
        <v>1</v>
      </c>
      <c r="E3062">
        <v>1</v>
      </c>
      <c r="G3062">
        <f t="shared" si="288"/>
        <v>0</v>
      </c>
      <c r="H3062">
        <f t="shared" si="288"/>
        <v>0</v>
      </c>
      <c r="I3062">
        <f t="shared" si="288"/>
        <v>0</v>
      </c>
      <c r="J3062">
        <f t="shared" si="288"/>
        <v>0</v>
      </c>
      <c r="K3062">
        <f t="shared" si="288"/>
        <v>0</v>
      </c>
      <c r="L3062">
        <f t="shared" si="288"/>
        <v>1</v>
      </c>
      <c r="M3062">
        <f t="shared" si="288"/>
        <v>0</v>
      </c>
      <c r="N3062">
        <f t="shared" si="288"/>
        <v>0</v>
      </c>
      <c r="O3062">
        <f t="shared" si="288"/>
        <v>0</v>
      </c>
      <c r="P3062">
        <f t="shared" si="288"/>
        <v>0</v>
      </c>
      <c r="AE3062">
        <f t="shared" si="290"/>
        <v>0</v>
      </c>
      <c r="AF3062">
        <f t="shared" si="290"/>
        <v>0</v>
      </c>
      <c r="AG3062">
        <f t="shared" si="290"/>
        <v>0</v>
      </c>
      <c r="AH3062">
        <f t="shared" si="290"/>
        <v>0</v>
      </c>
      <c r="AI3062">
        <f t="shared" si="290"/>
        <v>0</v>
      </c>
      <c r="AJ3062">
        <f t="shared" si="289"/>
        <v>1</v>
      </c>
      <c r="AK3062">
        <f t="shared" si="289"/>
        <v>0</v>
      </c>
      <c r="AL3062">
        <f t="shared" si="289"/>
        <v>0</v>
      </c>
      <c r="AM3062">
        <f t="shared" si="289"/>
        <v>0</v>
      </c>
      <c r="AN3062">
        <f t="shared" si="289"/>
        <v>0</v>
      </c>
    </row>
    <row r="3063" spans="2:40" x14ac:dyDescent="0.25">
      <c r="B3063">
        <v>4788</v>
      </c>
      <c r="C3063">
        <v>0.59237766265869141</v>
      </c>
      <c r="D3063">
        <v>1</v>
      </c>
      <c r="E3063">
        <v>1</v>
      </c>
      <c r="G3063">
        <f t="shared" ref="G3063:P3088" si="291">1*AND($C3063&gt;G$3,$C3063&lt;G$4)</f>
        <v>0</v>
      </c>
      <c r="H3063">
        <f t="shared" si="291"/>
        <v>0</v>
      </c>
      <c r="I3063">
        <f t="shared" si="291"/>
        <v>0</v>
      </c>
      <c r="J3063">
        <f t="shared" si="291"/>
        <v>0</v>
      </c>
      <c r="K3063">
        <f t="shared" si="291"/>
        <v>0</v>
      </c>
      <c r="L3063">
        <f t="shared" si="291"/>
        <v>0</v>
      </c>
      <c r="M3063">
        <f t="shared" si="291"/>
        <v>1</v>
      </c>
      <c r="N3063">
        <f t="shared" si="291"/>
        <v>0</v>
      </c>
      <c r="O3063">
        <f t="shared" si="291"/>
        <v>0</v>
      </c>
      <c r="P3063">
        <f t="shared" si="291"/>
        <v>0</v>
      </c>
      <c r="AE3063">
        <f t="shared" si="290"/>
        <v>0</v>
      </c>
      <c r="AF3063">
        <f t="shared" si="290"/>
        <v>0</v>
      </c>
      <c r="AG3063">
        <f t="shared" si="290"/>
        <v>0</v>
      </c>
      <c r="AH3063">
        <f t="shared" si="290"/>
        <v>0</v>
      </c>
      <c r="AI3063">
        <f t="shared" si="290"/>
        <v>0</v>
      </c>
      <c r="AJ3063">
        <f t="shared" si="289"/>
        <v>0</v>
      </c>
      <c r="AK3063">
        <f t="shared" si="289"/>
        <v>1</v>
      </c>
      <c r="AL3063">
        <f t="shared" si="289"/>
        <v>0</v>
      </c>
      <c r="AM3063">
        <f t="shared" si="289"/>
        <v>0</v>
      </c>
      <c r="AN3063">
        <f t="shared" si="289"/>
        <v>0</v>
      </c>
    </row>
    <row r="3064" spans="2:40" x14ac:dyDescent="0.25">
      <c r="B3064">
        <v>4789</v>
      </c>
      <c r="C3064">
        <v>0.32430025935173029</v>
      </c>
      <c r="D3064">
        <v>0</v>
      </c>
      <c r="E3064">
        <v>0</v>
      </c>
      <c r="G3064">
        <f t="shared" si="291"/>
        <v>0</v>
      </c>
      <c r="H3064">
        <f t="shared" si="291"/>
        <v>1</v>
      </c>
      <c r="I3064">
        <f t="shared" si="291"/>
        <v>0</v>
      </c>
      <c r="J3064">
        <f t="shared" si="291"/>
        <v>0</v>
      </c>
      <c r="K3064">
        <f t="shared" si="291"/>
        <v>0</v>
      </c>
      <c r="L3064">
        <f t="shared" si="291"/>
        <v>0</v>
      </c>
      <c r="M3064">
        <f t="shared" si="291"/>
        <v>0</v>
      </c>
      <c r="N3064">
        <f t="shared" si="291"/>
        <v>0</v>
      </c>
      <c r="O3064">
        <f t="shared" si="291"/>
        <v>0</v>
      </c>
      <c r="P3064">
        <f t="shared" si="291"/>
        <v>0</v>
      </c>
      <c r="AE3064">
        <f t="shared" si="290"/>
        <v>0</v>
      </c>
      <c r="AF3064">
        <f t="shared" si="290"/>
        <v>0</v>
      </c>
      <c r="AG3064">
        <f t="shared" si="290"/>
        <v>0</v>
      </c>
      <c r="AH3064">
        <f t="shared" si="290"/>
        <v>0</v>
      </c>
      <c r="AI3064">
        <f t="shared" si="290"/>
        <v>0</v>
      </c>
      <c r="AJ3064">
        <f t="shared" si="289"/>
        <v>0</v>
      </c>
      <c r="AK3064">
        <f t="shared" si="289"/>
        <v>0</v>
      </c>
      <c r="AL3064">
        <f t="shared" si="289"/>
        <v>0</v>
      </c>
      <c r="AM3064">
        <f t="shared" si="289"/>
        <v>0</v>
      </c>
      <c r="AN3064">
        <f t="shared" si="289"/>
        <v>0</v>
      </c>
    </row>
    <row r="3065" spans="2:40" x14ac:dyDescent="0.25">
      <c r="B3065">
        <v>4789</v>
      </c>
      <c r="C3065">
        <v>0.29817798733711243</v>
      </c>
      <c r="D3065">
        <v>0</v>
      </c>
      <c r="E3065">
        <v>0</v>
      </c>
      <c r="G3065">
        <f t="shared" si="291"/>
        <v>1</v>
      </c>
      <c r="H3065">
        <f t="shared" si="291"/>
        <v>0</v>
      </c>
      <c r="I3065">
        <f t="shared" si="291"/>
        <v>0</v>
      </c>
      <c r="J3065">
        <f t="shared" si="291"/>
        <v>0</v>
      </c>
      <c r="K3065">
        <f t="shared" si="291"/>
        <v>0</v>
      </c>
      <c r="L3065">
        <f t="shared" si="291"/>
        <v>0</v>
      </c>
      <c r="M3065">
        <f t="shared" si="291"/>
        <v>0</v>
      </c>
      <c r="N3065">
        <f t="shared" si="291"/>
        <v>0</v>
      </c>
      <c r="O3065">
        <f t="shared" si="291"/>
        <v>0</v>
      </c>
      <c r="P3065">
        <f t="shared" si="291"/>
        <v>0</v>
      </c>
      <c r="AE3065">
        <f t="shared" si="290"/>
        <v>0</v>
      </c>
      <c r="AF3065">
        <f t="shared" si="290"/>
        <v>0</v>
      </c>
      <c r="AG3065">
        <f t="shared" si="290"/>
        <v>0</v>
      </c>
      <c r="AH3065">
        <f t="shared" si="290"/>
        <v>0</v>
      </c>
      <c r="AI3065">
        <f t="shared" si="290"/>
        <v>0</v>
      </c>
      <c r="AJ3065">
        <f t="shared" si="289"/>
        <v>0</v>
      </c>
      <c r="AK3065">
        <f t="shared" si="289"/>
        <v>0</v>
      </c>
      <c r="AL3065">
        <f t="shared" si="289"/>
        <v>0</v>
      </c>
      <c r="AM3065">
        <f t="shared" si="289"/>
        <v>0</v>
      </c>
      <c r="AN3065">
        <f t="shared" si="289"/>
        <v>0</v>
      </c>
    </row>
    <row r="3066" spans="2:40" x14ac:dyDescent="0.25">
      <c r="B3066">
        <v>4790</v>
      </c>
      <c r="C3066">
        <v>0.36148929595947271</v>
      </c>
      <c r="D3066">
        <v>0</v>
      </c>
      <c r="E3066">
        <v>0</v>
      </c>
      <c r="G3066">
        <f t="shared" si="291"/>
        <v>0</v>
      </c>
      <c r="H3066">
        <f t="shared" si="291"/>
        <v>0</v>
      </c>
      <c r="I3066">
        <f t="shared" si="291"/>
        <v>1</v>
      </c>
      <c r="J3066">
        <f t="shared" si="291"/>
        <v>0</v>
      </c>
      <c r="K3066">
        <f t="shared" si="291"/>
        <v>0</v>
      </c>
      <c r="L3066">
        <f t="shared" si="291"/>
        <v>0</v>
      </c>
      <c r="M3066">
        <f t="shared" si="291"/>
        <v>0</v>
      </c>
      <c r="N3066">
        <f t="shared" si="291"/>
        <v>0</v>
      </c>
      <c r="O3066">
        <f t="shared" si="291"/>
        <v>0</v>
      </c>
      <c r="P3066">
        <f t="shared" si="291"/>
        <v>0</v>
      </c>
      <c r="AE3066">
        <f t="shared" si="290"/>
        <v>0</v>
      </c>
      <c r="AF3066">
        <f t="shared" si="290"/>
        <v>0</v>
      </c>
      <c r="AG3066">
        <f t="shared" si="290"/>
        <v>0</v>
      </c>
      <c r="AH3066">
        <f t="shared" si="290"/>
        <v>0</v>
      </c>
      <c r="AI3066">
        <f t="shared" si="290"/>
        <v>0</v>
      </c>
      <c r="AJ3066">
        <f t="shared" si="289"/>
        <v>0</v>
      </c>
      <c r="AK3066">
        <f t="shared" si="289"/>
        <v>0</v>
      </c>
      <c r="AL3066">
        <f t="shared" si="289"/>
        <v>0</v>
      </c>
      <c r="AM3066">
        <f t="shared" si="289"/>
        <v>0</v>
      </c>
      <c r="AN3066">
        <f t="shared" si="289"/>
        <v>0</v>
      </c>
    </row>
    <row r="3067" spans="2:40" x14ac:dyDescent="0.25">
      <c r="B3067">
        <v>4791</v>
      </c>
      <c r="C3067">
        <v>0.22595031559467321</v>
      </c>
      <c r="D3067">
        <v>1</v>
      </c>
      <c r="E3067">
        <v>0</v>
      </c>
      <c r="G3067">
        <f t="shared" si="291"/>
        <v>0</v>
      </c>
      <c r="H3067">
        <f t="shared" si="291"/>
        <v>0</v>
      </c>
      <c r="I3067">
        <f t="shared" si="291"/>
        <v>0</v>
      </c>
      <c r="J3067">
        <f t="shared" si="291"/>
        <v>0</v>
      </c>
      <c r="K3067">
        <f t="shared" si="291"/>
        <v>0</v>
      </c>
      <c r="L3067">
        <f t="shared" si="291"/>
        <v>0</v>
      </c>
      <c r="M3067">
        <f t="shared" si="291"/>
        <v>0</v>
      </c>
      <c r="N3067">
        <f t="shared" si="291"/>
        <v>0</v>
      </c>
      <c r="O3067">
        <f t="shared" si="291"/>
        <v>0</v>
      </c>
      <c r="P3067">
        <f t="shared" si="291"/>
        <v>0</v>
      </c>
      <c r="AE3067">
        <f t="shared" si="290"/>
        <v>0</v>
      </c>
      <c r="AF3067">
        <f t="shared" si="290"/>
        <v>0</v>
      </c>
      <c r="AG3067">
        <f t="shared" si="290"/>
        <v>0</v>
      </c>
      <c r="AH3067">
        <f t="shared" si="290"/>
        <v>0</v>
      </c>
      <c r="AI3067">
        <f t="shared" si="290"/>
        <v>0</v>
      </c>
      <c r="AJ3067">
        <f t="shared" si="289"/>
        <v>0</v>
      </c>
      <c r="AK3067">
        <f t="shared" si="289"/>
        <v>0</v>
      </c>
      <c r="AL3067">
        <f t="shared" si="289"/>
        <v>0</v>
      </c>
      <c r="AM3067">
        <f t="shared" si="289"/>
        <v>0</v>
      </c>
      <c r="AN3067">
        <f t="shared" si="289"/>
        <v>0</v>
      </c>
    </row>
    <row r="3068" spans="2:40" x14ac:dyDescent="0.25">
      <c r="B3068">
        <v>4792</v>
      </c>
      <c r="C3068">
        <v>0.21918623149394989</v>
      </c>
      <c r="D3068">
        <v>0</v>
      </c>
      <c r="E3068">
        <v>0</v>
      </c>
      <c r="G3068">
        <f t="shared" si="291"/>
        <v>0</v>
      </c>
      <c r="H3068">
        <f t="shared" si="291"/>
        <v>0</v>
      </c>
      <c r="I3068">
        <f t="shared" si="291"/>
        <v>0</v>
      </c>
      <c r="J3068">
        <f t="shared" si="291"/>
        <v>0</v>
      </c>
      <c r="K3068">
        <f t="shared" si="291"/>
        <v>0</v>
      </c>
      <c r="L3068">
        <f t="shared" si="291"/>
        <v>0</v>
      </c>
      <c r="M3068">
        <f t="shared" si="291"/>
        <v>0</v>
      </c>
      <c r="N3068">
        <f t="shared" si="291"/>
        <v>0</v>
      </c>
      <c r="O3068">
        <f t="shared" si="291"/>
        <v>0</v>
      </c>
      <c r="P3068">
        <f t="shared" si="291"/>
        <v>0</v>
      </c>
      <c r="AE3068">
        <f t="shared" si="290"/>
        <v>0</v>
      </c>
      <c r="AF3068">
        <f t="shared" si="290"/>
        <v>0</v>
      </c>
      <c r="AG3068">
        <f t="shared" si="290"/>
        <v>0</v>
      </c>
      <c r="AH3068">
        <f t="shared" si="290"/>
        <v>0</v>
      </c>
      <c r="AI3068">
        <f t="shared" si="290"/>
        <v>0</v>
      </c>
      <c r="AJ3068">
        <f t="shared" si="289"/>
        <v>0</v>
      </c>
      <c r="AK3068">
        <f t="shared" si="289"/>
        <v>0</v>
      </c>
      <c r="AL3068">
        <f t="shared" si="289"/>
        <v>0</v>
      </c>
      <c r="AM3068">
        <f t="shared" si="289"/>
        <v>0</v>
      </c>
      <c r="AN3068">
        <f t="shared" si="289"/>
        <v>0</v>
      </c>
    </row>
    <row r="3069" spans="2:40" x14ac:dyDescent="0.25">
      <c r="B3069">
        <v>4792</v>
      </c>
      <c r="C3069">
        <v>0.2266324311494827</v>
      </c>
      <c r="D3069">
        <v>0</v>
      </c>
      <c r="E3069">
        <v>0</v>
      </c>
      <c r="G3069">
        <f t="shared" si="291"/>
        <v>0</v>
      </c>
      <c r="H3069">
        <f t="shared" si="291"/>
        <v>0</v>
      </c>
      <c r="I3069">
        <f t="shared" si="291"/>
        <v>0</v>
      </c>
      <c r="J3069">
        <f t="shared" si="291"/>
        <v>0</v>
      </c>
      <c r="K3069">
        <f t="shared" si="291"/>
        <v>0</v>
      </c>
      <c r="L3069">
        <f t="shared" si="291"/>
        <v>0</v>
      </c>
      <c r="M3069">
        <f t="shared" si="291"/>
        <v>0</v>
      </c>
      <c r="N3069">
        <f t="shared" si="291"/>
        <v>0</v>
      </c>
      <c r="O3069">
        <f t="shared" si="291"/>
        <v>0</v>
      </c>
      <c r="P3069">
        <f t="shared" si="291"/>
        <v>0</v>
      </c>
      <c r="AE3069">
        <f t="shared" si="290"/>
        <v>0</v>
      </c>
      <c r="AF3069">
        <f t="shared" si="290"/>
        <v>0</v>
      </c>
      <c r="AG3069">
        <f t="shared" si="290"/>
        <v>0</v>
      </c>
      <c r="AH3069">
        <f t="shared" si="290"/>
        <v>0</v>
      </c>
      <c r="AI3069">
        <f t="shared" si="290"/>
        <v>0</v>
      </c>
      <c r="AJ3069">
        <f t="shared" si="289"/>
        <v>0</v>
      </c>
      <c r="AK3069">
        <f t="shared" si="289"/>
        <v>0</v>
      </c>
      <c r="AL3069">
        <f t="shared" si="289"/>
        <v>0</v>
      </c>
      <c r="AM3069">
        <f t="shared" si="289"/>
        <v>0</v>
      </c>
      <c r="AN3069">
        <f t="shared" si="289"/>
        <v>0</v>
      </c>
    </row>
    <row r="3070" spans="2:40" x14ac:dyDescent="0.25">
      <c r="B3070">
        <v>4793</v>
      </c>
      <c r="C3070">
        <v>0.24536353349685669</v>
      </c>
      <c r="D3070">
        <v>0</v>
      </c>
      <c r="E3070">
        <v>0</v>
      </c>
      <c r="G3070">
        <f t="shared" si="291"/>
        <v>0</v>
      </c>
      <c r="H3070">
        <f t="shared" si="291"/>
        <v>0</v>
      </c>
      <c r="I3070">
        <f t="shared" si="291"/>
        <v>0</v>
      </c>
      <c r="J3070">
        <f t="shared" si="291"/>
        <v>0</v>
      </c>
      <c r="K3070">
        <f t="shared" si="291"/>
        <v>0</v>
      </c>
      <c r="L3070">
        <f t="shared" si="291"/>
        <v>0</v>
      </c>
      <c r="M3070">
        <f t="shared" si="291"/>
        <v>0</v>
      </c>
      <c r="N3070">
        <f t="shared" si="291"/>
        <v>0</v>
      </c>
      <c r="O3070">
        <f t="shared" si="291"/>
        <v>0</v>
      </c>
      <c r="P3070">
        <f t="shared" si="291"/>
        <v>0</v>
      </c>
      <c r="AE3070">
        <f t="shared" si="290"/>
        <v>0</v>
      </c>
      <c r="AF3070">
        <f t="shared" si="290"/>
        <v>0</v>
      </c>
      <c r="AG3070">
        <f t="shared" si="290"/>
        <v>0</v>
      </c>
      <c r="AH3070">
        <f t="shared" si="290"/>
        <v>0</v>
      </c>
      <c r="AI3070">
        <f t="shared" si="290"/>
        <v>0</v>
      </c>
      <c r="AJ3070">
        <f t="shared" si="289"/>
        <v>0</v>
      </c>
      <c r="AK3070">
        <f t="shared" si="289"/>
        <v>0</v>
      </c>
      <c r="AL3070">
        <f t="shared" si="289"/>
        <v>0</v>
      </c>
      <c r="AM3070">
        <f t="shared" si="289"/>
        <v>0</v>
      </c>
      <c r="AN3070">
        <f t="shared" si="289"/>
        <v>0</v>
      </c>
    </row>
    <row r="3071" spans="2:40" x14ac:dyDescent="0.25">
      <c r="B3071">
        <v>4794</v>
      </c>
      <c r="C3071">
        <v>0.37408506870269781</v>
      </c>
      <c r="D3071">
        <v>1</v>
      </c>
      <c r="E3071">
        <v>0</v>
      </c>
      <c r="G3071">
        <f t="shared" si="291"/>
        <v>0</v>
      </c>
      <c r="H3071">
        <f t="shared" si="291"/>
        <v>0</v>
      </c>
      <c r="I3071">
        <f t="shared" si="291"/>
        <v>1</v>
      </c>
      <c r="J3071">
        <f t="shared" si="291"/>
        <v>0</v>
      </c>
      <c r="K3071">
        <f t="shared" si="291"/>
        <v>0</v>
      </c>
      <c r="L3071">
        <f t="shared" si="291"/>
        <v>0</v>
      </c>
      <c r="M3071">
        <f t="shared" si="291"/>
        <v>0</v>
      </c>
      <c r="N3071">
        <f t="shared" si="291"/>
        <v>0</v>
      </c>
      <c r="O3071">
        <f t="shared" si="291"/>
        <v>0</v>
      </c>
      <c r="P3071">
        <f t="shared" si="291"/>
        <v>0</v>
      </c>
      <c r="AE3071">
        <f t="shared" si="290"/>
        <v>0</v>
      </c>
      <c r="AF3071">
        <f t="shared" si="290"/>
        <v>0</v>
      </c>
      <c r="AG3071">
        <f t="shared" si="290"/>
        <v>1</v>
      </c>
      <c r="AH3071">
        <f t="shared" si="290"/>
        <v>0</v>
      </c>
      <c r="AI3071">
        <f t="shared" si="290"/>
        <v>0</v>
      </c>
      <c r="AJ3071">
        <f t="shared" si="289"/>
        <v>0</v>
      </c>
      <c r="AK3071">
        <f t="shared" si="289"/>
        <v>0</v>
      </c>
      <c r="AL3071">
        <f t="shared" si="289"/>
        <v>0</v>
      </c>
      <c r="AM3071">
        <f t="shared" si="289"/>
        <v>0</v>
      </c>
      <c r="AN3071">
        <f t="shared" si="289"/>
        <v>0</v>
      </c>
    </row>
    <row r="3072" spans="2:40" x14ac:dyDescent="0.25">
      <c r="B3072">
        <v>4794</v>
      </c>
      <c r="C3072">
        <v>0.41795626282691961</v>
      </c>
      <c r="D3072">
        <v>0</v>
      </c>
      <c r="E3072">
        <v>0</v>
      </c>
      <c r="G3072">
        <f t="shared" si="291"/>
        <v>0</v>
      </c>
      <c r="H3072">
        <f t="shared" si="291"/>
        <v>0</v>
      </c>
      <c r="I3072">
        <f t="shared" si="291"/>
        <v>0</v>
      </c>
      <c r="J3072">
        <f t="shared" si="291"/>
        <v>1</v>
      </c>
      <c r="K3072">
        <f t="shared" si="291"/>
        <v>0</v>
      </c>
      <c r="L3072">
        <f t="shared" si="291"/>
        <v>0</v>
      </c>
      <c r="M3072">
        <f t="shared" si="291"/>
        <v>0</v>
      </c>
      <c r="N3072">
        <f t="shared" si="291"/>
        <v>0</v>
      </c>
      <c r="O3072">
        <f t="shared" si="291"/>
        <v>0</v>
      </c>
      <c r="P3072">
        <f t="shared" si="291"/>
        <v>0</v>
      </c>
      <c r="AE3072">
        <f t="shared" si="290"/>
        <v>0</v>
      </c>
      <c r="AF3072">
        <f t="shared" si="290"/>
        <v>0</v>
      </c>
      <c r="AG3072">
        <f t="shared" si="290"/>
        <v>0</v>
      </c>
      <c r="AH3072">
        <f t="shared" si="290"/>
        <v>0</v>
      </c>
      <c r="AI3072">
        <f t="shared" si="290"/>
        <v>0</v>
      </c>
      <c r="AJ3072">
        <f t="shared" si="289"/>
        <v>0</v>
      </c>
      <c r="AK3072">
        <f t="shared" si="289"/>
        <v>0</v>
      </c>
      <c r="AL3072">
        <f t="shared" si="289"/>
        <v>0</v>
      </c>
      <c r="AM3072">
        <f t="shared" si="289"/>
        <v>0</v>
      </c>
      <c r="AN3072">
        <f t="shared" si="289"/>
        <v>0</v>
      </c>
    </row>
    <row r="3073" spans="2:40" x14ac:dyDescent="0.25">
      <c r="B3073">
        <v>4794</v>
      </c>
      <c r="C3073">
        <v>0.3513418436050415</v>
      </c>
      <c r="D3073">
        <v>0</v>
      </c>
      <c r="E3073">
        <v>0</v>
      </c>
      <c r="G3073">
        <f t="shared" si="291"/>
        <v>0</v>
      </c>
      <c r="H3073">
        <f t="shared" si="291"/>
        <v>0</v>
      </c>
      <c r="I3073">
        <f t="shared" si="291"/>
        <v>1</v>
      </c>
      <c r="J3073">
        <f t="shared" si="291"/>
        <v>0</v>
      </c>
      <c r="K3073">
        <f t="shared" si="291"/>
        <v>0</v>
      </c>
      <c r="L3073">
        <f t="shared" si="291"/>
        <v>0</v>
      </c>
      <c r="M3073">
        <f t="shared" si="291"/>
        <v>0</v>
      </c>
      <c r="N3073">
        <f t="shared" si="291"/>
        <v>0</v>
      </c>
      <c r="O3073">
        <f t="shared" si="291"/>
        <v>0</v>
      </c>
      <c r="P3073">
        <f t="shared" si="291"/>
        <v>0</v>
      </c>
      <c r="AE3073">
        <f t="shared" si="290"/>
        <v>0</v>
      </c>
      <c r="AF3073">
        <f t="shared" si="290"/>
        <v>0</v>
      </c>
      <c r="AG3073">
        <f t="shared" si="290"/>
        <v>0</v>
      </c>
      <c r="AH3073">
        <f t="shared" si="290"/>
        <v>0</v>
      </c>
      <c r="AI3073">
        <f t="shared" si="290"/>
        <v>0</v>
      </c>
      <c r="AJ3073">
        <f t="shared" si="289"/>
        <v>0</v>
      </c>
      <c r="AK3073">
        <f t="shared" si="289"/>
        <v>0</v>
      </c>
      <c r="AL3073">
        <f t="shared" si="289"/>
        <v>0</v>
      </c>
      <c r="AM3073">
        <f t="shared" si="289"/>
        <v>0</v>
      </c>
      <c r="AN3073">
        <f t="shared" si="289"/>
        <v>0</v>
      </c>
    </row>
    <row r="3074" spans="2:40" x14ac:dyDescent="0.25">
      <c r="B3074">
        <v>4795</v>
      </c>
      <c r="C3074">
        <v>0.63646823167800903</v>
      </c>
      <c r="D3074">
        <v>1</v>
      </c>
      <c r="E3074">
        <v>1</v>
      </c>
      <c r="G3074">
        <f t="shared" si="291"/>
        <v>0</v>
      </c>
      <c r="H3074">
        <f t="shared" si="291"/>
        <v>0</v>
      </c>
      <c r="I3074">
        <f t="shared" si="291"/>
        <v>0</v>
      </c>
      <c r="J3074">
        <f t="shared" si="291"/>
        <v>0</v>
      </c>
      <c r="K3074">
        <f t="shared" si="291"/>
        <v>0</v>
      </c>
      <c r="L3074">
        <f t="shared" si="291"/>
        <v>0</v>
      </c>
      <c r="M3074">
        <f t="shared" si="291"/>
        <v>0</v>
      </c>
      <c r="N3074">
        <f t="shared" si="291"/>
        <v>1</v>
      </c>
      <c r="O3074">
        <f t="shared" si="291"/>
        <v>0</v>
      </c>
      <c r="P3074">
        <f t="shared" si="291"/>
        <v>0</v>
      </c>
      <c r="AE3074">
        <f t="shared" si="290"/>
        <v>0</v>
      </c>
      <c r="AF3074">
        <f t="shared" si="290"/>
        <v>0</v>
      </c>
      <c r="AG3074">
        <f t="shared" si="290"/>
        <v>0</v>
      </c>
      <c r="AH3074">
        <f t="shared" si="290"/>
        <v>0</v>
      </c>
      <c r="AI3074">
        <f t="shared" si="290"/>
        <v>0</v>
      </c>
      <c r="AJ3074">
        <f t="shared" si="289"/>
        <v>0</v>
      </c>
      <c r="AK3074">
        <f t="shared" si="289"/>
        <v>0</v>
      </c>
      <c r="AL3074">
        <f t="shared" si="289"/>
        <v>1</v>
      </c>
      <c r="AM3074">
        <f t="shared" si="289"/>
        <v>0</v>
      </c>
      <c r="AN3074">
        <f t="shared" si="289"/>
        <v>0</v>
      </c>
    </row>
    <row r="3075" spans="2:40" x14ac:dyDescent="0.25">
      <c r="B3075">
        <v>4796</v>
      </c>
      <c r="C3075">
        <v>0.34666505455970759</v>
      </c>
      <c r="D3075">
        <v>1</v>
      </c>
      <c r="E3075">
        <v>0</v>
      </c>
      <c r="G3075">
        <f t="shared" si="291"/>
        <v>0</v>
      </c>
      <c r="H3075">
        <f t="shared" si="291"/>
        <v>1</v>
      </c>
      <c r="I3075">
        <f t="shared" si="291"/>
        <v>0</v>
      </c>
      <c r="J3075">
        <f t="shared" si="291"/>
        <v>0</v>
      </c>
      <c r="K3075">
        <f t="shared" si="291"/>
        <v>0</v>
      </c>
      <c r="L3075">
        <f t="shared" si="291"/>
        <v>0</v>
      </c>
      <c r="M3075">
        <f t="shared" si="291"/>
        <v>0</v>
      </c>
      <c r="N3075">
        <f t="shared" si="291"/>
        <v>0</v>
      </c>
      <c r="O3075">
        <f t="shared" si="291"/>
        <v>0</v>
      </c>
      <c r="P3075">
        <f t="shared" si="291"/>
        <v>0</v>
      </c>
      <c r="AE3075">
        <f t="shared" si="290"/>
        <v>0</v>
      </c>
      <c r="AF3075">
        <f t="shared" si="290"/>
        <v>1</v>
      </c>
      <c r="AG3075">
        <f t="shared" si="290"/>
        <v>0</v>
      </c>
      <c r="AH3075">
        <f t="shared" si="290"/>
        <v>0</v>
      </c>
      <c r="AI3075">
        <f t="shared" si="290"/>
        <v>0</v>
      </c>
      <c r="AJ3075">
        <f t="shared" si="289"/>
        <v>0</v>
      </c>
      <c r="AK3075">
        <f t="shared" si="289"/>
        <v>0</v>
      </c>
      <c r="AL3075">
        <f t="shared" si="289"/>
        <v>0</v>
      </c>
      <c r="AM3075">
        <f t="shared" si="289"/>
        <v>0</v>
      </c>
      <c r="AN3075">
        <f t="shared" si="289"/>
        <v>0</v>
      </c>
    </row>
    <row r="3076" spans="2:40" x14ac:dyDescent="0.25">
      <c r="B3076">
        <v>4796</v>
      </c>
      <c r="C3076">
        <v>0.34957364201545721</v>
      </c>
      <c r="D3076">
        <v>0</v>
      </c>
      <c r="E3076">
        <v>0</v>
      </c>
      <c r="G3076">
        <f t="shared" si="291"/>
        <v>0</v>
      </c>
      <c r="H3076">
        <f t="shared" si="291"/>
        <v>1</v>
      </c>
      <c r="I3076">
        <f t="shared" si="291"/>
        <v>0</v>
      </c>
      <c r="J3076">
        <f t="shared" si="291"/>
        <v>0</v>
      </c>
      <c r="K3076">
        <f t="shared" si="291"/>
        <v>0</v>
      </c>
      <c r="L3076">
        <f t="shared" si="291"/>
        <v>0</v>
      </c>
      <c r="M3076">
        <f t="shared" si="291"/>
        <v>0</v>
      </c>
      <c r="N3076">
        <f t="shared" si="291"/>
        <v>0</v>
      </c>
      <c r="O3076">
        <f t="shared" si="291"/>
        <v>0</v>
      </c>
      <c r="P3076">
        <f t="shared" si="291"/>
        <v>0</v>
      </c>
      <c r="AE3076">
        <f t="shared" si="290"/>
        <v>0</v>
      </c>
      <c r="AF3076">
        <f t="shared" si="290"/>
        <v>0</v>
      </c>
      <c r="AG3076">
        <f t="shared" si="290"/>
        <v>0</v>
      </c>
      <c r="AH3076">
        <f t="shared" si="290"/>
        <v>0</v>
      </c>
      <c r="AI3076">
        <f t="shared" si="290"/>
        <v>0</v>
      </c>
      <c r="AJ3076">
        <f t="shared" si="289"/>
        <v>0</v>
      </c>
      <c r="AK3076">
        <f t="shared" si="289"/>
        <v>0</v>
      </c>
      <c r="AL3076">
        <f t="shared" si="289"/>
        <v>0</v>
      </c>
      <c r="AM3076">
        <f t="shared" si="289"/>
        <v>0</v>
      </c>
      <c r="AN3076">
        <f t="shared" si="289"/>
        <v>0</v>
      </c>
    </row>
    <row r="3077" spans="2:40" x14ac:dyDescent="0.25">
      <c r="B3077">
        <v>4796</v>
      </c>
      <c r="C3077">
        <v>0.37046706676483149</v>
      </c>
      <c r="D3077">
        <v>0</v>
      </c>
      <c r="E3077">
        <v>0</v>
      </c>
      <c r="G3077">
        <f t="shared" si="291"/>
        <v>0</v>
      </c>
      <c r="H3077">
        <f t="shared" si="291"/>
        <v>0</v>
      </c>
      <c r="I3077">
        <f t="shared" si="291"/>
        <v>1</v>
      </c>
      <c r="J3077">
        <f t="shared" si="291"/>
        <v>0</v>
      </c>
      <c r="K3077">
        <f t="shared" si="291"/>
        <v>0</v>
      </c>
      <c r="L3077">
        <f t="shared" si="291"/>
        <v>0</v>
      </c>
      <c r="M3077">
        <f t="shared" si="291"/>
        <v>0</v>
      </c>
      <c r="N3077">
        <f t="shared" si="291"/>
        <v>0</v>
      </c>
      <c r="O3077">
        <f t="shared" si="291"/>
        <v>0</v>
      </c>
      <c r="P3077">
        <f t="shared" si="291"/>
        <v>0</v>
      </c>
      <c r="AE3077">
        <f t="shared" si="290"/>
        <v>0</v>
      </c>
      <c r="AF3077">
        <f t="shared" si="290"/>
        <v>0</v>
      </c>
      <c r="AG3077">
        <f t="shared" si="290"/>
        <v>0</v>
      </c>
      <c r="AH3077">
        <f t="shared" si="290"/>
        <v>0</v>
      </c>
      <c r="AI3077">
        <f t="shared" si="290"/>
        <v>0</v>
      </c>
      <c r="AJ3077">
        <f t="shared" si="289"/>
        <v>0</v>
      </c>
      <c r="AK3077">
        <f t="shared" si="289"/>
        <v>0</v>
      </c>
      <c r="AL3077">
        <f t="shared" si="289"/>
        <v>0</v>
      </c>
      <c r="AM3077">
        <f t="shared" si="289"/>
        <v>0</v>
      </c>
      <c r="AN3077">
        <f t="shared" si="289"/>
        <v>0</v>
      </c>
    </row>
    <row r="3078" spans="2:40" x14ac:dyDescent="0.25">
      <c r="B3078">
        <v>4797</v>
      </c>
      <c r="C3078">
        <v>0.30798467993736273</v>
      </c>
      <c r="D3078">
        <v>0</v>
      </c>
      <c r="E3078">
        <v>0</v>
      </c>
      <c r="G3078">
        <f t="shared" si="291"/>
        <v>0</v>
      </c>
      <c r="H3078">
        <f t="shared" si="291"/>
        <v>1</v>
      </c>
      <c r="I3078">
        <f t="shared" si="291"/>
        <v>0</v>
      </c>
      <c r="J3078">
        <f t="shared" si="291"/>
        <v>0</v>
      </c>
      <c r="K3078">
        <f t="shared" si="291"/>
        <v>0</v>
      </c>
      <c r="L3078">
        <f t="shared" si="291"/>
        <v>0</v>
      </c>
      <c r="M3078">
        <f t="shared" si="291"/>
        <v>0</v>
      </c>
      <c r="N3078">
        <f t="shared" si="291"/>
        <v>0</v>
      </c>
      <c r="O3078">
        <f t="shared" si="291"/>
        <v>0</v>
      </c>
      <c r="P3078">
        <f t="shared" si="291"/>
        <v>0</v>
      </c>
      <c r="AE3078">
        <f t="shared" si="290"/>
        <v>0</v>
      </c>
      <c r="AF3078">
        <f t="shared" si="290"/>
        <v>0</v>
      </c>
      <c r="AG3078">
        <f t="shared" si="290"/>
        <v>0</v>
      </c>
      <c r="AH3078">
        <f t="shared" si="290"/>
        <v>0</v>
      </c>
      <c r="AI3078">
        <f t="shared" si="290"/>
        <v>0</v>
      </c>
      <c r="AJ3078">
        <f t="shared" si="289"/>
        <v>0</v>
      </c>
      <c r="AK3078">
        <f t="shared" si="289"/>
        <v>0</v>
      </c>
      <c r="AL3078">
        <f t="shared" si="289"/>
        <v>0</v>
      </c>
      <c r="AM3078">
        <f t="shared" si="289"/>
        <v>0</v>
      </c>
      <c r="AN3078">
        <f t="shared" si="289"/>
        <v>0</v>
      </c>
    </row>
    <row r="3079" spans="2:40" x14ac:dyDescent="0.25">
      <c r="B3079">
        <v>4797</v>
      </c>
      <c r="C3079">
        <v>0.280731201171875</v>
      </c>
      <c r="D3079">
        <v>0</v>
      </c>
      <c r="E3079">
        <v>0</v>
      </c>
      <c r="G3079">
        <f t="shared" si="291"/>
        <v>1</v>
      </c>
      <c r="H3079">
        <f t="shared" si="291"/>
        <v>0</v>
      </c>
      <c r="I3079">
        <f t="shared" si="291"/>
        <v>0</v>
      </c>
      <c r="J3079">
        <f t="shared" si="291"/>
        <v>0</v>
      </c>
      <c r="K3079">
        <f t="shared" si="291"/>
        <v>0</v>
      </c>
      <c r="L3079">
        <f t="shared" si="291"/>
        <v>0</v>
      </c>
      <c r="M3079">
        <f t="shared" si="291"/>
        <v>0</v>
      </c>
      <c r="N3079">
        <f t="shared" si="291"/>
        <v>0</v>
      </c>
      <c r="O3079">
        <f t="shared" si="291"/>
        <v>0</v>
      </c>
      <c r="P3079">
        <f t="shared" si="291"/>
        <v>0</v>
      </c>
      <c r="AE3079">
        <f t="shared" si="290"/>
        <v>0</v>
      </c>
      <c r="AF3079">
        <f t="shared" si="290"/>
        <v>0</v>
      </c>
      <c r="AG3079">
        <f t="shared" si="290"/>
        <v>0</v>
      </c>
      <c r="AH3079">
        <f t="shared" si="290"/>
        <v>0</v>
      </c>
      <c r="AI3079">
        <f t="shared" si="290"/>
        <v>0</v>
      </c>
      <c r="AJ3079">
        <f t="shared" si="289"/>
        <v>0</v>
      </c>
      <c r="AK3079">
        <f t="shared" si="289"/>
        <v>0</v>
      </c>
      <c r="AL3079">
        <f t="shared" si="289"/>
        <v>0</v>
      </c>
      <c r="AM3079">
        <f t="shared" si="289"/>
        <v>0</v>
      </c>
      <c r="AN3079">
        <f t="shared" si="289"/>
        <v>0</v>
      </c>
    </row>
    <row r="3080" spans="2:40" x14ac:dyDescent="0.25">
      <c r="B3080">
        <v>4798</v>
      </c>
      <c r="C3080">
        <v>0.59918618202209473</v>
      </c>
      <c r="D3080">
        <v>1</v>
      </c>
      <c r="E3080">
        <v>1</v>
      </c>
      <c r="G3080">
        <f t="shared" si="291"/>
        <v>0</v>
      </c>
      <c r="H3080">
        <f t="shared" si="291"/>
        <v>0</v>
      </c>
      <c r="I3080">
        <f t="shared" si="291"/>
        <v>0</v>
      </c>
      <c r="J3080">
        <f t="shared" si="291"/>
        <v>0</v>
      </c>
      <c r="K3080">
        <f t="shared" si="291"/>
        <v>0</v>
      </c>
      <c r="L3080">
        <f t="shared" si="291"/>
        <v>0</v>
      </c>
      <c r="M3080">
        <f t="shared" si="291"/>
        <v>1</v>
      </c>
      <c r="N3080">
        <f t="shared" si="291"/>
        <v>0</v>
      </c>
      <c r="O3080">
        <f t="shared" si="291"/>
        <v>0</v>
      </c>
      <c r="P3080">
        <f t="shared" si="291"/>
        <v>0</v>
      </c>
      <c r="AE3080">
        <f t="shared" si="290"/>
        <v>0</v>
      </c>
      <c r="AF3080">
        <f t="shared" si="290"/>
        <v>0</v>
      </c>
      <c r="AG3080">
        <f t="shared" si="290"/>
        <v>0</v>
      </c>
      <c r="AH3080">
        <f t="shared" si="290"/>
        <v>0</v>
      </c>
      <c r="AI3080">
        <f t="shared" si="290"/>
        <v>0</v>
      </c>
      <c r="AJ3080">
        <f t="shared" si="289"/>
        <v>0</v>
      </c>
      <c r="AK3080">
        <f t="shared" si="289"/>
        <v>1</v>
      </c>
      <c r="AL3080">
        <f t="shared" si="289"/>
        <v>0</v>
      </c>
      <c r="AM3080">
        <f t="shared" si="289"/>
        <v>0</v>
      </c>
      <c r="AN3080">
        <f t="shared" si="289"/>
        <v>0</v>
      </c>
    </row>
    <row r="3081" spans="2:40" x14ac:dyDescent="0.25">
      <c r="B3081">
        <v>4799</v>
      </c>
      <c r="C3081">
        <v>0.79631209373474121</v>
      </c>
      <c r="D3081">
        <v>0</v>
      </c>
      <c r="E3081">
        <v>1</v>
      </c>
      <c r="G3081">
        <f t="shared" si="291"/>
        <v>0</v>
      </c>
      <c r="H3081">
        <f t="shared" si="291"/>
        <v>0</v>
      </c>
      <c r="I3081">
        <f t="shared" si="291"/>
        <v>0</v>
      </c>
      <c r="J3081">
        <f t="shared" si="291"/>
        <v>0</v>
      </c>
      <c r="K3081">
        <f t="shared" si="291"/>
        <v>0</v>
      </c>
      <c r="L3081">
        <f t="shared" si="291"/>
        <v>0</v>
      </c>
      <c r="M3081">
        <f t="shared" si="291"/>
        <v>0</v>
      </c>
      <c r="N3081">
        <f t="shared" si="291"/>
        <v>0</v>
      </c>
      <c r="O3081">
        <f t="shared" si="291"/>
        <v>0</v>
      </c>
      <c r="P3081">
        <f t="shared" si="291"/>
        <v>0</v>
      </c>
      <c r="AE3081">
        <f t="shared" si="290"/>
        <v>0</v>
      </c>
      <c r="AF3081">
        <f t="shared" si="290"/>
        <v>0</v>
      </c>
      <c r="AG3081">
        <f t="shared" si="290"/>
        <v>0</v>
      </c>
      <c r="AH3081">
        <f t="shared" si="290"/>
        <v>0</v>
      </c>
      <c r="AI3081">
        <f t="shared" si="290"/>
        <v>0</v>
      </c>
      <c r="AJ3081">
        <f t="shared" si="289"/>
        <v>0</v>
      </c>
      <c r="AK3081">
        <f t="shared" si="289"/>
        <v>0</v>
      </c>
      <c r="AL3081">
        <f t="shared" si="289"/>
        <v>0</v>
      </c>
      <c r="AM3081">
        <f t="shared" si="289"/>
        <v>0</v>
      </c>
      <c r="AN3081">
        <f t="shared" si="289"/>
        <v>0</v>
      </c>
    </row>
    <row r="3082" spans="2:40" x14ac:dyDescent="0.25">
      <c r="B3082">
        <v>4800</v>
      </c>
      <c r="C3082">
        <v>0.46671631932258612</v>
      </c>
      <c r="D3082">
        <v>0</v>
      </c>
      <c r="E3082">
        <v>0</v>
      </c>
      <c r="G3082">
        <f t="shared" si="291"/>
        <v>0</v>
      </c>
      <c r="H3082">
        <f t="shared" si="291"/>
        <v>0</v>
      </c>
      <c r="I3082">
        <f t="shared" si="291"/>
        <v>0</v>
      </c>
      <c r="J3082">
        <f t="shared" si="291"/>
        <v>0</v>
      </c>
      <c r="K3082">
        <f t="shared" si="291"/>
        <v>1</v>
      </c>
      <c r="L3082">
        <f t="shared" si="291"/>
        <v>0</v>
      </c>
      <c r="M3082">
        <f t="shared" si="291"/>
        <v>0</v>
      </c>
      <c r="N3082">
        <f t="shared" si="291"/>
        <v>0</v>
      </c>
      <c r="O3082">
        <f t="shared" si="291"/>
        <v>0</v>
      </c>
      <c r="P3082">
        <f t="shared" si="291"/>
        <v>0</v>
      </c>
      <c r="AE3082">
        <f t="shared" si="290"/>
        <v>0</v>
      </c>
      <c r="AF3082">
        <f t="shared" si="290"/>
        <v>0</v>
      </c>
      <c r="AG3082">
        <f t="shared" si="290"/>
        <v>0</v>
      </c>
      <c r="AH3082">
        <f t="shared" si="290"/>
        <v>0</v>
      </c>
      <c r="AI3082">
        <f t="shared" si="290"/>
        <v>0</v>
      </c>
      <c r="AJ3082">
        <f t="shared" si="289"/>
        <v>0</v>
      </c>
      <c r="AK3082">
        <f t="shared" si="289"/>
        <v>0</v>
      </c>
      <c r="AL3082">
        <f t="shared" si="289"/>
        <v>0</v>
      </c>
      <c r="AM3082">
        <f t="shared" si="289"/>
        <v>0</v>
      </c>
      <c r="AN3082">
        <f t="shared" si="289"/>
        <v>0</v>
      </c>
    </row>
    <row r="3083" spans="2:40" x14ac:dyDescent="0.25">
      <c r="B3083">
        <v>4800</v>
      </c>
      <c r="C3083">
        <v>0.54027074575424194</v>
      </c>
      <c r="D3083">
        <v>1</v>
      </c>
      <c r="E3083">
        <v>1</v>
      </c>
      <c r="G3083">
        <f t="shared" si="291"/>
        <v>0</v>
      </c>
      <c r="H3083">
        <f t="shared" si="291"/>
        <v>0</v>
      </c>
      <c r="I3083">
        <f t="shared" si="291"/>
        <v>0</v>
      </c>
      <c r="J3083">
        <f t="shared" si="291"/>
        <v>0</v>
      </c>
      <c r="K3083">
        <f t="shared" si="291"/>
        <v>0</v>
      </c>
      <c r="L3083">
        <f t="shared" si="291"/>
        <v>1</v>
      </c>
      <c r="M3083">
        <f t="shared" si="291"/>
        <v>0</v>
      </c>
      <c r="N3083">
        <f t="shared" si="291"/>
        <v>0</v>
      </c>
      <c r="O3083">
        <f t="shared" si="291"/>
        <v>0</v>
      </c>
      <c r="P3083">
        <f t="shared" si="291"/>
        <v>0</v>
      </c>
      <c r="AE3083">
        <f t="shared" si="290"/>
        <v>0</v>
      </c>
      <c r="AF3083">
        <f t="shared" si="290"/>
        <v>0</v>
      </c>
      <c r="AG3083">
        <f t="shared" si="290"/>
        <v>0</v>
      </c>
      <c r="AH3083">
        <f t="shared" si="290"/>
        <v>0</v>
      </c>
      <c r="AI3083">
        <f t="shared" si="290"/>
        <v>0</v>
      </c>
      <c r="AJ3083">
        <f t="shared" si="289"/>
        <v>1</v>
      </c>
      <c r="AK3083">
        <f t="shared" si="289"/>
        <v>0</v>
      </c>
      <c r="AL3083">
        <f t="shared" si="289"/>
        <v>0</v>
      </c>
      <c r="AM3083">
        <f t="shared" si="289"/>
        <v>0</v>
      </c>
      <c r="AN3083">
        <f t="shared" si="289"/>
        <v>0</v>
      </c>
    </row>
    <row r="3084" spans="2:40" x14ac:dyDescent="0.25">
      <c r="B3084">
        <v>4800</v>
      </c>
      <c r="C3084">
        <v>0.46719896793365479</v>
      </c>
      <c r="D3084">
        <v>0</v>
      </c>
      <c r="E3084">
        <v>0</v>
      </c>
      <c r="G3084">
        <f t="shared" si="291"/>
        <v>0</v>
      </c>
      <c r="H3084">
        <f t="shared" si="291"/>
        <v>0</v>
      </c>
      <c r="I3084">
        <f t="shared" si="291"/>
        <v>0</v>
      </c>
      <c r="J3084">
        <f t="shared" si="291"/>
        <v>0</v>
      </c>
      <c r="K3084">
        <f t="shared" si="291"/>
        <v>1</v>
      </c>
      <c r="L3084">
        <f t="shared" si="291"/>
        <v>0</v>
      </c>
      <c r="M3084">
        <f t="shared" si="291"/>
        <v>0</v>
      </c>
      <c r="N3084">
        <f t="shared" si="291"/>
        <v>0</v>
      </c>
      <c r="O3084">
        <f t="shared" si="291"/>
        <v>0</v>
      </c>
      <c r="P3084">
        <f t="shared" si="291"/>
        <v>0</v>
      </c>
      <c r="AE3084">
        <f t="shared" si="290"/>
        <v>0</v>
      </c>
      <c r="AF3084">
        <f t="shared" si="290"/>
        <v>0</v>
      </c>
      <c r="AG3084">
        <f t="shared" si="290"/>
        <v>0</v>
      </c>
      <c r="AH3084">
        <f t="shared" si="290"/>
        <v>0</v>
      </c>
      <c r="AI3084">
        <f t="shared" si="290"/>
        <v>0</v>
      </c>
      <c r="AJ3084">
        <f t="shared" si="289"/>
        <v>0</v>
      </c>
      <c r="AK3084">
        <f t="shared" si="289"/>
        <v>0</v>
      </c>
      <c r="AL3084">
        <f t="shared" si="289"/>
        <v>0</v>
      </c>
      <c r="AM3084">
        <f t="shared" si="289"/>
        <v>0</v>
      </c>
      <c r="AN3084">
        <f t="shared" si="289"/>
        <v>0</v>
      </c>
    </row>
    <row r="3085" spans="2:40" x14ac:dyDescent="0.25">
      <c r="B3085">
        <v>4801</v>
      </c>
      <c r="C3085">
        <v>0.21354565024375921</v>
      </c>
      <c r="D3085">
        <v>0</v>
      </c>
      <c r="E3085">
        <v>0</v>
      </c>
      <c r="G3085">
        <f t="shared" si="291"/>
        <v>0</v>
      </c>
      <c r="H3085">
        <f t="shared" si="291"/>
        <v>0</v>
      </c>
      <c r="I3085">
        <f t="shared" si="291"/>
        <v>0</v>
      </c>
      <c r="J3085">
        <f t="shared" si="291"/>
        <v>0</v>
      </c>
      <c r="K3085">
        <f t="shared" si="291"/>
        <v>0</v>
      </c>
      <c r="L3085">
        <f t="shared" si="291"/>
        <v>0</v>
      </c>
      <c r="M3085">
        <f t="shared" si="291"/>
        <v>0</v>
      </c>
      <c r="N3085">
        <f t="shared" si="291"/>
        <v>0</v>
      </c>
      <c r="O3085">
        <f t="shared" si="291"/>
        <v>0</v>
      </c>
      <c r="P3085">
        <f t="shared" si="291"/>
        <v>0</v>
      </c>
      <c r="AE3085">
        <f t="shared" si="290"/>
        <v>0</v>
      </c>
      <c r="AF3085">
        <f t="shared" si="290"/>
        <v>0</v>
      </c>
      <c r="AG3085">
        <f t="shared" si="290"/>
        <v>0</v>
      </c>
      <c r="AH3085">
        <f t="shared" si="290"/>
        <v>0</v>
      </c>
      <c r="AI3085">
        <f t="shared" si="290"/>
        <v>0</v>
      </c>
      <c r="AJ3085">
        <f t="shared" si="289"/>
        <v>0</v>
      </c>
      <c r="AK3085">
        <f t="shared" si="289"/>
        <v>0</v>
      </c>
      <c r="AL3085">
        <f t="shared" si="289"/>
        <v>0</v>
      </c>
      <c r="AM3085">
        <f t="shared" si="289"/>
        <v>0</v>
      </c>
      <c r="AN3085">
        <f t="shared" si="289"/>
        <v>0</v>
      </c>
    </row>
    <row r="3086" spans="2:40" x14ac:dyDescent="0.25">
      <c r="B3086">
        <v>4801</v>
      </c>
      <c r="C3086">
        <v>0.21059849858283999</v>
      </c>
      <c r="D3086">
        <v>0</v>
      </c>
      <c r="E3086">
        <v>0</v>
      </c>
      <c r="G3086">
        <f t="shared" si="291"/>
        <v>0</v>
      </c>
      <c r="H3086">
        <f t="shared" si="291"/>
        <v>0</v>
      </c>
      <c r="I3086">
        <f t="shared" si="291"/>
        <v>0</v>
      </c>
      <c r="J3086">
        <f t="shared" si="291"/>
        <v>0</v>
      </c>
      <c r="K3086">
        <f t="shared" si="291"/>
        <v>0</v>
      </c>
      <c r="L3086">
        <f t="shared" si="291"/>
        <v>0</v>
      </c>
      <c r="M3086">
        <f t="shared" si="291"/>
        <v>0</v>
      </c>
      <c r="N3086">
        <f t="shared" si="291"/>
        <v>0</v>
      </c>
      <c r="O3086">
        <f t="shared" si="291"/>
        <v>0</v>
      </c>
      <c r="P3086">
        <f t="shared" si="291"/>
        <v>0</v>
      </c>
      <c r="AE3086">
        <f t="shared" si="290"/>
        <v>0</v>
      </c>
      <c r="AF3086">
        <f t="shared" si="290"/>
        <v>0</v>
      </c>
      <c r="AG3086">
        <f t="shared" si="290"/>
        <v>0</v>
      </c>
      <c r="AH3086">
        <f t="shared" si="290"/>
        <v>0</v>
      </c>
      <c r="AI3086">
        <f t="shared" si="290"/>
        <v>0</v>
      </c>
      <c r="AJ3086">
        <f t="shared" si="289"/>
        <v>0</v>
      </c>
      <c r="AK3086">
        <f t="shared" si="289"/>
        <v>0</v>
      </c>
      <c r="AL3086">
        <f t="shared" si="289"/>
        <v>0</v>
      </c>
      <c r="AM3086">
        <f t="shared" si="289"/>
        <v>0</v>
      </c>
      <c r="AN3086">
        <f t="shared" si="289"/>
        <v>0</v>
      </c>
    </row>
    <row r="3087" spans="2:40" x14ac:dyDescent="0.25">
      <c r="B3087">
        <v>4802</v>
      </c>
      <c r="C3087">
        <v>0.30700865387916559</v>
      </c>
      <c r="D3087">
        <v>0</v>
      </c>
      <c r="E3087">
        <v>0</v>
      </c>
      <c r="G3087">
        <f t="shared" si="291"/>
        <v>0</v>
      </c>
      <c r="H3087">
        <f t="shared" si="291"/>
        <v>1</v>
      </c>
      <c r="I3087">
        <f t="shared" si="291"/>
        <v>0</v>
      </c>
      <c r="J3087">
        <f t="shared" si="291"/>
        <v>0</v>
      </c>
      <c r="K3087">
        <f t="shared" si="291"/>
        <v>0</v>
      </c>
      <c r="L3087">
        <f t="shared" si="291"/>
        <v>0</v>
      </c>
      <c r="M3087">
        <f t="shared" si="291"/>
        <v>0</v>
      </c>
      <c r="N3087">
        <f t="shared" si="291"/>
        <v>0</v>
      </c>
      <c r="O3087">
        <f t="shared" si="291"/>
        <v>0</v>
      </c>
      <c r="P3087">
        <f t="shared" si="291"/>
        <v>0</v>
      </c>
      <c r="AE3087">
        <f t="shared" si="290"/>
        <v>0</v>
      </c>
      <c r="AF3087">
        <f t="shared" si="290"/>
        <v>0</v>
      </c>
      <c r="AG3087">
        <f t="shared" si="290"/>
        <v>0</v>
      </c>
      <c r="AH3087">
        <f t="shared" si="290"/>
        <v>0</v>
      </c>
      <c r="AI3087">
        <f t="shared" si="290"/>
        <v>0</v>
      </c>
      <c r="AJ3087">
        <f t="shared" si="289"/>
        <v>0</v>
      </c>
      <c r="AK3087">
        <f t="shared" si="289"/>
        <v>0</v>
      </c>
      <c r="AL3087">
        <f t="shared" si="289"/>
        <v>0</v>
      </c>
      <c r="AM3087">
        <f t="shared" si="289"/>
        <v>0</v>
      </c>
      <c r="AN3087">
        <f t="shared" si="289"/>
        <v>0</v>
      </c>
    </row>
    <row r="3088" spans="2:40" x14ac:dyDescent="0.25">
      <c r="B3088">
        <v>4802</v>
      </c>
      <c r="C3088">
        <v>0.2370879054069519</v>
      </c>
      <c r="D3088">
        <v>0</v>
      </c>
      <c r="E3088">
        <v>0</v>
      </c>
      <c r="G3088">
        <f t="shared" si="291"/>
        <v>0</v>
      </c>
      <c r="H3088">
        <f t="shared" si="291"/>
        <v>0</v>
      </c>
      <c r="I3088">
        <f t="shared" si="291"/>
        <v>0</v>
      </c>
      <c r="J3088">
        <f t="shared" si="291"/>
        <v>0</v>
      </c>
      <c r="K3088">
        <f t="shared" si="291"/>
        <v>0</v>
      </c>
      <c r="L3088">
        <f t="shared" ref="G3088:U3113" si="292">1*AND($C3088&gt;L$3,$C3088&lt;L$4)</f>
        <v>0</v>
      </c>
      <c r="M3088">
        <f t="shared" si="292"/>
        <v>0</v>
      </c>
      <c r="N3088">
        <f t="shared" si="292"/>
        <v>0</v>
      </c>
      <c r="O3088">
        <f t="shared" si="292"/>
        <v>0</v>
      </c>
      <c r="P3088">
        <f t="shared" si="292"/>
        <v>0</v>
      </c>
      <c r="AE3088">
        <f t="shared" si="290"/>
        <v>0</v>
      </c>
      <c r="AF3088">
        <f t="shared" si="290"/>
        <v>0</v>
      </c>
      <c r="AG3088">
        <f t="shared" si="290"/>
        <v>0</v>
      </c>
      <c r="AH3088">
        <f t="shared" si="290"/>
        <v>0</v>
      </c>
      <c r="AI3088">
        <f t="shared" si="290"/>
        <v>0</v>
      </c>
      <c r="AJ3088">
        <f t="shared" si="289"/>
        <v>0</v>
      </c>
      <c r="AK3088">
        <f t="shared" si="289"/>
        <v>0</v>
      </c>
      <c r="AL3088">
        <f t="shared" si="289"/>
        <v>0</v>
      </c>
      <c r="AM3088">
        <f t="shared" si="289"/>
        <v>0</v>
      </c>
      <c r="AN3088">
        <f t="shared" si="289"/>
        <v>0</v>
      </c>
    </row>
    <row r="3089" spans="2:40" x14ac:dyDescent="0.25">
      <c r="B3089">
        <v>4803</v>
      </c>
      <c r="C3089">
        <v>0.62809300422668457</v>
      </c>
      <c r="D3089">
        <v>0</v>
      </c>
      <c r="E3089">
        <v>1</v>
      </c>
      <c r="G3089">
        <f t="shared" si="292"/>
        <v>0</v>
      </c>
      <c r="H3089">
        <f t="shared" si="292"/>
        <v>0</v>
      </c>
      <c r="I3089">
        <f t="shared" si="292"/>
        <v>0</v>
      </c>
      <c r="J3089">
        <f t="shared" si="292"/>
        <v>0</v>
      </c>
      <c r="K3089">
        <f t="shared" si="292"/>
        <v>0</v>
      </c>
      <c r="L3089">
        <f t="shared" si="292"/>
        <v>0</v>
      </c>
      <c r="M3089">
        <f t="shared" si="292"/>
        <v>0</v>
      </c>
      <c r="N3089">
        <f t="shared" si="292"/>
        <v>1</v>
      </c>
      <c r="O3089">
        <f t="shared" si="292"/>
        <v>0</v>
      </c>
      <c r="P3089">
        <f t="shared" si="292"/>
        <v>0</v>
      </c>
      <c r="AE3089">
        <f t="shared" si="290"/>
        <v>0</v>
      </c>
      <c r="AF3089">
        <f t="shared" si="290"/>
        <v>0</v>
      </c>
      <c r="AG3089">
        <f t="shared" si="290"/>
        <v>0</v>
      </c>
      <c r="AH3089">
        <f t="shared" si="290"/>
        <v>0</v>
      </c>
      <c r="AI3089">
        <f t="shared" si="290"/>
        <v>0</v>
      </c>
      <c r="AJ3089">
        <f t="shared" si="289"/>
        <v>0</v>
      </c>
      <c r="AK3089">
        <f t="shared" si="289"/>
        <v>0</v>
      </c>
      <c r="AL3089">
        <f t="shared" si="289"/>
        <v>0</v>
      </c>
      <c r="AM3089">
        <f t="shared" si="289"/>
        <v>0</v>
      </c>
      <c r="AN3089">
        <f t="shared" si="289"/>
        <v>0</v>
      </c>
    </row>
    <row r="3090" spans="2:40" x14ac:dyDescent="0.25">
      <c r="B3090">
        <v>4803</v>
      </c>
      <c r="C3090">
        <v>0.46521613001823431</v>
      </c>
      <c r="D3090">
        <v>0</v>
      </c>
      <c r="E3090">
        <v>0</v>
      </c>
      <c r="G3090">
        <f t="shared" si="292"/>
        <v>0</v>
      </c>
      <c r="H3090">
        <f t="shared" si="292"/>
        <v>0</v>
      </c>
      <c r="I3090">
        <f t="shared" si="292"/>
        <v>0</v>
      </c>
      <c r="J3090">
        <f t="shared" si="292"/>
        <v>0</v>
      </c>
      <c r="K3090">
        <f t="shared" si="292"/>
        <v>1</v>
      </c>
      <c r="L3090">
        <f t="shared" si="292"/>
        <v>0</v>
      </c>
      <c r="M3090">
        <f t="shared" si="292"/>
        <v>0</v>
      </c>
      <c r="N3090">
        <f t="shared" si="292"/>
        <v>0</v>
      </c>
      <c r="O3090">
        <f t="shared" si="292"/>
        <v>0</v>
      </c>
      <c r="P3090">
        <f t="shared" si="292"/>
        <v>0</v>
      </c>
      <c r="AE3090">
        <f t="shared" si="290"/>
        <v>0</v>
      </c>
      <c r="AF3090">
        <f t="shared" si="290"/>
        <v>0</v>
      </c>
      <c r="AG3090">
        <f t="shared" si="290"/>
        <v>0</v>
      </c>
      <c r="AH3090">
        <f t="shared" si="290"/>
        <v>0</v>
      </c>
      <c r="AI3090">
        <f t="shared" si="290"/>
        <v>0</v>
      </c>
      <c r="AJ3090">
        <f t="shared" si="289"/>
        <v>0</v>
      </c>
      <c r="AK3090">
        <f t="shared" si="289"/>
        <v>0</v>
      </c>
      <c r="AL3090">
        <f t="shared" si="289"/>
        <v>0</v>
      </c>
      <c r="AM3090">
        <f t="shared" si="289"/>
        <v>0</v>
      </c>
      <c r="AN3090">
        <f t="shared" si="289"/>
        <v>0</v>
      </c>
    </row>
    <row r="3091" spans="2:40" x14ac:dyDescent="0.25">
      <c r="B3091">
        <v>4804</v>
      </c>
      <c r="C3091">
        <v>0.52515745162963867</v>
      </c>
      <c r="D3091">
        <v>0</v>
      </c>
      <c r="E3091">
        <v>1</v>
      </c>
      <c r="G3091">
        <f t="shared" si="292"/>
        <v>0</v>
      </c>
      <c r="H3091">
        <f t="shared" si="292"/>
        <v>0</v>
      </c>
      <c r="I3091">
        <f t="shared" si="292"/>
        <v>0</v>
      </c>
      <c r="J3091">
        <f t="shared" si="292"/>
        <v>0</v>
      </c>
      <c r="K3091">
        <f t="shared" si="292"/>
        <v>0</v>
      </c>
      <c r="L3091">
        <f t="shared" si="292"/>
        <v>1</v>
      </c>
      <c r="M3091">
        <f t="shared" si="292"/>
        <v>0</v>
      </c>
      <c r="N3091">
        <f t="shared" si="292"/>
        <v>0</v>
      </c>
      <c r="O3091">
        <f t="shared" si="292"/>
        <v>0</v>
      </c>
      <c r="P3091">
        <f t="shared" si="292"/>
        <v>0</v>
      </c>
      <c r="AE3091">
        <f t="shared" si="290"/>
        <v>0</v>
      </c>
      <c r="AF3091">
        <f t="shared" si="290"/>
        <v>0</v>
      </c>
      <c r="AG3091">
        <f t="shared" si="290"/>
        <v>0</v>
      </c>
      <c r="AH3091">
        <f t="shared" si="290"/>
        <v>0</v>
      </c>
      <c r="AI3091">
        <f t="shared" si="290"/>
        <v>0</v>
      </c>
      <c r="AJ3091">
        <f t="shared" si="289"/>
        <v>0</v>
      </c>
      <c r="AK3091">
        <f t="shared" si="289"/>
        <v>0</v>
      </c>
      <c r="AL3091">
        <f t="shared" si="289"/>
        <v>0</v>
      </c>
      <c r="AM3091">
        <f t="shared" si="289"/>
        <v>0</v>
      </c>
      <c r="AN3091">
        <f t="shared" si="289"/>
        <v>0</v>
      </c>
    </row>
    <row r="3092" spans="2:40" x14ac:dyDescent="0.25">
      <c r="B3092">
        <v>4804</v>
      </c>
      <c r="C3092">
        <v>0.47598028182983398</v>
      </c>
      <c r="D3092">
        <v>0</v>
      </c>
      <c r="E3092">
        <v>0</v>
      </c>
      <c r="G3092">
        <f t="shared" si="292"/>
        <v>0</v>
      </c>
      <c r="H3092">
        <f t="shared" si="292"/>
        <v>0</v>
      </c>
      <c r="I3092">
        <f t="shared" si="292"/>
        <v>0</v>
      </c>
      <c r="J3092">
        <f t="shared" si="292"/>
        <v>0</v>
      </c>
      <c r="K3092">
        <f t="shared" si="292"/>
        <v>1</v>
      </c>
      <c r="L3092">
        <f t="shared" si="292"/>
        <v>0</v>
      </c>
      <c r="M3092">
        <f t="shared" si="292"/>
        <v>0</v>
      </c>
      <c r="N3092">
        <f t="shared" si="292"/>
        <v>0</v>
      </c>
      <c r="O3092">
        <f t="shared" si="292"/>
        <v>0</v>
      </c>
      <c r="P3092">
        <f t="shared" si="292"/>
        <v>0</v>
      </c>
      <c r="AE3092">
        <f t="shared" si="290"/>
        <v>0</v>
      </c>
      <c r="AF3092">
        <f t="shared" si="290"/>
        <v>0</v>
      </c>
      <c r="AG3092">
        <f t="shared" si="290"/>
        <v>0</v>
      </c>
      <c r="AH3092">
        <f t="shared" si="290"/>
        <v>0</v>
      </c>
      <c r="AI3092">
        <f t="shared" si="290"/>
        <v>0</v>
      </c>
      <c r="AJ3092">
        <f t="shared" si="289"/>
        <v>0</v>
      </c>
      <c r="AK3092">
        <f t="shared" si="289"/>
        <v>0</v>
      </c>
      <c r="AL3092">
        <f t="shared" si="289"/>
        <v>0</v>
      </c>
      <c r="AM3092">
        <f t="shared" si="289"/>
        <v>0</v>
      </c>
      <c r="AN3092">
        <f t="shared" si="289"/>
        <v>0</v>
      </c>
    </row>
    <row r="3093" spans="2:40" x14ac:dyDescent="0.25">
      <c r="B3093">
        <v>4805</v>
      </c>
      <c r="C3093">
        <v>0.33941152691841131</v>
      </c>
      <c r="D3093">
        <v>1</v>
      </c>
      <c r="E3093">
        <v>0</v>
      </c>
      <c r="G3093">
        <f t="shared" si="292"/>
        <v>0</v>
      </c>
      <c r="H3093">
        <f t="shared" si="292"/>
        <v>1</v>
      </c>
      <c r="I3093">
        <f t="shared" si="292"/>
        <v>0</v>
      </c>
      <c r="J3093">
        <f t="shared" si="292"/>
        <v>0</v>
      </c>
      <c r="K3093">
        <f t="shared" si="292"/>
        <v>0</v>
      </c>
      <c r="L3093">
        <f t="shared" si="292"/>
        <v>0</v>
      </c>
      <c r="M3093">
        <f t="shared" si="292"/>
        <v>0</v>
      </c>
      <c r="N3093">
        <f t="shared" si="292"/>
        <v>0</v>
      </c>
      <c r="O3093">
        <f t="shared" si="292"/>
        <v>0</v>
      </c>
      <c r="P3093">
        <f t="shared" si="292"/>
        <v>0</v>
      </c>
      <c r="AE3093">
        <f t="shared" si="290"/>
        <v>0</v>
      </c>
      <c r="AF3093">
        <f t="shared" si="290"/>
        <v>1</v>
      </c>
      <c r="AG3093">
        <f t="shared" si="290"/>
        <v>0</v>
      </c>
      <c r="AH3093">
        <f t="shared" si="290"/>
        <v>0</v>
      </c>
      <c r="AI3093">
        <f t="shared" si="290"/>
        <v>0</v>
      </c>
      <c r="AJ3093">
        <f t="shared" si="289"/>
        <v>0</v>
      </c>
      <c r="AK3093">
        <f t="shared" si="289"/>
        <v>0</v>
      </c>
      <c r="AL3093">
        <f t="shared" si="289"/>
        <v>0</v>
      </c>
      <c r="AM3093">
        <f t="shared" si="289"/>
        <v>0</v>
      </c>
      <c r="AN3093">
        <f t="shared" si="289"/>
        <v>0</v>
      </c>
    </row>
    <row r="3094" spans="2:40" x14ac:dyDescent="0.25">
      <c r="B3094">
        <v>4805</v>
      </c>
      <c r="C3094">
        <v>0.35683110356330872</v>
      </c>
      <c r="D3094">
        <v>0</v>
      </c>
      <c r="E3094">
        <v>0</v>
      </c>
      <c r="G3094">
        <f t="shared" si="292"/>
        <v>0</v>
      </c>
      <c r="H3094">
        <f t="shared" si="292"/>
        <v>0</v>
      </c>
      <c r="I3094">
        <f t="shared" si="292"/>
        <v>1</v>
      </c>
      <c r="J3094">
        <f t="shared" si="292"/>
        <v>0</v>
      </c>
      <c r="K3094">
        <f t="shared" si="292"/>
        <v>0</v>
      </c>
      <c r="L3094">
        <f t="shared" si="292"/>
        <v>0</v>
      </c>
      <c r="M3094">
        <f t="shared" si="292"/>
        <v>0</v>
      </c>
      <c r="N3094">
        <f t="shared" si="292"/>
        <v>0</v>
      </c>
      <c r="O3094">
        <f t="shared" si="292"/>
        <v>0</v>
      </c>
      <c r="P3094">
        <f t="shared" si="292"/>
        <v>0</v>
      </c>
      <c r="AE3094">
        <f t="shared" si="290"/>
        <v>0</v>
      </c>
      <c r="AF3094">
        <f t="shared" si="290"/>
        <v>0</v>
      </c>
      <c r="AG3094">
        <f t="shared" si="290"/>
        <v>0</v>
      </c>
      <c r="AH3094">
        <f t="shared" si="290"/>
        <v>0</v>
      </c>
      <c r="AI3094">
        <f t="shared" si="290"/>
        <v>0</v>
      </c>
      <c r="AJ3094">
        <f t="shared" si="289"/>
        <v>0</v>
      </c>
      <c r="AK3094">
        <f t="shared" si="289"/>
        <v>0</v>
      </c>
      <c r="AL3094">
        <f t="shared" si="289"/>
        <v>0</v>
      </c>
      <c r="AM3094">
        <f t="shared" si="289"/>
        <v>0</v>
      </c>
      <c r="AN3094">
        <f t="shared" si="289"/>
        <v>0</v>
      </c>
    </row>
    <row r="3095" spans="2:40" x14ac:dyDescent="0.25">
      <c r="B3095">
        <v>4805</v>
      </c>
      <c r="C3095">
        <v>0.30820342898368841</v>
      </c>
      <c r="D3095">
        <v>0</v>
      </c>
      <c r="E3095">
        <v>0</v>
      </c>
      <c r="G3095">
        <f t="shared" si="292"/>
        <v>0</v>
      </c>
      <c r="H3095">
        <f t="shared" si="292"/>
        <v>1</v>
      </c>
      <c r="I3095">
        <f t="shared" si="292"/>
        <v>0</v>
      </c>
      <c r="J3095">
        <f t="shared" si="292"/>
        <v>0</v>
      </c>
      <c r="K3095">
        <f t="shared" si="292"/>
        <v>0</v>
      </c>
      <c r="L3095">
        <f t="shared" si="292"/>
        <v>0</v>
      </c>
      <c r="M3095">
        <f t="shared" si="292"/>
        <v>0</v>
      </c>
      <c r="N3095">
        <f t="shared" si="292"/>
        <v>0</v>
      </c>
      <c r="O3095">
        <f t="shared" si="292"/>
        <v>0</v>
      </c>
      <c r="P3095">
        <f t="shared" si="292"/>
        <v>0</v>
      </c>
      <c r="AE3095">
        <f t="shared" si="290"/>
        <v>0</v>
      </c>
      <c r="AF3095">
        <f t="shared" si="290"/>
        <v>0</v>
      </c>
      <c r="AG3095">
        <f t="shared" si="290"/>
        <v>0</v>
      </c>
      <c r="AH3095">
        <f t="shared" si="290"/>
        <v>0</v>
      </c>
      <c r="AI3095">
        <f t="shared" si="290"/>
        <v>0</v>
      </c>
      <c r="AJ3095">
        <f t="shared" si="289"/>
        <v>0</v>
      </c>
      <c r="AK3095">
        <f t="shared" si="289"/>
        <v>0</v>
      </c>
      <c r="AL3095">
        <f t="shared" si="289"/>
        <v>0</v>
      </c>
      <c r="AM3095">
        <f t="shared" si="289"/>
        <v>0</v>
      </c>
      <c r="AN3095">
        <f t="shared" si="289"/>
        <v>0</v>
      </c>
    </row>
    <row r="3096" spans="2:40" x14ac:dyDescent="0.25">
      <c r="B3096">
        <v>4806</v>
      </c>
      <c r="C3096">
        <v>0.57753205299377441</v>
      </c>
      <c r="D3096">
        <v>0</v>
      </c>
      <c r="E3096">
        <v>1</v>
      </c>
      <c r="G3096">
        <f t="shared" si="292"/>
        <v>0</v>
      </c>
      <c r="H3096">
        <f t="shared" si="292"/>
        <v>0</v>
      </c>
      <c r="I3096">
        <f t="shared" si="292"/>
        <v>0</v>
      </c>
      <c r="J3096">
        <f t="shared" si="292"/>
        <v>0</v>
      </c>
      <c r="K3096">
        <f t="shared" si="292"/>
        <v>0</v>
      </c>
      <c r="L3096">
        <f t="shared" si="292"/>
        <v>0</v>
      </c>
      <c r="M3096">
        <f t="shared" si="292"/>
        <v>1</v>
      </c>
      <c r="N3096">
        <f t="shared" si="292"/>
        <v>0</v>
      </c>
      <c r="O3096">
        <f t="shared" si="292"/>
        <v>0</v>
      </c>
      <c r="P3096">
        <f t="shared" si="292"/>
        <v>0</v>
      </c>
      <c r="AE3096">
        <f t="shared" si="290"/>
        <v>0</v>
      </c>
      <c r="AF3096">
        <f t="shared" si="290"/>
        <v>0</v>
      </c>
      <c r="AG3096">
        <f t="shared" si="290"/>
        <v>0</v>
      </c>
      <c r="AH3096">
        <f t="shared" si="290"/>
        <v>0</v>
      </c>
      <c r="AI3096">
        <f t="shared" si="290"/>
        <v>0</v>
      </c>
      <c r="AJ3096">
        <f t="shared" si="289"/>
        <v>0</v>
      </c>
      <c r="AK3096">
        <f t="shared" si="289"/>
        <v>0</v>
      </c>
      <c r="AL3096">
        <f t="shared" si="289"/>
        <v>0</v>
      </c>
      <c r="AM3096">
        <f t="shared" si="289"/>
        <v>0</v>
      </c>
      <c r="AN3096">
        <f t="shared" si="289"/>
        <v>0</v>
      </c>
    </row>
    <row r="3097" spans="2:40" x14ac:dyDescent="0.25">
      <c r="B3097">
        <v>4806</v>
      </c>
      <c r="C3097">
        <v>0.58070093393325806</v>
      </c>
      <c r="D3097">
        <v>0</v>
      </c>
      <c r="E3097">
        <v>1</v>
      </c>
      <c r="G3097">
        <f t="shared" si="292"/>
        <v>0</v>
      </c>
      <c r="H3097">
        <f t="shared" si="292"/>
        <v>0</v>
      </c>
      <c r="I3097">
        <f t="shared" si="292"/>
        <v>0</v>
      </c>
      <c r="J3097">
        <f t="shared" si="292"/>
        <v>0</v>
      </c>
      <c r="K3097">
        <f t="shared" si="292"/>
        <v>0</v>
      </c>
      <c r="L3097">
        <f t="shared" si="292"/>
        <v>0</v>
      </c>
      <c r="M3097">
        <f t="shared" si="292"/>
        <v>1</v>
      </c>
      <c r="N3097">
        <f t="shared" si="292"/>
        <v>0</v>
      </c>
      <c r="O3097">
        <f t="shared" si="292"/>
        <v>0</v>
      </c>
      <c r="P3097">
        <f t="shared" si="292"/>
        <v>0</v>
      </c>
      <c r="AE3097">
        <f t="shared" si="290"/>
        <v>0</v>
      </c>
      <c r="AF3097">
        <f t="shared" si="290"/>
        <v>0</v>
      </c>
      <c r="AG3097">
        <f t="shared" si="290"/>
        <v>0</v>
      </c>
      <c r="AH3097">
        <f t="shared" si="290"/>
        <v>0</v>
      </c>
      <c r="AI3097">
        <f t="shared" si="290"/>
        <v>0</v>
      </c>
      <c r="AJ3097">
        <f t="shared" si="289"/>
        <v>0</v>
      </c>
      <c r="AK3097">
        <f t="shared" si="289"/>
        <v>0</v>
      </c>
      <c r="AL3097">
        <f t="shared" si="289"/>
        <v>0</v>
      </c>
      <c r="AM3097">
        <f t="shared" si="289"/>
        <v>0</v>
      </c>
      <c r="AN3097">
        <f t="shared" si="289"/>
        <v>0</v>
      </c>
    </row>
    <row r="3098" spans="2:40" x14ac:dyDescent="0.25">
      <c r="B3098">
        <v>4807</v>
      </c>
      <c r="C3098">
        <v>0.54590302705764771</v>
      </c>
      <c r="D3098">
        <v>1</v>
      </c>
      <c r="E3098">
        <v>1</v>
      </c>
      <c r="G3098">
        <f t="shared" si="292"/>
        <v>0</v>
      </c>
      <c r="H3098">
        <f t="shared" si="292"/>
        <v>0</v>
      </c>
      <c r="I3098">
        <f t="shared" si="292"/>
        <v>0</v>
      </c>
      <c r="J3098">
        <f t="shared" si="292"/>
        <v>0</v>
      </c>
      <c r="K3098">
        <f t="shared" si="292"/>
        <v>0</v>
      </c>
      <c r="L3098">
        <f t="shared" si="292"/>
        <v>1</v>
      </c>
      <c r="M3098">
        <f t="shared" si="292"/>
        <v>0</v>
      </c>
      <c r="N3098">
        <f t="shared" si="292"/>
        <v>0</v>
      </c>
      <c r="O3098">
        <f t="shared" si="292"/>
        <v>0</v>
      </c>
      <c r="P3098">
        <f t="shared" si="292"/>
        <v>0</v>
      </c>
      <c r="AE3098">
        <f t="shared" si="290"/>
        <v>0</v>
      </c>
      <c r="AF3098">
        <f t="shared" si="290"/>
        <v>0</v>
      </c>
      <c r="AG3098">
        <f t="shared" si="290"/>
        <v>0</v>
      </c>
      <c r="AH3098">
        <f t="shared" si="290"/>
        <v>0</v>
      </c>
      <c r="AI3098">
        <f t="shared" si="290"/>
        <v>0</v>
      </c>
      <c r="AJ3098">
        <f t="shared" si="289"/>
        <v>1</v>
      </c>
      <c r="AK3098">
        <f t="shared" si="289"/>
        <v>0</v>
      </c>
      <c r="AL3098">
        <f t="shared" si="289"/>
        <v>0</v>
      </c>
      <c r="AM3098">
        <f t="shared" si="289"/>
        <v>0</v>
      </c>
      <c r="AN3098">
        <f t="shared" si="289"/>
        <v>0</v>
      </c>
    </row>
    <row r="3099" spans="2:40" x14ac:dyDescent="0.25">
      <c r="B3099">
        <v>4807</v>
      </c>
      <c r="C3099">
        <v>0.54758298397064209</v>
      </c>
      <c r="D3099">
        <v>0</v>
      </c>
      <c r="E3099">
        <v>1</v>
      </c>
      <c r="G3099">
        <f t="shared" si="292"/>
        <v>0</v>
      </c>
      <c r="H3099">
        <f t="shared" si="292"/>
        <v>0</v>
      </c>
      <c r="I3099">
        <f t="shared" si="292"/>
        <v>0</v>
      </c>
      <c r="J3099">
        <f t="shared" si="292"/>
        <v>0</v>
      </c>
      <c r="K3099">
        <f t="shared" si="292"/>
        <v>0</v>
      </c>
      <c r="L3099">
        <f t="shared" si="292"/>
        <v>1</v>
      </c>
      <c r="M3099">
        <f t="shared" si="292"/>
        <v>0</v>
      </c>
      <c r="N3099">
        <f t="shared" si="292"/>
        <v>0</v>
      </c>
      <c r="O3099">
        <f t="shared" si="292"/>
        <v>0</v>
      </c>
      <c r="P3099">
        <f t="shared" si="292"/>
        <v>0</v>
      </c>
      <c r="AE3099">
        <f t="shared" si="290"/>
        <v>0</v>
      </c>
      <c r="AF3099">
        <f t="shared" si="290"/>
        <v>0</v>
      </c>
      <c r="AG3099">
        <f t="shared" si="290"/>
        <v>0</v>
      </c>
      <c r="AH3099">
        <f t="shared" si="290"/>
        <v>0</v>
      </c>
      <c r="AI3099">
        <f t="shared" si="290"/>
        <v>0</v>
      </c>
      <c r="AJ3099">
        <f t="shared" si="289"/>
        <v>0</v>
      </c>
      <c r="AK3099">
        <f t="shared" si="289"/>
        <v>0</v>
      </c>
      <c r="AL3099">
        <f t="shared" si="289"/>
        <v>0</v>
      </c>
      <c r="AM3099">
        <f t="shared" si="289"/>
        <v>0</v>
      </c>
      <c r="AN3099">
        <f t="shared" si="289"/>
        <v>0</v>
      </c>
    </row>
    <row r="3100" spans="2:40" x14ac:dyDescent="0.25">
      <c r="B3100">
        <v>4807</v>
      </c>
      <c r="C3100">
        <v>0.56307649612426758</v>
      </c>
      <c r="D3100">
        <v>0</v>
      </c>
      <c r="E3100">
        <v>1</v>
      </c>
      <c r="G3100">
        <f t="shared" si="292"/>
        <v>0</v>
      </c>
      <c r="H3100">
        <f t="shared" si="292"/>
        <v>0</v>
      </c>
      <c r="I3100">
        <f t="shared" si="292"/>
        <v>0</v>
      </c>
      <c r="J3100">
        <f t="shared" si="292"/>
        <v>0</v>
      </c>
      <c r="K3100">
        <f t="shared" si="292"/>
        <v>0</v>
      </c>
      <c r="L3100">
        <f t="shared" si="292"/>
        <v>0</v>
      </c>
      <c r="M3100">
        <f t="shared" si="292"/>
        <v>1</v>
      </c>
      <c r="N3100">
        <f t="shared" si="292"/>
        <v>0</v>
      </c>
      <c r="O3100">
        <f t="shared" si="292"/>
        <v>0</v>
      </c>
      <c r="P3100">
        <f t="shared" si="292"/>
        <v>0</v>
      </c>
      <c r="AE3100">
        <f t="shared" si="290"/>
        <v>0</v>
      </c>
      <c r="AF3100">
        <f t="shared" si="290"/>
        <v>0</v>
      </c>
      <c r="AG3100">
        <f t="shared" si="290"/>
        <v>0</v>
      </c>
      <c r="AH3100">
        <f t="shared" si="290"/>
        <v>0</v>
      </c>
      <c r="AI3100">
        <f t="shared" si="290"/>
        <v>0</v>
      </c>
      <c r="AJ3100">
        <f t="shared" si="289"/>
        <v>0</v>
      </c>
      <c r="AK3100">
        <f t="shared" si="289"/>
        <v>0</v>
      </c>
      <c r="AL3100">
        <f t="shared" si="289"/>
        <v>0</v>
      </c>
      <c r="AM3100">
        <f t="shared" si="289"/>
        <v>0</v>
      </c>
      <c r="AN3100">
        <f t="shared" si="289"/>
        <v>0</v>
      </c>
    </row>
    <row r="3101" spans="2:40" x14ac:dyDescent="0.25">
      <c r="B3101">
        <v>4808</v>
      </c>
      <c r="C3101">
        <v>0.67230474948883057</v>
      </c>
      <c r="D3101">
        <v>0</v>
      </c>
      <c r="E3101">
        <v>1</v>
      </c>
      <c r="G3101">
        <f t="shared" si="292"/>
        <v>0</v>
      </c>
      <c r="H3101">
        <f t="shared" si="292"/>
        <v>0</v>
      </c>
      <c r="I3101">
        <f t="shared" si="292"/>
        <v>0</v>
      </c>
      <c r="J3101">
        <f t="shared" si="292"/>
        <v>0</v>
      </c>
      <c r="K3101">
        <f t="shared" si="292"/>
        <v>0</v>
      </c>
      <c r="L3101">
        <f t="shared" si="292"/>
        <v>0</v>
      </c>
      <c r="M3101">
        <f t="shared" si="292"/>
        <v>0</v>
      </c>
      <c r="N3101">
        <f t="shared" si="292"/>
        <v>0</v>
      </c>
      <c r="O3101">
        <f t="shared" si="292"/>
        <v>1</v>
      </c>
      <c r="P3101">
        <f t="shared" si="292"/>
        <v>0</v>
      </c>
      <c r="AE3101">
        <f t="shared" si="290"/>
        <v>0</v>
      </c>
      <c r="AF3101">
        <f t="shared" si="290"/>
        <v>0</v>
      </c>
      <c r="AG3101">
        <f t="shared" si="290"/>
        <v>0</v>
      </c>
      <c r="AH3101">
        <f t="shared" si="290"/>
        <v>0</v>
      </c>
      <c r="AI3101">
        <f t="shared" si="290"/>
        <v>0</v>
      </c>
      <c r="AJ3101">
        <f t="shared" si="289"/>
        <v>0</v>
      </c>
      <c r="AK3101">
        <f t="shared" si="289"/>
        <v>0</v>
      </c>
      <c r="AL3101">
        <f t="shared" si="289"/>
        <v>0</v>
      </c>
      <c r="AM3101">
        <f t="shared" si="289"/>
        <v>0</v>
      </c>
      <c r="AN3101">
        <f t="shared" si="289"/>
        <v>0</v>
      </c>
    </row>
    <row r="3102" spans="2:40" x14ac:dyDescent="0.25">
      <c r="B3102">
        <v>4808</v>
      </c>
      <c r="C3102">
        <v>0.68922257423400879</v>
      </c>
      <c r="D3102">
        <v>1</v>
      </c>
      <c r="E3102">
        <v>1</v>
      </c>
      <c r="G3102">
        <f t="shared" si="292"/>
        <v>0</v>
      </c>
      <c r="H3102">
        <f t="shared" si="292"/>
        <v>0</v>
      </c>
      <c r="I3102">
        <f t="shared" si="292"/>
        <v>0</v>
      </c>
      <c r="J3102">
        <f t="shared" si="292"/>
        <v>0</v>
      </c>
      <c r="K3102">
        <f t="shared" si="292"/>
        <v>0</v>
      </c>
      <c r="L3102">
        <f t="shared" si="292"/>
        <v>0</v>
      </c>
      <c r="M3102">
        <f t="shared" si="292"/>
        <v>0</v>
      </c>
      <c r="N3102">
        <f t="shared" si="292"/>
        <v>0</v>
      </c>
      <c r="O3102">
        <f t="shared" si="292"/>
        <v>1</v>
      </c>
      <c r="P3102">
        <f t="shared" si="292"/>
        <v>0</v>
      </c>
      <c r="AE3102">
        <f t="shared" si="290"/>
        <v>0</v>
      </c>
      <c r="AF3102">
        <f t="shared" si="290"/>
        <v>0</v>
      </c>
      <c r="AG3102">
        <f t="shared" si="290"/>
        <v>0</v>
      </c>
      <c r="AH3102">
        <f t="shared" si="290"/>
        <v>0</v>
      </c>
      <c r="AI3102">
        <f t="shared" si="290"/>
        <v>0</v>
      </c>
      <c r="AJ3102">
        <f t="shared" si="289"/>
        <v>0</v>
      </c>
      <c r="AK3102">
        <f t="shared" si="289"/>
        <v>0</v>
      </c>
      <c r="AL3102">
        <f t="shared" si="289"/>
        <v>0</v>
      </c>
      <c r="AM3102">
        <f t="shared" si="289"/>
        <v>1</v>
      </c>
      <c r="AN3102">
        <f t="shared" si="289"/>
        <v>0</v>
      </c>
    </row>
    <row r="3103" spans="2:40" x14ac:dyDescent="0.25">
      <c r="B3103">
        <v>4808</v>
      </c>
      <c r="C3103">
        <v>0.60565590858459473</v>
      </c>
      <c r="D3103">
        <v>0</v>
      </c>
      <c r="E3103">
        <v>1</v>
      </c>
      <c r="G3103">
        <f t="shared" si="292"/>
        <v>0</v>
      </c>
      <c r="H3103">
        <f t="shared" si="292"/>
        <v>0</v>
      </c>
      <c r="I3103">
        <f t="shared" si="292"/>
        <v>0</v>
      </c>
      <c r="J3103">
        <f t="shared" si="292"/>
        <v>0</v>
      </c>
      <c r="K3103">
        <f t="shared" si="292"/>
        <v>0</v>
      </c>
      <c r="L3103">
        <f t="shared" si="292"/>
        <v>0</v>
      </c>
      <c r="M3103">
        <f t="shared" si="292"/>
        <v>0</v>
      </c>
      <c r="N3103">
        <f t="shared" si="292"/>
        <v>1</v>
      </c>
      <c r="O3103">
        <f t="shared" si="292"/>
        <v>0</v>
      </c>
      <c r="P3103">
        <f t="shared" si="292"/>
        <v>0</v>
      </c>
      <c r="AE3103">
        <f t="shared" si="290"/>
        <v>0</v>
      </c>
      <c r="AF3103">
        <f t="shared" si="290"/>
        <v>0</v>
      </c>
      <c r="AG3103">
        <f t="shared" si="290"/>
        <v>0</v>
      </c>
      <c r="AH3103">
        <f t="shared" si="290"/>
        <v>0</v>
      </c>
      <c r="AI3103">
        <f t="shared" si="290"/>
        <v>0</v>
      </c>
      <c r="AJ3103">
        <f t="shared" si="289"/>
        <v>0</v>
      </c>
      <c r="AK3103">
        <f t="shared" si="289"/>
        <v>0</v>
      </c>
      <c r="AL3103">
        <f t="shared" si="289"/>
        <v>0</v>
      </c>
      <c r="AM3103">
        <f t="shared" si="289"/>
        <v>0</v>
      </c>
      <c r="AN3103">
        <f t="shared" si="289"/>
        <v>0</v>
      </c>
    </row>
    <row r="3104" spans="2:40" x14ac:dyDescent="0.25">
      <c r="B3104">
        <v>4809</v>
      </c>
      <c r="C3104">
        <v>0.45449087023735052</v>
      </c>
      <c r="D3104">
        <v>0</v>
      </c>
      <c r="E3104">
        <v>0</v>
      </c>
      <c r="G3104">
        <f t="shared" si="292"/>
        <v>0</v>
      </c>
      <c r="H3104">
        <f t="shared" si="292"/>
        <v>0</v>
      </c>
      <c r="I3104">
        <f t="shared" si="292"/>
        <v>0</v>
      </c>
      <c r="J3104">
        <f t="shared" si="292"/>
        <v>0</v>
      </c>
      <c r="K3104">
        <f t="shared" si="292"/>
        <v>1</v>
      </c>
      <c r="L3104">
        <f t="shared" si="292"/>
        <v>0</v>
      </c>
      <c r="M3104">
        <f t="shared" si="292"/>
        <v>0</v>
      </c>
      <c r="N3104">
        <f t="shared" si="292"/>
        <v>0</v>
      </c>
      <c r="O3104">
        <f t="shared" si="292"/>
        <v>0</v>
      </c>
      <c r="P3104">
        <f t="shared" si="292"/>
        <v>0</v>
      </c>
      <c r="AE3104">
        <f t="shared" si="290"/>
        <v>0</v>
      </c>
      <c r="AF3104">
        <f t="shared" si="290"/>
        <v>0</v>
      </c>
      <c r="AG3104">
        <f t="shared" si="290"/>
        <v>0</v>
      </c>
      <c r="AH3104">
        <f t="shared" si="290"/>
        <v>0</v>
      </c>
      <c r="AI3104">
        <f t="shared" si="290"/>
        <v>0</v>
      </c>
      <c r="AJ3104">
        <f t="shared" si="289"/>
        <v>0</v>
      </c>
      <c r="AK3104">
        <f t="shared" si="289"/>
        <v>0</v>
      </c>
      <c r="AL3104">
        <f t="shared" si="289"/>
        <v>0</v>
      </c>
      <c r="AM3104">
        <f t="shared" si="289"/>
        <v>0</v>
      </c>
      <c r="AN3104">
        <f t="shared" si="289"/>
        <v>0</v>
      </c>
    </row>
    <row r="3105" spans="2:40" x14ac:dyDescent="0.25">
      <c r="B3105">
        <v>4809</v>
      </c>
      <c r="C3105">
        <v>0.42634716629981989</v>
      </c>
      <c r="D3105">
        <v>0</v>
      </c>
      <c r="E3105">
        <v>0</v>
      </c>
      <c r="G3105">
        <f t="shared" si="292"/>
        <v>0</v>
      </c>
      <c r="H3105">
        <f t="shared" si="292"/>
        <v>0</v>
      </c>
      <c r="I3105">
        <f t="shared" si="292"/>
        <v>0</v>
      </c>
      <c r="J3105">
        <f t="shared" si="292"/>
        <v>1</v>
      </c>
      <c r="K3105">
        <f t="shared" si="292"/>
        <v>0</v>
      </c>
      <c r="L3105">
        <f t="shared" si="292"/>
        <v>0</v>
      </c>
      <c r="M3105">
        <f t="shared" si="292"/>
        <v>0</v>
      </c>
      <c r="N3105">
        <f t="shared" si="292"/>
        <v>0</v>
      </c>
      <c r="O3105">
        <f t="shared" si="292"/>
        <v>0</v>
      </c>
      <c r="P3105">
        <f t="shared" si="292"/>
        <v>0</v>
      </c>
      <c r="AE3105">
        <f t="shared" si="290"/>
        <v>0</v>
      </c>
      <c r="AF3105">
        <f t="shared" si="290"/>
        <v>0</v>
      </c>
      <c r="AG3105">
        <f t="shared" si="290"/>
        <v>0</v>
      </c>
      <c r="AH3105">
        <f t="shared" si="290"/>
        <v>0</v>
      </c>
      <c r="AI3105">
        <f t="shared" si="290"/>
        <v>0</v>
      </c>
      <c r="AJ3105">
        <f t="shared" si="289"/>
        <v>0</v>
      </c>
      <c r="AK3105">
        <f t="shared" si="289"/>
        <v>0</v>
      </c>
      <c r="AL3105">
        <f t="shared" si="289"/>
        <v>0</v>
      </c>
      <c r="AM3105">
        <f t="shared" si="289"/>
        <v>0</v>
      </c>
      <c r="AN3105">
        <f t="shared" si="289"/>
        <v>0</v>
      </c>
    </row>
    <row r="3106" spans="2:40" x14ac:dyDescent="0.25">
      <c r="B3106">
        <v>4810</v>
      </c>
      <c r="C3106">
        <v>0.44705486297607422</v>
      </c>
      <c r="D3106">
        <v>1</v>
      </c>
      <c r="E3106">
        <v>0</v>
      </c>
      <c r="G3106">
        <f t="shared" si="292"/>
        <v>0</v>
      </c>
      <c r="H3106">
        <f t="shared" si="292"/>
        <v>0</v>
      </c>
      <c r="I3106">
        <f t="shared" si="292"/>
        <v>0</v>
      </c>
      <c r="J3106">
        <f t="shared" si="292"/>
        <v>1</v>
      </c>
      <c r="K3106">
        <f t="shared" si="292"/>
        <v>0</v>
      </c>
      <c r="L3106">
        <f t="shared" si="292"/>
        <v>0</v>
      </c>
      <c r="M3106">
        <f t="shared" si="292"/>
        <v>0</v>
      </c>
      <c r="N3106">
        <f t="shared" si="292"/>
        <v>0</v>
      </c>
      <c r="O3106">
        <f t="shared" si="292"/>
        <v>0</v>
      </c>
      <c r="P3106">
        <f t="shared" si="292"/>
        <v>0</v>
      </c>
      <c r="AE3106">
        <f t="shared" si="290"/>
        <v>0</v>
      </c>
      <c r="AF3106">
        <f t="shared" si="290"/>
        <v>0</v>
      </c>
      <c r="AG3106">
        <f t="shared" si="290"/>
        <v>0</v>
      </c>
      <c r="AH3106">
        <f t="shared" si="290"/>
        <v>1</v>
      </c>
      <c r="AI3106">
        <f t="shared" si="290"/>
        <v>0</v>
      </c>
      <c r="AJ3106">
        <f t="shared" ref="AJ3106:AN3169" si="293">AND($D3106=1,L3106=1)*1</f>
        <v>0</v>
      </c>
      <c r="AK3106">
        <f t="shared" si="293"/>
        <v>0</v>
      </c>
      <c r="AL3106">
        <f t="shared" si="293"/>
        <v>0</v>
      </c>
      <c r="AM3106">
        <f t="shared" si="293"/>
        <v>0</v>
      </c>
      <c r="AN3106">
        <f t="shared" si="293"/>
        <v>0</v>
      </c>
    </row>
    <row r="3107" spans="2:40" x14ac:dyDescent="0.25">
      <c r="B3107">
        <v>4810</v>
      </c>
      <c r="C3107">
        <v>0.41839277744293207</v>
      </c>
      <c r="D3107">
        <v>1</v>
      </c>
      <c r="E3107">
        <v>0</v>
      </c>
      <c r="G3107">
        <f t="shared" si="292"/>
        <v>0</v>
      </c>
      <c r="H3107">
        <f t="shared" si="292"/>
        <v>0</v>
      </c>
      <c r="I3107">
        <f t="shared" si="292"/>
        <v>0</v>
      </c>
      <c r="J3107">
        <f t="shared" si="292"/>
        <v>1</v>
      </c>
      <c r="K3107">
        <f t="shared" si="292"/>
        <v>0</v>
      </c>
      <c r="L3107">
        <f t="shared" si="292"/>
        <v>0</v>
      </c>
      <c r="M3107">
        <f t="shared" si="292"/>
        <v>0</v>
      </c>
      <c r="N3107">
        <f t="shared" si="292"/>
        <v>0</v>
      </c>
      <c r="O3107">
        <f t="shared" si="292"/>
        <v>0</v>
      </c>
      <c r="P3107">
        <f t="shared" si="292"/>
        <v>0</v>
      </c>
      <c r="AE3107">
        <f t="shared" ref="AE3107:AI3170" si="294">AND($D3107=1,G3107=1)*1</f>
        <v>0</v>
      </c>
      <c r="AF3107">
        <f t="shared" si="294"/>
        <v>0</v>
      </c>
      <c r="AG3107">
        <f t="shared" si="294"/>
        <v>0</v>
      </c>
      <c r="AH3107">
        <f t="shared" si="294"/>
        <v>1</v>
      </c>
      <c r="AI3107">
        <f t="shared" si="294"/>
        <v>0</v>
      </c>
      <c r="AJ3107">
        <f t="shared" si="293"/>
        <v>0</v>
      </c>
      <c r="AK3107">
        <f t="shared" si="293"/>
        <v>0</v>
      </c>
      <c r="AL3107">
        <f t="shared" si="293"/>
        <v>0</v>
      </c>
      <c r="AM3107">
        <f t="shared" si="293"/>
        <v>0</v>
      </c>
      <c r="AN3107">
        <f t="shared" si="293"/>
        <v>0</v>
      </c>
    </row>
    <row r="3108" spans="2:40" x14ac:dyDescent="0.25">
      <c r="B3108">
        <v>4811</v>
      </c>
      <c r="C3108">
        <v>0.61681222915649414</v>
      </c>
      <c r="D3108">
        <v>1</v>
      </c>
      <c r="E3108">
        <v>1</v>
      </c>
      <c r="G3108">
        <f t="shared" si="292"/>
        <v>0</v>
      </c>
      <c r="H3108">
        <f t="shared" si="292"/>
        <v>0</v>
      </c>
      <c r="I3108">
        <f t="shared" si="292"/>
        <v>0</v>
      </c>
      <c r="J3108">
        <f t="shared" si="292"/>
        <v>0</v>
      </c>
      <c r="K3108">
        <f t="shared" si="292"/>
        <v>0</v>
      </c>
      <c r="L3108">
        <f t="shared" si="292"/>
        <v>0</v>
      </c>
      <c r="M3108">
        <f t="shared" si="292"/>
        <v>0</v>
      </c>
      <c r="N3108">
        <f t="shared" si="292"/>
        <v>1</v>
      </c>
      <c r="O3108">
        <f t="shared" si="292"/>
        <v>0</v>
      </c>
      <c r="P3108">
        <f t="shared" si="292"/>
        <v>0</v>
      </c>
      <c r="AE3108">
        <f t="shared" si="294"/>
        <v>0</v>
      </c>
      <c r="AF3108">
        <f t="shared" si="294"/>
        <v>0</v>
      </c>
      <c r="AG3108">
        <f t="shared" si="294"/>
        <v>0</v>
      </c>
      <c r="AH3108">
        <f t="shared" si="294"/>
        <v>0</v>
      </c>
      <c r="AI3108">
        <f t="shared" si="294"/>
        <v>0</v>
      </c>
      <c r="AJ3108">
        <f t="shared" si="293"/>
        <v>0</v>
      </c>
      <c r="AK3108">
        <f t="shared" si="293"/>
        <v>0</v>
      </c>
      <c r="AL3108">
        <f t="shared" si="293"/>
        <v>1</v>
      </c>
      <c r="AM3108">
        <f t="shared" si="293"/>
        <v>0</v>
      </c>
      <c r="AN3108">
        <f t="shared" si="293"/>
        <v>0</v>
      </c>
    </row>
    <row r="3109" spans="2:40" x14ac:dyDescent="0.25">
      <c r="B3109">
        <v>4811</v>
      </c>
      <c r="C3109">
        <v>0.58000046014785767</v>
      </c>
      <c r="D3109">
        <v>1</v>
      </c>
      <c r="E3109">
        <v>1</v>
      </c>
      <c r="G3109">
        <f t="shared" si="292"/>
        <v>0</v>
      </c>
      <c r="H3109">
        <f t="shared" si="292"/>
        <v>0</v>
      </c>
      <c r="I3109">
        <f t="shared" si="292"/>
        <v>0</v>
      </c>
      <c r="J3109">
        <f t="shared" si="292"/>
        <v>0</v>
      </c>
      <c r="K3109">
        <f t="shared" si="292"/>
        <v>0</v>
      </c>
      <c r="L3109">
        <f t="shared" si="292"/>
        <v>0</v>
      </c>
      <c r="M3109">
        <f t="shared" si="292"/>
        <v>1</v>
      </c>
      <c r="N3109">
        <f t="shared" si="292"/>
        <v>0</v>
      </c>
      <c r="O3109">
        <f t="shared" si="292"/>
        <v>0</v>
      </c>
      <c r="P3109">
        <f t="shared" si="292"/>
        <v>0</v>
      </c>
      <c r="AE3109">
        <f t="shared" si="294"/>
        <v>0</v>
      </c>
      <c r="AF3109">
        <f t="shared" si="294"/>
        <v>0</v>
      </c>
      <c r="AG3109">
        <f t="shared" si="294"/>
        <v>0</v>
      </c>
      <c r="AH3109">
        <f t="shared" si="294"/>
        <v>0</v>
      </c>
      <c r="AI3109">
        <f t="shared" si="294"/>
        <v>0</v>
      </c>
      <c r="AJ3109">
        <f t="shared" si="293"/>
        <v>0</v>
      </c>
      <c r="AK3109">
        <f t="shared" si="293"/>
        <v>1</v>
      </c>
      <c r="AL3109">
        <f t="shared" si="293"/>
        <v>0</v>
      </c>
      <c r="AM3109">
        <f t="shared" si="293"/>
        <v>0</v>
      </c>
      <c r="AN3109">
        <f t="shared" si="293"/>
        <v>0</v>
      </c>
    </row>
    <row r="3110" spans="2:40" x14ac:dyDescent="0.25">
      <c r="B3110">
        <v>4812</v>
      </c>
      <c r="C3110">
        <v>0.25649258494377142</v>
      </c>
      <c r="D3110">
        <v>0</v>
      </c>
      <c r="E3110">
        <v>0</v>
      </c>
      <c r="G3110">
        <f t="shared" si="292"/>
        <v>1</v>
      </c>
      <c r="H3110">
        <f t="shared" si="292"/>
        <v>0</v>
      </c>
      <c r="I3110">
        <f t="shared" si="292"/>
        <v>0</v>
      </c>
      <c r="J3110">
        <f t="shared" si="292"/>
        <v>0</v>
      </c>
      <c r="K3110">
        <f t="shared" si="292"/>
        <v>0</v>
      </c>
      <c r="L3110">
        <f t="shared" si="292"/>
        <v>0</v>
      </c>
      <c r="M3110">
        <f t="shared" si="292"/>
        <v>0</v>
      </c>
      <c r="N3110">
        <f t="shared" si="292"/>
        <v>0</v>
      </c>
      <c r="O3110">
        <f t="shared" si="292"/>
        <v>0</v>
      </c>
      <c r="P3110">
        <f t="shared" si="292"/>
        <v>0</v>
      </c>
      <c r="AE3110">
        <f t="shared" si="294"/>
        <v>0</v>
      </c>
      <c r="AF3110">
        <f t="shared" si="294"/>
        <v>0</v>
      </c>
      <c r="AG3110">
        <f t="shared" si="294"/>
        <v>0</v>
      </c>
      <c r="AH3110">
        <f t="shared" si="294"/>
        <v>0</v>
      </c>
      <c r="AI3110">
        <f t="shared" si="294"/>
        <v>0</v>
      </c>
      <c r="AJ3110">
        <f t="shared" si="293"/>
        <v>0</v>
      </c>
      <c r="AK3110">
        <f t="shared" si="293"/>
        <v>0</v>
      </c>
      <c r="AL3110">
        <f t="shared" si="293"/>
        <v>0</v>
      </c>
      <c r="AM3110">
        <f t="shared" si="293"/>
        <v>0</v>
      </c>
      <c r="AN3110">
        <f t="shared" si="293"/>
        <v>0</v>
      </c>
    </row>
    <row r="3111" spans="2:40" x14ac:dyDescent="0.25">
      <c r="B3111">
        <v>4812</v>
      </c>
      <c r="C3111">
        <v>0.26431566476821899</v>
      </c>
      <c r="D3111">
        <v>0</v>
      </c>
      <c r="E3111">
        <v>0</v>
      </c>
      <c r="G3111">
        <f t="shared" si="292"/>
        <v>1</v>
      </c>
      <c r="H3111">
        <f t="shared" si="292"/>
        <v>0</v>
      </c>
      <c r="I3111">
        <f t="shared" si="292"/>
        <v>0</v>
      </c>
      <c r="J3111">
        <f t="shared" si="292"/>
        <v>0</v>
      </c>
      <c r="K3111">
        <f t="shared" si="292"/>
        <v>0</v>
      </c>
      <c r="L3111">
        <f t="shared" si="292"/>
        <v>0</v>
      </c>
      <c r="M3111">
        <f t="shared" si="292"/>
        <v>0</v>
      </c>
      <c r="N3111">
        <f t="shared" si="292"/>
        <v>0</v>
      </c>
      <c r="O3111">
        <f t="shared" si="292"/>
        <v>0</v>
      </c>
      <c r="P3111">
        <f t="shared" si="292"/>
        <v>0</v>
      </c>
      <c r="AE3111">
        <f t="shared" si="294"/>
        <v>0</v>
      </c>
      <c r="AF3111">
        <f t="shared" si="294"/>
        <v>0</v>
      </c>
      <c r="AG3111">
        <f t="shared" si="294"/>
        <v>0</v>
      </c>
      <c r="AH3111">
        <f t="shared" si="294"/>
        <v>0</v>
      </c>
      <c r="AI3111">
        <f t="shared" si="294"/>
        <v>0</v>
      </c>
      <c r="AJ3111">
        <f t="shared" si="293"/>
        <v>0</v>
      </c>
      <c r="AK3111">
        <f t="shared" si="293"/>
        <v>0</v>
      </c>
      <c r="AL3111">
        <f t="shared" si="293"/>
        <v>0</v>
      </c>
      <c r="AM3111">
        <f t="shared" si="293"/>
        <v>0</v>
      </c>
      <c r="AN3111">
        <f t="shared" si="293"/>
        <v>0</v>
      </c>
    </row>
    <row r="3112" spans="2:40" x14ac:dyDescent="0.25">
      <c r="B3112">
        <v>4813</v>
      </c>
      <c r="C3112">
        <v>0.68573528528213501</v>
      </c>
      <c r="D3112">
        <v>0</v>
      </c>
      <c r="E3112">
        <v>1</v>
      </c>
      <c r="G3112">
        <f t="shared" si="292"/>
        <v>0</v>
      </c>
      <c r="H3112">
        <f t="shared" si="292"/>
        <v>0</v>
      </c>
      <c r="I3112">
        <f t="shared" si="292"/>
        <v>0</v>
      </c>
      <c r="J3112">
        <f t="shared" si="292"/>
        <v>0</v>
      </c>
      <c r="K3112">
        <f t="shared" si="292"/>
        <v>0</v>
      </c>
      <c r="L3112">
        <f t="shared" si="292"/>
        <v>0</v>
      </c>
      <c r="M3112">
        <f t="shared" si="292"/>
        <v>0</v>
      </c>
      <c r="N3112">
        <f t="shared" si="292"/>
        <v>0</v>
      </c>
      <c r="O3112">
        <f t="shared" si="292"/>
        <v>1</v>
      </c>
      <c r="P3112">
        <f t="shared" si="292"/>
        <v>0</v>
      </c>
      <c r="AE3112">
        <f t="shared" si="294"/>
        <v>0</v>
      </c>
      <c r="AF3112">
        <f t="shared" si="294"/>
        <v>0</v>
      </c>
      <c r="AG3112">
        <f t="shared" si="294"/>
        <v>0</v>
      </c>
      <c r="AH3112">
        <f t="shared" si="294"/>
        <v>0</v>
      </c>
      <c r="AI3112">
        <f t="shared" si="294"/>
        <v>0</v>
      </c>
      <c r="AJ3112">
        <f t="shared" si="293"/>
        <v>0</v>
      </c>
      <c r="AK3112">
        <f t="shared" si="293"/>
        <v>0</v>
      </c>
      <c r="AL3112">
        <f t="shared" si="293"/>
        <v>0</v>
      </c>
      <c r="AM3112">
        <f t="shared" si="293"/>
        <v>0</v>
      </c>
      <c r="AN3112">
        <f t="shared" si="293"/>
        <v>0</v>
      </c>
    </row>
    <row r="3113" spans="2:40" x14ac:dyDescent="0.25">
      <c r="B3113">
        <v>4813</v>
      </c>
      <c r="C3113">
        <v>0.5885387659072876</v>
      </c>
      <c r="D3113">
        <v>1</v>
      </c>
      <c r="E3113">
        <v>1</v>
      </c>
      <c r="G3113">
        <f t="shared" si="292"/>
        <v>0</v>
      </c>
      <c r="H3113">
        <f t="shared" si="292"/>
        <v>0</v>
      </c>
      <c r="I3113">
        <f t="shared" si="292"/>
        <v>0</v>
      </c>
      <c r="J3113">
        <f t="shared" si="292"/>
        <v>0</v>
      </c>
      <c r="K3113">
        <f t="shared" si="292"/>
        <v>0</v>
      </c>
      <c r="L3113">
        <f t="shared" si="292"/>
        <v>0</v>
      </c>
      <c r="M3113">
        <f t="shared" si="292"/>
        <v>1</v>
      </c>
      <c r="N3113">
        <f t="shared" si="292"/>
        <v>0</v>
      </c>
      <c r="O3113">
        <f t="shared" si="292"/>
        <v>0</v>
      </c>
      <c r="P3113">
        <f t="shared" si="292"/>
        <v>0</v>
      </c>
      <c r="AE3113">
        <f t="shared" si="294"/>
        <v>0</v>
      </c>
      <c r="AF3113">
        <f t="shared" si="294"/>
        <v>0</v>
      </c>
      <c r="AG3113">
        <f t="shared" si="294"/>
        <v>0</v>
      </c>
      <c r="AH3113">
        <f t="shared" si="294"/>
        <v>0</v>
      </c>
      <c r="AI3113">
        <f t="shared" si="294"/>
        <v>0</v>
      </c>
      <c r="AJ3113">
        <f t="shared" si="293"/>
        <v>0</v>
      </c>
      <c r="AK3113">
        <f t="shared" si="293"/>
        <v>1</v>
      </c>
      <c r="AL3113">
        <f t="shared" si="293"/>
        <v>0</v>
      </c>
      <c r="AM3113">
        <f t="shared" si="293"/>
        <v>0</v>
      </c>
      <c r="AN3113">
        <f t="shared" si="293"/>
        <v>0</v>
      </c>
    </row>
    <row r="3114" spans="2:40" x14ac:dyDescent="0.25">
      <c r="B3114">
        <v>4813</v>
      </c>
      <c r="C3114">
        <v>0.67851543426513672</v>
      </c>
      <c r="D3114">
        <v>1</v>
      </c>
      <c r="E3114">
        <v>1</v>
      </c>
      <c r="G3114">
        <f t="shared" ref="G3114:P3139" si="295">1*AND($C3114&gt;G$3,$C3114&lt;G$4)</f>
        <v>0</v>
      </c>
      <c r="H3114">
        <f t="shared" si="295"/>
        <v>0</v>
      </c>
      <c r="I3114">
        <f t="shared" si="295"/>
        <v>0</v>
      </c>
      <c r="J3114">
        <f t="shared" si="295"/>
        <v>0</v>
      </c>
      <c r="K3114">
        <f t="shared" si="295"/>
        <v>0</v>
      </c>
      <c r="L3114">
        <f t="shared" si="295"/>
        <v>0</v>
      </c>
      <c r="M3114">
        <f t="shared" si="295"/>
        <v>0</v>
      </c>
      <c r="N3114">
        <f t="shared" si="295"/>
        <v>0</v>
      </c>
      <c r="O3114">
        <f t="shared" si="295"/>
        <v>1</v>
      </c>
      <c r="P3114">
        <f t="shared" si="295"/>
        <v>0</v>
      </c>
      <c r="AE3114">
        <f t="shared" si="294"/>
        <v>0</v>
      </c>
      <c r="AF3114">
        <f t="shared" si="294"/>
        <v>0</v>
      </c>
      <c r="AG3114">
        <f t="shared" si="294"/>
        <v>0</v>
      </c>
      <c r="AH3114">
        <f t="shared" si="294"/>
        <v>0</v>
      </c>
      <c r="AI3114">
        <f t="shared" si="294"/>
        <v>0</v>
      </c>
      <c r="AJ3114">
        <f t="shared" si="293"/>
        <v>0</v>
      </c>
      <c r="AK3114">
        <f t="shared" si="293"/>
        <v>0</v>
      </c>
      <c r="AL3114">
        <f t="shared" si="293"/>
        <v>0</v>
      </c>
      <c r="AM3114">
        <f t="shared" si="293"/>
        <v>1</v>
      </c>
      <c r="AN3114">
        <f t="shared" si="293"/>
        <v>0</v>
      </c>
    </row>
    <row r="3115" spans="2:40" x14ac:dyDescent="0.25">
      <c r="B3115">
        <v>4814</v>
      </c>
      <c r="C3115">
        <v>0.74589449167251587</v>
      </c>
      <c r="D3115">
        <v>1</v>
      </c>
      <c r="E3115">
        <v>1</v>
      </c>
      <c r="G3115">
        <f t="shared" si="295"/>
        <v>0</v>
      </c>
      <c r="H3115">
        <f t="shared" si="295"/>
        <v>0</v>
      </c>
      <c r="I3115">
        <f t="shared" si="295"/>
        <v>0</v>
      </c>
      <c r="J3115">
        <f t="shared" si="295"/>
        <v>0</v>
      </c>
      <c r="K3115">
        <f t="shared" si="295"/>
        <v>0</v>
      </c>
      <c r="L3115">
        <f t="shared" si="295"/>
        <v>0</v>
      </c>
      <c r="M3115">
        <f t="shared" si="295"/>
        <v>0</v>
      </c>
      <c r="N3115">
        <f t="shared" si="295"/>
        <v>0</v>
      </c>
      <c r="O3115">
        <f t="shared" si="295"/>
        <v>0</v>
      </c>
      <c r="P3115">
        <f t="shared" si="295"/>
        <v>1</v>
      </c>
      <c r="AE3115">
        <f t="shared" si="294"/>
        <v>0</v>
      </c>
      <c r="AF3115">
        <f t="shared" si="294"/>
        <v>0</v>
      </c>
      <c r="AG3115">
        <f t="shared" si="294"/>
        <v>0</v>
      </c>
      <c r="AH3115">
        <f t="shared" si="294"/>
        <v>0</v>
      </c>
      <c r="AI3115">
        <f t="shared" si="294"/>
        <v>0</v>
      </c>
      <c r="AJ3115">
        <f t="shared" si="293"/>
        <v>0</v>
      </c>
      <c r="AK3115">
        <f t="shared" si="293"/>
        <v>0</v>
      </c>
      <c r="AL3115">
        <f t="shared" si="293"/>
        <v>0</v>
      </c>
      <c r="AM3115">
        <f t="shared" si="293"/>
        <v>0</v>
      </c>
      <c r="AN3115">
        <f t="shared" si="293"/>
        <v>1</v>
      </c>
    </row>
    <row r="3116" spans="2:40" x14ac:dyDescent="0.25">
      <c r="B3116">
        <v>4814</v>
      </c>
      <c r="C3116">
        <v>0.7338758111000061</v>
      </c>
      <c r="D3116">
        <v>1</v>
      </c>
      <c r="E3116">
        <v>1</v>
      </c>
      <c r="G3116">
        <f t="shared" si="295"/>
        <v>0</v>
      </c>
      <c r="H3116">
        <f t="shared" si="295"/>
        <v>0</v>
      </c>
      <c r="I3116">
        <f t="shared" si="295"/>
        <v>0</v>
      </c>
      <c r="J3116">
        <f t="shared" si="295"/>
        <v>0</v>
      </c>
      <c r="K3116">
        <f t="shared" si="295"/>
        <v>0</v>
      </c>
      <c r="L3116">
        <f t="shared" si="295"/>
        <v>0</v>
      </c>
      <c r="M3116">
        <f t="shared" si="295"/>
        <v>0</v>
      </c>
      <c r="N3116">
        <f t="shared" si="295"/>
        <v>0</v>
      </c>
      <c r="O3116">
        <f t="shared" si="295"/>
        <v>0</v>
      </c>
      <c r="P3116">
        <f t="shared" si="295"/>
        <v>1</v>
      </c>
      <c r="AE3116">
        <f t="shared" si="294"/>
        <v>0</v>
      </c>
      <c r="AF3116">
        <f t="shared" si="294"/>
        <v>0</v>
      </c>
      <c r="AG3116">
        <f t="shared" si="294"/>
        <v>0</v>
      </c>
      <c r="AH3116">
        <f t="shared" si="294"/>
        <v>0</v>
      </c>
      <c r="AI3116">
        <f t="shared" si="294"/>
        <v>0</v>
      </c>
      <c r="AJ3116">
        <f t="shared" si="293"/>
        <v>0</v>
      </c>
      <c r="AK3116">
        <f t="shared" si="293"/>
        <v>0</v>
      </c>
      <c r="AL3116">
        <f t="shared" si="293"/>
        <v>0</v>
      </c>
      <c r="AM3116">
        <f t="shared" si="293"/>
        <v>0</v>
      </c>
      <c r="AN3116">
        <f t="shared" si="293"/>
        <v>1</v>
      </c>
    </row>
    <row r="3117" spans="2:40" x14ac:dyDescent="0.25">
      <c r="B3117">
        <v>4815</v>
      </c>
      <c r="C3117">
        <v>0.5967482328414917</v>
      </c>
      <c r="D3117">
        <v>1</v>
      </c>
      <c r="E3117">
        <v>1</v>
      </c>
      <c r="G3117">
        <f t="shared" si="295"/>
        <v>0</v>
      </c>
      <c r="H3117">
        <f t="shared" si="295"/>
        <v>0</v>
      </c>
      <c r="I3117">
        <f t="shared" si="295"/>
        <v>0</v>
      </c>
      <c r="J3117">
        <f t="shared" si="295"/>
        <v>0</v>
      </c>
      <c r="K3117">
        <f t="shared" si="295"/>
        <v>0</v>
      </c>
      <c r="L3117">
        <f t="shared" si="295"/>
        <v>0</v>
      </c>
      <c r="M3117">
        <f t="shared" si="295"/>
        <v>1</v>
      </c>
      <c r="N3117">
        <f t="shared" si="295"/>
        <v>0</v>
      </c>
      <c r="O3117">
        <f t="shared" si="295"/>
        <v>0</v>
      </c>
      <c r="P3117">
        <f t="shared" si="295"/>
        <v>0</v>
      </c>
      <c r="AE3117">
        <f t="shared" si="294"/>
        <v>0</v>
      </c>
      <c r="AF3117">
        <f t="shared" si="294"/>
        <v>0</v>
      </c>
      <c r="AG3117">
        <f t="shared" si="294"/>
        <v>0</v>
      </c>
      <c r="AH3117">
        <f t="shared" si="294"/>
        <v>0</v>
      </c>
      <c r="AI3117">
        <f t="shared" si="294"/>
        <v>0</v>
      </c>
      <c r="AJ3117">
        <f t="shared" si="293"/>
        <v>0</v>
      </c>
      <c r="AK3117">
        <f t="shared" si="293"/>
        <v>1</v>
      </c>
      <c r="AL3117">
        <f t="shared" si="293"/>
        <v>0</v>
      </c>
      <c r="AM3117">
        <f t="shared" si="293"/>
        <v>0</v>
      </c>
      <c r="AN3117">
        <f t="shared" si="293"/>
        <v>0</v>
      </c>
    </row>
    <row r="3118" spans="2:40" x14ac:dyDescent="0.25">
      <c r="B3118">
        <v>4815</v>
      </c>
      <c r="C3118">
        <v>0.60900312662124634</v>
      </c>
      <c r="D3118">
        <v>1</v>
      </c>
      <c r="E3118">
        <v>1</v>
      </c>
      <c r="G3118">
        <f t="shared" si="295"/>
        <v>0</v>
      </c>
      <c r="H3118">
        <f t="shared" si="295"/>
        <v>0</v>
      </c>
      <c r="I3118">
        <f t="shared" si="295"/>
        <v>0</v>
      </c>
      <c r="J3118">
        <f t="shared" si="295"/>
        <v>0</v>
      </c>
      <c r="K3118">
        <f t="shared" si="295"/>
        <v>0</v>
      </c>
      <c r="L3118">
        <f t="shared" si="295"/>
        <v>0</v>
      </c>
      <c r="M3118">
        <f t="shared" si="295"/>
        <v>0</v>
      </c>
      <c r="N3118">
        <f t="shared" si="295"/>
        <v>1</v>
      </c>
      <c r="O3118">
        <f t="shared" si="295"/>
        <v>0</v>
      </c>
      <c r="P3118">
        <f t="shared" si="295"/>
        <v>0</v>
      </c>
      <c r="AE3118">
        <f t="shared" si="294"/>
        <v>0</v>
      </c>
      <c r="AF3118">
        <f t="shared" si="294"/>
        <v>0</v>
      </c>
      <c r="AG3118">
        <f t="shared" si="294"/>
        <v>0</v>
      </c>
      <c r="AH3118">
        <f t="shared" si="294"/>
        <v>0</v>
      </c>
      <c r="AI3118">
        <f t="shared" si="294"/>
        <v>0</v>
      </c>
      <c r="AJ3118">
        <f t="shared" si="293"/>
        <v>0</v>
      </c>
      <c r="AK3118">
        <f t="shared" si="293"/>
        <v>0</v>
      </c>
      <c r="AL3118">
        <f t="shared" si="293"/>
        <v>1</v>
      </c>
      <c r="AM3118">
        <f t="shared" si="293"/>
        <v>0</v>
      </c>
      <c r="AN3118">
        <f t="shared" si="293"/>
        <v>0</v>
      </c>
    </row>
    <row r="3119" spans="2:40" x14ac:dyDescent="0.25">
      <c r="B3119">
        <v>4816</v>
      </c>
      <c r="C3119">
        <v>0.33649745583534241</v>
      </c>
      <c r="D3119">
        <v>0</v>
      </c>
      <c r="E3119">
        <v>0</v>
      </c>
      <c r="G3119">
        <f t="shared" si="295"/>
        <v>0</v>
      </c>
      <c r="H3119">
        <f t="shared" si="295"/>
        <v>1</v>
      </c>
      <c r="I3119">
        <f t="shared" si="295"/>
        <v>0</v>
      </c>
      <c r="J3119">
        <f t="shared" si="295"/>
        <v>0</v>
      </c>
      <c r="K3119">
        <f t="shared" si="295"/>
        <v>0</v>
      </c>
      <c r="L3119">
        <f t="shared" si="295"/>
        <v>0</v>
      </c>
      <c r="M3119">
        <f t="shared" si="295"/>
        <v>0</v>
      </c>
      <c r="N3119">
        <f t="shared" si="295"/>
        <v>0</v>
      </c>
      <c r="O3119">
        <f t="shared" si="295"/>
        <v>0</v>
      </c>
      <c r="P3119">
        <f t="shared" si="295"/>
        <v>0</v>
      </c>
      <c r="AE3119">
        <f t="shared" si="294"/>
        <v>0</v>
      </c>
      <c r="AF3119">
        <f t="shared" si="294"/>
        <v>0</v>
      </c>
      <c r="AG3119">
        <f t="shared" si="294"/>
        <v>0</v>
      </c>
      <c r="AH3119">
        <f t="shared" si="294"/>
        <v>0</v>
      </c>
      <c r="AI3119">
        <f t="shared" si="294"/>
        <v>0</v>
      </c>
      <c r="AJ3119">
        <f t="shared" si="293"/>
        <v>0</v>
      </c>
      <c r="AK3119">
        <f t="shared" si="293"/>
        <v>0</v>
      </c>
      <c r="AL3119">
        <f t="shared" si="293"/>
        <v>0</v>
      </c>
      <c r="AM3119">
        <f t="shared" si="293"/>
        <v>0</v>
      </c>
      <c r="AN3119">
        <f t="shared" si="293"/>
        <v>0</v>
      </c>
    </row>
    <row r="3120" spans="2:40" x14ac:dyDescent="0.25">
      <c r="B3120">
        <v>4817</v>
      </c>
      <c r="C3120">
        <v>0.60018646717071533</v>
      </c>
      <c r="D3120">
        <v>1</v>
      </c>
      <c r="E3120">
        <v>1</v>
      </c>
      <c r="G3120">
        <f t="shared" si="295"/>
        <v>0</v>
      </c>
      <c r="H3120">
        <f t="shared" si="295"/>
        <v>0</v>
      </c>
      <c r="I3120">
        <f t="shared" si="295"/>
        <v>0</v>
      </c>
      <c r="J3120">
        <f t="shared" si="295"/>
        <v>0</v>
      </c>
      <c r="K3120">
        <f t="shared" si="295"/>
        <v>0</v>
      </c>
      <c r="L3120">
        <f t="shared" si="295"/>
        <v>0</v>
      </c>
      <c r="M3120">
        <f t="shared" si="295"/>
        <v>0</v>
      </c>
      <c r="N3120">
        <f t="shared" si="295"/>
        <v>1</v>
      </c>
      <c r="O3120">
        <f t="shared" si="295"/>
        <v>0</v>
      </c>
      <c r="P3120">
        <f t="shared" si="295"/>
        <v>0</v>
      </c>
      <c r="AE3120">
        <f t="shared" si="294"/>
        <v>0</v>
      </c>
      <c r="AF3120">
        <f t="shared" si="294"/>
        <v>0</v>
      </c>
      <c r="AG3120">
        <f t="shared" si="294"/>
        <v>0</v>
      </c>
      <c r="AH3120">
        <f t="shared" si="294"/>
        <v>0</v>
      </c>
      <c r="AI3120">
        <f t="shared" si="294"/>
        <v>0</v>
      </c>
      <c r="AJ3120">
        <f t="shared" si="293"/>
        <v>0</v>
      </c>
      <c r="AK3120">
        <f t="shared" si="293"/>
        <v>0</v>
      </c>
      <c r="AL3120">
        <f t="shared" si="293"/>
        <v>1</v>
      </c>
      <c r="AM3120">
        <f t="shared" si="293"/>
        <v>0</v>
      </c>
      <c r="AN3120">
        <f t="shared" si="293"/>
        <v>0</v>
      </c>
    </row>
    <row r="3121" spans="2:40" x14ac:dyDescent="0.25">
      <c r="B3121">
        <v>4818</v>
      </c>
      <c r="C3121">
        <v>0.34482684731483459</v>
      </c>
      <c r="D3121">
        <v>0</v>
      </c>
      <c r="E3121">
        <v>0</v>
      </c>
      <c r="G3121">
        <f t="shared" si="295"/>
        <v>0</v>
      </c>
      <c r="H3121">
        <f t="shared" si="295"/>
        <v>1</v>
      </c>
      <c r="I3121">
        <f t="shared" si="295"/>
        <v>0</v>
      </c>
      <c r="J3121">
        <f t="shared" si="295"/>
        <v>0</v>
      </c>
      <c r="K3121">
        <f t="shared" si="295"/>
        <v>0</v>
      </c>
      <c r="L3121">
        <f t="shared" si="295"/>
        <v>0</v>
      </c>
      <c r="M3121">
        <f t="shared" si="295"/>
        <v>0</v>
      </c>
      <c r="N3121">
        <f t="shared" si="295"/>
        <v>0</v>
      </c>
      <c r="O3121">
        <f t="shared" si="295"/>
        <v>0</v>
      </c>
      <c r="P3121">
        <f t="shared" si="295"/>
        <v>0</v>
      </c>
      <c r="AE3121">
        <f t="shared" si="294"/>
        <v>0</v>
      </c>
      <c r="AF3121">
        <f t="shared" si="294"/>
        <v>0</v>
      </c>
      <c r="AG3121">
        <f t="shared" si="294"/>
        <v>0</v>
      </c>
      <c r="AH3121">
        <f t="shared" si="294"/>
        <v>0</v>
      </c>
      <c r="AI3121">
        <f t="shared" si="294"/>
        <v>0</v>
      </c>
      <c r="AJ3121">
        <f t="shared" si="293"/>
        <v>0</v>
      </c>
      <c r="AK3121">
        <f t="shared" si="293"/>
        <v>0</v>
      </c>
      <c r="AL3121">
        <f t="shared" si="293"/>
        <v>0</v>
      </c>
      <c r="AM3121">
        <f t="shared" si="293"/>
        <v>0</v>
      </c>
      <c r="AN3121">
        <f t="shared" si="293"/>
        <v>0</v>
      </c>
    </row>
    <row r="3122" spans="2:40" x14ac:dyDescent="0.25">
      <c r="B3122">
        <v>4818</v>
      </c>
      <c r="C3122">
        <v>0.32762455940246582</v>
      </c>
      <c r="D3122">
        <v>0</v>
      </c>
      <c r="E3122">
        <v>0</v>
      </c>
      <c r="G3122">
        <f t="shared" si="295"/>
        <v>0</v>
      </c>
      <c r="H3122">
        <f t="shared" si="295"/>
        <v>1</v>
      </c>
      <c r="I3122">
        <f t="shared" si="295"/>
        <v>0</v>
      </c>
      <c r="J3122">
        <f t="shared" si="295"/>
        <v>0</v>
      </c>
      <c r="K3122">
        <f t="shared" si="295"/>
        <v>0</v>
      </c>
      <c r="L3122">
        <f t="shared" si="295"/>
        <v>0</v>
      </c>
      <c r="M3122">
        <f t="shared" si="295"/>
        <v>0</v>
      </c>
      <c r="N3122">
        <f t="shared" si="295"/>
        <v>0</v>
      </c>
      <c r="O3122">
        <f t="shared" si="295"/>
        <v>0</v>
      </c>
      <c r="P3122">
        <f t="shared" si="295"/>
        <v>0</v>
      </c>
      <c r="AE3122">
        <f t="shared" si="294"/>
        <v>0</v>
      </c>
      <c r="AF3122">
        <f t="shared" si="294"/>
        <v>0</v>
      </c>
      <c r="AG3122">
        <f t="shared" si="294"/>
        <v>0</v>
      </c>
      <c r="AH3122">
        <f t="shared" si="294"/>
        <v>0</v>
      </c>
      <c r="AI3122">
        <f t="shared" si="294"/>
        <v>0</v>
      </c>
      <c r="AJ3122">
        <f t="shared" si="293"/>
        <v>0</v>
      </c>
      <c r="AK3122">
        <f t="shared" si="293"/>
        <v>0</v>
      </c>
      <c r="AL3122">
        <f t="shared" si="293"/>
        <v>0</v>
      </c>
      <c r="AM3122">
        <f t="shared" si="293"/>
        <v>0</v>
      </c>
      <c r="AN3122">
        <f t="shared" si="293"/>
        <v>0</v>
      </c>
    </row>
    <row r="3123" spans="2:40" x14ac:dyDescent="0.25">
      <c r="B3123">
        <v>4819</v>
      </c>
      <c r="C3123">
        <v>0.4985404908657074</v>
      </c>
      <c r="D3123">
        <v>0</v>
      </c>
      <c r="E3123">
        <v>0</v>
      </c>
      <c r="G3123">
        <f t="shared" si="295"/>
        <v>0</v>
      </c>
      <c r="H3123">
        <f t="shared" si="295"/>
        <v>0</v>
      </c>
      <c r="I3123">
        <f t="shared" si="295"/>
        <v>0</v>
      </c>
      <c r="J3123">
        <f t="shared" si="295"/>
        <v>0</v>
      </c>
      <c r="K3123">
        <f t="shared" si="295"/>
        <v>1</v>
      </c>
      <c r="L3123">
        <f t="shared" si="295"/>
        <v>0</v>
      </c>
      <c r="M3123">
        <f t="shared" si="295"/>
        <v>0</v>
      </c>
      <c r="N3123">
        <f t="shared" si="295"/>
        <v>0</v>
      </c>
      <c r="O3123">
        <f t="shared" si="295"/>
        <v>0</v>
      </c>
      <c r="P3123">
        <f t="shared" si="295"/>
        <v>0</v>
      </c>
      <c r="AE3123">
        <f t="shared" si="294"/>
        <v>0</v>
      </c>
      <c r="AF3123">
        <f t="shared" si="294"/>
        <v>0</v>
      </c>
      <c r="AG3123">
        <f t="shared" si="294"/>
        <v>0</v>
      </c>
      <c r="AH3123">
        <f t="shared" si="294"/>
        <v>0</v>
      </c>
      <c r="AI3123">
        <f t="shared" si="294"/>
        <v>0</v>
      </c>
      <c r="AJ3123">
        <f t="shared" si="293"/>
        <v>0</v>
      </c>
      <c r="AK3123">
        <f t="shared" si="293"/>
        <v>0</v>
      </c>
      <c r="AL3123">
        <f t="shared" si="293"/>
        <v>0</v>
      </c>
      <c r="AM3123">
        <f t="shared" si="293"/>
        <v>0</v>
      </c>
      <c r="AN3123">
        <f t="shared" si="293"/>
        <v>0</v>
      </c>
    </row>
    <row r="3124" spans="2:40" x14ac:dyDescent="0.25">
      <c r="B3124">
        <v>4819</v>
      </c>
      <c r="C3124">
        <v>0.37862595915794373</v>
      </c>
      <c r="D3124">
        <v>1</v>
      </c>
      <c r="E3124">
        <v>0</v>
      </c>
      <c r="G3124">
        <f t="shared" si="295"/>
        <v>0</v>
      </c>
      <c r="H3124">
        <f t="shared" si="295"/>
        <v>0</v>
      </c>
      <c r="I3124">
        <f t="shared" si="295"/>
        <v>1</v>
      </c>
      <c r="J3124">
        <f t="shared" si="295"/>
        <v>0</v>
      </c>
      <c r="K3124">
        <f t="shared" si="295"/>
        <v>0</v>
      </c>
      <c r="L3124">
        <f t="shared" si="295"/>
        <v>0</v>
      </c>
      <c r="M3124">
        <f t="shared" si="295"/>
        <v>0</v>
      </c>
      <c r="N3124">
        <f t="shared" si="295"/>
        <v>0</v>
      </c>
      <c r="O3124">
        <f t="shared" si="295"/>
        <v>0</v>
      </c>
      <c r="P3124">
        <f t="shared" si="295"/>
        <v>0</v>
      </c>
      <c r="AE3124">
        <f t="shared" si="294"/>
        <v>0</v>
      </c>
      <c r="AF3124">
        <f t="shared" si="294"/>
        <v>0</v>
      </c>
      <c r="AG3124">
        <f t="shared" si="294"/>
        <v>1</v>
      </c>
      <c r="AH3124">
        <f t="shared" si="294"/>
        <v>0</v>
      </c>
      <c r="AI3124">
        <f t="shared" si="294"/>
        <v>0</v>
      </c>
      <c r="AJ3124">
        <f t="shared" si="293"/>
        <v>0</v>
      </c>
      <c r="AK3124">
        <f t="shared" si="293"/>
        <v>0</v>
      </c>
      <c r="AL3124">
        <f t="shared" si="293"/>
        <v>0</v>
      </c>
      <c r="AM3124">
        <f t="shared" si="293"/>
        <v>0</v>
      </c>
      <c r="AN3124">
        <f t="shared" si="293"/>
        <v>0</v>
      </c>
    </row>
    <row r="3125" spans="2:40" x14ac:dyDescent="0.25">
      <c r="B3125">
        <v>4819</v>
      </c>
      <c r="C3125">
        <v>0.40761154890060419</v>
      </c>
      <c r="D3125">
        <v>0</v>
      </c>
      <c r="E3125">
        <v>0</v>
      </c>
      <c r="G3125">
        <f t="shared" si="295"/>
        <v>0</v>
      </c>
      <c r="H3125">
        <f t="shared" si="295"/>
        <v>0</v>
      </c>
      <c r="I3125">
        <f t="shared" si="295"/>
        <v>0</v>
      </c>
      <c r="J3125">
        <f t="shared" si="295"/>
        <v>1</v>
      </c>
      <c r="K3125">
        <f t="shared" si="295"/>
        <v>0</v>
      </c>
      <c r="L3125">
        <f t="shared" si="295"/>
        <v>0</v>
      </c>
      <c r="M3125">
        <f t="shared" si="295"/>
        <v>0</v>
      </c>
      <c r="N3125">
        <f t="shared" si="295"/>
        <v>0</v>
      </c>
      <c r="O3125">
        <f t="shared" si="295"/>
        <v>0</v>
      </c>
      <c r="P3125">
        <f t="shared" si="295"/>
        <v>0</v>
      </c>
      <c r="AE3125">
        <f t="shared" si="294"/>
        <v>0</v>
      </c>
      <c r="AF3125">
        <f t="shared" si="294"/>
        <v>0</v>
      </c>
      <c r="AG3125">
        <f t="shared" si="294"/>
        <v>0</v>
      </c>
      <c r="AH3125">
        <f t="shared" si="294"/>
        <v>0</v>
      </c>
      <c r="AI3125">
        <f t="shared" si="294"/>
        <v>0</v>
      </c>
      <c r="AJ3125">
        <f t="shared" si="293"/>
        <v>0</v>
      </c>
      <c r="AK3125">
        <f t="shared" si="293"/>
        <v>0</v>
      </c>
      <c r="AL3125">
        <f t="shared" si="293"/>
        <v>0</v>
      </c>
      <c r="AM3125">
        <f t="shared" si="293"/>
        <v>0</v>
      </c>
      <c r="AN3125">
        <f t="shared" si="293"/>
        <v>0</v>
      </c>
    </row>
    <row r="3126" spans="2:40" x14ac:dyDescent="0.25">
      <c r="B3126">
        <v>4820</v>
      </c>
      <c r="C3126">
        <v>0.66127306222915649</v>
      </c>
      <c r="D3126">
        <v>0</v>
      </c>
      <c r="E3126">
        <v>1</v>
      </c>
      <c r="G3126">
        <f t="shared" si="295"/>
        <v>0</v>
      </c>
      <c r="H3126">
        <f t="shared" si="295"/>
        <v>0</v>
      </c>
      <c r="I3126">
        <f t="shared" si="295"/>
        <v>0</v>
      </c>
      <c r="J3126">
        <f t="shared" si="295"/>
        <v>0</v>
      </c>
      <c r="K3126">
        <f t="shared" si="295"/>
        <v>0</v>
      </c>
      <c r="L3126">
        <f t="shared" si="295"/>
        <v>0</v>
      </c>
      <c r="M3126">
        <f t="shared" si="295"/>
        <v>0</v>
      </c>
      <c r="N3126">
        <f t="shared" si="295"/>
        <v>0</v>
      </c>
      <c r="O3126">
        <f t="shared" si="295"/>
        <v>1</v>
      </c>
      <c r="P3126">
        <f t="shared" si="295"/>
        <v>0</v>
      </c>
      <c r="AE3126">
        <f t="shared" si="294"/>
        <v>0</v>
      </c>
      <c r="AF3126">
        <f t="shared" si="294"/>
        <v>0</v>
      </c>
      <c r="AG3126">
        <f t="shared" si="294"/>
        <v>0</v>
      </c>
      <c r="AH3126">
        <f t="shared" si="294"/>
        <v>0</v>
      </c>
      <c r="AI3126">
        <f t="shared" si="294"/>
        <v>0</v>
      </c>
      <c r="AJ3126">
        <f t="shared" si="293"/>
        <v>0</v>
      </c>
      <c r="AK3126">
        <f t="shared" si="293"/>
        <v>0</v>
      </c>
      <c r="AL3126">
        <f t="shared" si="293"/>
        <v>0</v>
      </c>
      <c r="AM3126">
        <f t="shared" si="293"/>
        <v>0</v>
      </c>
      <c r="AN3126">
        <f t="shared" si="293"/>
        <v>0</v>
      </c>
    </row>
    <row r="3127" spans="2:40" x14ac:dyDescent="0.25">
      <c r="B3127">
        <v>4820</v>
      </c>
      <c r="C3127">
        <v>0.65521901845932007</v>
      </c>
      <c r="D3127">
        <v>0</v>
      </c>
      <c r="E3127">
        <v>1</v>
      </c>
      <c r="G3127">
        <f t="shared" si="295"/>
        <v>0</v>
      </c>
      <c r="H3127">
        <f t="shared" si="295"/>
        <v>0</v>
      </c>
      <c r="I3127">
        <f t="shared" si="295"/>
        <v>0</v>
      </c>
      <c r="J3127">
        <f t="shared" si="295"/>
        <v>0</v>
      </c>
      <c r="K3127">
        <f t="shared" si="295"/>
        <v>0</v>
      </c>
      <c r="L3127">
        <f t="shared" si="295"/>
        <v>0</v>
      </c>
      <c r="M3127">
        <f t="shared" si="295"/>
        <v>0</v>
      </c>
      <c r="N3127">
        <f t="shared" si="295"/>
        <v>0</v>
      </c>
      <c r="O3127">
        <f t="shared" si="295"/>
        <v>1</v>
      </c>
      <c r="P3127">
        <f t="shared" si="295"/>
        <v>0</v>
      </c>
      <c r="AE3127">
        <f t="shared" si="294"/>
        <v>0</v>
      </c>
      <c r="AF3127">
        <f t="shared" si="294"/>
        <v>0</v>
      </c>
      <c r="AG3127">
        <f t="shared" si="294"/>
        <v>0</v>
      </c>
      <c r="AH3127">
        <f t="shared" si="294"/>
        <v>0</v>
      </c>
      <c r="AI3127">
        <f t="shared" si="294"/>
        <v>0</v>
      </c>
      <c r="AJ3127">
        <f t="shared" si="293"/>
        <v>0</v>
      </c>
      <c r="AK3127">
        <f t="shared" si="293"/>
        <v>0</v>
      </c>
      <c r="AL3127">
        <f t="shared" si="293"/>
        <v>0</v>
      </c>
      <c r="AM3127">
        <f t="shared" si="293"/>
        <v>0</v>
      </c>
      <c r="AN3127">
        <f t="shared" si="293"/>
        <v>0</v>
      </c>
    </row>
    <row r="3128" spans="2:40" x14ac:dyDescent="0.25">
      <c r="B3128">
        <v>4821</v>
      </c>
      <c r="C3128">
        <v>0.35641375184059138</v>
      </c>
      <c r="D3128">
        <v>0</v>
      </c>
      <c r="E3128">
        <v>0</v>
      </c>
      <c r="G3128">
        <f t="shared" si="295"/>
        <v>0</v>
      </c>
      <c r="H3128">
        <f t="shared" si="295"/>
        <v>0</v>
      </c>
      <c r="I3128">
        <f t="shared" si="295"/>
        <v>1</v>
      </c>
      <c r="J3128">
        <f t="shared" si="295"/>
        <v>0</v>
      </c>
      <c r="K3128">
        <f t="shared" si="295"/>
        <v>0</v>
      </c>
      <c r="L3128">
        <f t="shared" si="295"/>
        <v>0</v>
      </c>
      <c r="M3128">
        <f t="shared" si="295"/>
        <v>0</v>
      </c>
      <c r="N3128">
        <f t="shared" si="295"/>
        <v>0</v>
      </c>
      <c r="O3128">
        <f t="shared" si="295"/>
        <v>0</v>
      </c>
      <c r="P3128">
        <f t="shared" si="295"/>
        <v>0</v>
      </c>
      <c r="AE3128">
        <f t="shared" si="294"/>
        <v>0</v>
      </c>
      <c r="AF3128">
        <f t="shared" si="294"/>
        <v>0</v>
      </c>
      <c r="AG3128">
        <f t="shared" si="294"/>
        <v>0</v>
      </c>
      <c r="AH3128">
        <f t="shared" si="294"/>
        <v>0</v>
      </c>
      <c r="AI3128">
        <f t="shared" si="294"/>
        <v>0</v>
      </c>
      <c r="AJ3128">
        <f t="shared" si="293"/>
        <v>0</v>
      </c>
      <c r="AK3128">
        <f t="shared" si="293"/>
        <v>0</v>
      </c>
      <c r="AL3128">
        <f t="shared" si="293"/>
        <v>0</v>
      </c>
      <c r="AM3128">
        <f t="shared" si="293"/>
        <v>0</v>
      </c>
      <c r="AN3128">
        <f t="shared" si="293"/>
        <v>0</v>
      </c>
    </row>
    <row r="3129" spans="2:40" x14ac:dyDescent="0.25">
      <c r="B3129">
        <v>4821</v>
      </c>
      <c r="C3129">
        <v>0.32948875427246088</v>
      </c>
      <c r="D3129">
        <v>0</v>
      </c>
      <c r="E3129">
        <v>0</v>
      </c>
      <c r="G3129">
        <f t="shared" si="295"/>
        <v>0</v>
      </c>
      <c r="H3129">
        <f t="shared" si="295"/>
        <v>1</v>
      </c>
      <c r="I3129">
        <f t="shared" si="295"/>
        <v>0</v>
      </c>
      <c r="J3129">
        <f t="shared" si="295"/>
        <v>0</v>
      </c>
      <c r="K3129">
        <f t="shared" si="295"/>
        <v>0</v>
      </c>
      <c r="L3129">
        <f t="shared" si="295"/>
        <v>0</v>
      </c>
      <c r="M3129">
        <f t="shared" si="295"/>
        <v>0</v>
      </c>
      <c r="N3129">
        <f t="shared" si="295"/>
        <v>0</v>
      </c>
      <c r="O3129">
        <f t="shared" si="295"/>
        <v>0</v>
      </c>
      <c r="P3129">
        <f t="shared" si="295"/>
        <v>0</v>
      </c>
      <c r="AE3129">
        <f t="shared" si="294"/>
        <v>0</v>
      </c>
      <c r="AF3129">
        <f t="shared" si="294"/>
        <v>0</v>
      </c>
      <c r="AG3129">
        <f t="shared" si="294"/>
        <v>0</v>
      </c>
      <c r="AH3129">
        <f t="shared" si="294"/>
        <v>0</v>
      </c>
      <c r="AI3129">
        <f t="shared" si="294"/>
        <v>0</v>
      </c>
      <c r="AJ3129">
        <f t="shared" si="293"/>
        <v>0</v>
      </c>
      <c r="AK3129">
        <f t="shared" si="293"/>
        <v>0</v>
      </c>
      <c r="AL3129">
        <f t="shared" si="293"/>
        <v>0</v>
      </c>
      <c r="AM3129">
        <f t="shared" si="293"/>
        <v>0</v>
      </c>
      <c r="AN3129">
        <f t="shared" si="293"/>
        <v>0</v>
      </c>
    </row>
    <row r="3130" spans="2:40" x14ac:dyDescent="0.25">
      <c r="B3130">
        <v>4822</v>
      </c>
      <c r="C3130">
        <v>0.29062232375144958</v>
      </c>
      <c r="D3130">
        <v>1</v>
      </c>
      <c r="E3130">
        <v>0</v>
      </c>
      <c r="G3130">
        <f t="shared" si="295"/>
        <v>1</v>
      </c>
      <c r="H3130">
        <f t="shared" si="295"/>
        <v>0</v>
      </c>
      <c r="I3130">
        <f t="shared" si="295"/>
        <v>0</v>
      </c>
      <c r="J3130">
        <f t="shared" si="295"/>
        <v>0</v>
      </c>
      <c r="K3130">
        <f t="shared" si="295"/>
        <v>0</v>
      </c>
      <c r="L3130">
        <f t="shared" si="295"/>
        <v>0</v>
      </c>
      <c r="M3130">
        <f t="shared" si="295"/>
        <v>0</v>
      </c>
      <c r="N3130">
        <f t="shared" si="295"/>
        <v>0</v>
      </c>
      <c r="O3130">
        <f t="shared" si="295"/>
        <v>0</v>
      </c>
      <c r="P3130">
        <f t="shared" si="295"/>
        <v>0</v>
      </c>
      <c r="AE3130">
        <f t="shared" si="294"/>
        <v>1</v>
      </c>
      <c r="AF3130">
        <f t="shared" si="294"/>
        <v>0</v>
      </c>
      <c r="AG3130">
        <f t="shared" si="294"/>
        <v>0</v>
      </c>
      <c r="AH3130">
        <f t="shared" si="294"/>
        <v>0</v>
      </c>
      <c r="AI3130">
        <f t="shared" si="294"/>
        <v>0</v>
      </c>
      <c r="AJ3130">
        <f t="shared" si="293"/>
        <v>0</v>
      </c>
      <c r="AK3130">
        <f t="shared" si="293"/>
        <v>0</v>
      </c>
      <c r="AL3130">
        <f t="shared" si="293"/>
        <v>0</v>
      </c>
      <c r="AM3130">
        <f t="shared" si="293"/>
        <v>0</v>
      </c>
      <c r="AN3130">
        <f t="shared" si="293"/>
        <v>0</v>
      </c>
    </row>
    <row r="3131" spans="2:40" x14ac:dyDescent="0.25">
      <c r="B3131">
        <v>4822</v>
      </c>
      <c r="C3131">
        <v>0.29127055406570429</v>
      </c>
      <c r="D3131">
        <v>0</v>
      </c>
      <c r="E3131">
        <v>0</v>
      </c>
      <c r="G3131">
        <f t="shared" si="295"/>
        <v>1</v>
      </c>
      <c r="H3131">
        <f t="shared" si="295"/>
        <v>0</v>
      </c>
      <c r="I3131">
        <f t="shared" si="295"/>
        <v>0</v>
      </c>
      <c r="J3131">
        <f t="shared" si="295"/>
        <v>0</v>
      </c>
      <c r="K3131">
        <f t="shared" si="295"/>
        <v>0</v>
      </c>
      <c r="L3131">
        <f t="shared" si="295"/>
        <v>0</v>
      </c>
      <c r="M3131">
        <f t="shared" si="295"/>
        <v>0</v>
      </c>
      <c r="N3131">
        <f t="shared" si="295"/>
        <v>0</v>
      </c>
      <c r="O3131">
        <f t="shared" si="295"/>
        <v>0</v>
      </c>
      <c r="P3131">
        <f t="shared" si="295"/>
        <v>0</v>
      </c>
      <c r="AE3131">
        <f t="shared" si="294"/>
        <v>0</v>
      </c>
      <c r="AF3131">
        <f t="shared" si="294"/>
        <v>0</v>
      </c>
      <c r="AG3131">
        <f t="shared" si="294"/>
        <v>0</v>
      </c>
      <c r="AH3131">
        <f t="shared" si="294"/>
        <v>0</v>
      </c>
      <c r="AI3131">
        <f t="shared" si="294"/>
        <v>0</v>
      </c>
      <c r="AJ3131">
        <f t="shared" si="293"/>
        <v>0</v>
      </c>
      <c r="AK3131">
        <f t="shared" si="293"/>
        <v>0</v>
      </c>
      <c r="AL3131">
        <f t="shared" si="293"/>
        <v>0</v>
      </c>
      <c r="AM3131">
        <f t="shared" si="293"/>
        <v>0</v>
      </c>
      <c r="AN3131">
        <f t="shared" si="293"/>
        <v>0</v>
      </c>
    </row>
    <row r="3132" spans="2:40" x14ac:dyDescent="0.25">
      <c r="B3132">
        <v>4822</v>
      </c>
      <c r="C3132">
        <v>0.30646905303001398</v>
      </c>
      <c r="D3132">
        <v>0</v>
      </c>
      <c r="E3132">
        <v>0</v>
      </c>
      <c r="G3132">
        <f t="shared" si="295"/>
        <v>0</v>
      </c>
      <c r="H3132">
        <f t="shared" si="295"/>
        <v>1</v>
      </c>
      <c r="I3132">
        <f t="shared" si="295"/>
        <v>0</v>
      </c>
      <c r="J3132">
        <f t="shared" si="295"/>
        <v>0</v>
      </c>
      <c r="K3132">
        <f t="shared" si="295"/>
        <v>0</v>
      </c>
      <c r="L3132">
        <f t="shared" si="295"/>
        <v>0</v>
      </c>
      <c r="M3132">
        <f t="shared" si="295"/>
        <v>0</v>
      </c>
      <c r="N3132">
        <f t="shared" si="295"/>
        <v>0</v>
      </c>
      <c r="O3132">
        <f t="shared" si="295"/>
        <v>0</v>
      </c>
      <c r="P3132">
        <f t="shared" si="295"/>
        <v>0</v>
      </c>
      <c r="AE3132">
        <f t="shared" si="294"/>
        <v>0</v>
      </c>
      <c r="AF3132">
        <f t="shared" si="294"/>
        <v>0</v>
      </c>
      <c r="AG3132">
        <f t="shared" si="294"/>
        <v>0</v>
      </c>
      <c r="AH3132">
        <f t="shared" si="294"/>
        <v>0</v>
      </c>
      <c r="AI3132">
        <f t="shared" si="294"/>
        <v>0</v>
      </c>
      <c r="AJ3132">
        <f t="shared" si="293"/>
        <v>0</v>
      </c>
      <c r="AK3132">
        <f t="shared" si="293"/>
        <v>0</v>
      </c>
      <c r="AL3132">
        <f t="shared" si="293"/>
        <v>0</v>
      </c>
      <c r="AM3132">
        <f t="shared" si="293"/>
        <v>0</v>
      </c>
      <c r="AN3132">
        <f t="shared" si="293"/>
        <v>0</v>
      </c>
    </row>
    <row r="3133" spans="2:40" x14ac:dyDescent="0.25">
      <c r="B3133">
        <v>4823</v>
      </c>
      <c r="C3133">
        <v>0.26690703630447388</v>
      </c>
      <c r="D3133">
        <v>1</v>
      </c>
      <c r="E3133">
        <v>0</v>
      </c>
      <c r="G3133">
        <f t="shared" si="295"/>
        <v>1</v>
      </c>
      <c r="H3133">
        <f t="shared" si="295"/>
        <v>0</v>
      </c>
      <c r="I3133">
        <f t="shared" si="295"/>
        <v>0</v>
      </c>
      <c r="J3133">
        <f t="shared" si="295"/>
        <v>0</v>
      </c>
      <c r="K3133">
        <f t="shared" si="295"/>
        <v>0</v>
      </c>
      <c r="L3133">
        <f t="shared" si="295"/>
        <v>0</v>
      </c>
      <c r="M3133">
        <f t="shared" si="295"/>
        <v>0</v>
      </c>
      <c r="N3133">
        <f t="shared" si="295"/>
        <v>0</v>
      </c>
      <c r="O3133">
        <f t="shared" si="295"/>
        <v>0</v>
      </c>
      <c r="P3133">
        <f t="shared" si="295"/>
        <v>0</v>
      </c>
      <c r="AE3133">
        <f t="shared" si="294"/>
        <v>1</v>
      </c>
      <c r="AF3133">
        <f t="shared" si="294"/>
        <v>0</v>
      </c>
      <c r="AG3133">
        <f t="shared" si="294"/>
        <v>0</v>
      </c>
      <c r="AH3133">
        <f t="shared" si="294"/>
        <v>0</v>
      </c>
      <c r="AI3133">
        <f t="shared" si="294"/>
        <v>0</v>
      </c>
      <c r="AJ3133">
        <f t="shared" si="293"/>
        <v>0</v>
      </c>
      <c r="AK3133">
        <f t="shared" si="293"/>
        <v>0</v>
      </c>
      <c r="AL3133">
        <f t="shared" si="293"/>
        <v>0</v>
      </c>
      <c r="AM3133">
        <f t="shared" si="293"/>
        <v>0</v>
      </c>
      <c r="AN3133">
        <f t="shared" si="293"/>
        <v>0</v>
      </c>
    </row>
    <row r="3134" spans="2:40" x14ac:dyDescent="0.25">
      <c r="B3134">
        <v>4824</v>
      </c>
      <c r="C3134">
        <v>0.57671236991882324</v>
      </c>
      <c r="D3134">
        <v>0</v>
      </c>
      <c r="E3134">
        <v>1</v>
      </c>
      <c r="G3134">
        <f t="shared" si="295"/>
        <v>0</v>
      </c>
      <c r="H3134">
        <f t="shared" si="295"/>
        <v>0</v>
      </c>
      <c r="I3134">
        <f t="shared" si="295"/>
        <v>0</v>
      </c>
      <c r="J3134">
        <f t="shared" si="295"/>
        <v>0</v>
      </c>
      <c r="K3134">
        <f t="shared" si="295"/>
        <v>0</v>
      </c>
      <c r="L3134">
        <f t="shared" si="295"/>
        <v>0</v>
      </c>
      <c r="M3134">
        <f t="shared" si="295"/>
        <v>1</v>
      </c>
      <c r="N3134">
        <f t="shared" si="295"/>
        <v>0</v>
      </c>
      <c r="O3134">
        <f t="shared" si="295"/>
        <v>0</v>
      </c>
      <c r="P3134">
        <f t="shared" si="295"/>
        <v>0</v>
      </c>
      <c r="AE3134">
        <f t="shared" si="294"/>
        <v>0</v>
      </c>
      <c r="AF3134">
        <f t="shared" si="294"/>
        <v>0</v>
      </c>
      <c r="AG3134">
        <f t="shared" si="294"/>
        <v>0</v>
      </c>
      <c r="AH3134">
        <f t="shared" si="294"/>
        <v>0</v>
      </c>
      <c r="AI3134">
        <f t="shared" si="294"/>
        <v>0</v>
      </c>
      <c r="AJ3134">
        <f t="shared" si="293"/>
        <v>0</v>
      </c>
      <c r="AK3134">
        <f t="shared" si="293"/>
        <v>0</v>
      </c>
      <c r="AL3134">
        <f t="shared" si="293"/>
        <v>0</v>
      </c>
      <c r="AM3134">
        <f t="shared" si="293"/>
        <v>0</v>
      </c>
      <c r="AN3134">
        <f t="shared" si="293"/>
        <v>0</v>
      </c>
    </row>
    <row r="3135" spans="2:40" x14ac:dyDescent="0.25">
      <c r="B3135">
        <v>4824</v>
      </c>
      <c r="C3135">
        <v>0.46301364898681641</v>
      </c>
      <c r="D3135">
        <v>0</v>
      </c>
      <c r="E3135">
        <v>0</v>
      </c>
      <c r="G3135">
        <f t="shared" si="295"/>
        <v>0</v>
      </c>
      <c r="H3135">
        <f t="shared" si="295"/>
        <v>0</v>
      </c>
      <c r="I3135">
        <f t="shared" si="295"/>
        <v>0</v>
      </c>
      <c r="J3135">
        <f t="shared" si="295"/>
        <v>0</v>
      </c>
      <c r="K3135">
        <f t="shared" si="295"/>
        <v>1</v>
      </c>
      <c r="L3135">
        <f t="shared" si="295"/>
        <v>0</v>
      </c>
      <c r="M3135">
        <f t="shared" si="295"/>
        <v>0</v>
      </c>
      <c r="N3135">
        <f t="shared" si="295"/>
        <v>0</v>
      </c>
      <c r="O3135">
        <f t="shared" si="295"/>
        <v>0</v>
      </c>
      <c r="P3135">
        <f t="shared" si="295"/>
        <v>0</v>
      </c>
      <c r="AE3135">
        <f t="shared" si="294"/>
        <v>0</v>
      </c>
      <c r="AF3135">
        <f t="shared" si="294"/>
        <v>0</v>
      </c>
      <c r="AG3135">
        <f t="shared" si="294"/>
        <v>0</v>
      </c>
      <c r="AH3135">
        <f t="shared" si="294"/>
        <v>0</v>
      </c>
      <c r="AI3135">
        <f t="shared" si="294"/>
        <v>0</v>
      </c>
      <c r="AJ3135">
        <f t="shared" si="293"/>
        <v>0</v>
      </c>
      <c r="AK3135">
        <f t="shared" si="293"/>
        <v>0</v>
      </c>
      <c r="AL3135">
        <f t="shared" si="293"/>
        <v>0</v>
      </c>
      <c r="AM3135">
        <f t="shared" si="293"/>
        <v>0</v>
      </c>
      <c r="AN3135">
        <f t="shared" si="293"/>
        <v>0</v>
      </c>
    </row>
    <row r="3136" spans="2:40" x14ac:dyDescent="0.25">
      <c r="B3136">
        <v>4825</v>
      </c>
      <c r="C3136">
        <v>0.32791328430175781</v>
      </c>
      <c r="D3136">
        <v>0</v>
      </c>
      <c r="E3136">
        <v>0</v>
      </c>
      <c r="G3136">
        <f t="shared" si="295"/>
        <v>0</v>
      </c>
      <c r="H3136">
        <f t="shared" si="295"/>
        <v>1</v>
      </c>
      <c r="I3136">
        <f t="shared" si="295"/>
        <v>0</v>
      </c>
      <c r="J3136">
        <f t="shared" si="295"/>
        <v>0</v>
      </c>
      <c r="K3136">
        <f t="shared" si="295"/>
        <v>0</v>
      </c>
      <c r="L3136">
        <f t="shared" si="295"/>
        <v>0</v>
      </c>
      <c r="M3136">
        <f t="shared" si="295"/>
        <v>0</v>
      </c>
      <c r="N3136">
        <f t="shared" si="295"/>
        <v>0</v>
      </c>
      <c r="O3136">
        <f t="shared" si="295"/>
        <v>0</v>
      </c>
      <c r="P3136">
        <f t="shared" si="295"/>
        <v>0</v>
      </c>
      <c r="AE3136">
        <f t="shared" si="294"/>
        <v>0</v>
      </c>
      <c r="AF3136">
        <f t="shared" si="294"/>
        <v>0</v>
      </c>
      <c r="AG3136">
        <f t="shared" si="294"/>
        <v>0</v>
      </c>
      <c r="AH3136">
        <f t="shared" si="294"/>
        <v>0</v>
      </c>
      <c r="AI3136">
        <f t="shared" si="294"/>
        <v>0</v>
      </c>
      <c r="AJ3136">
        <f t="shared" si="293"/>
        <v>0</v>
      </c>
      <c r="AK3136">
        <f t="shared" si="293"/>
        <v>0</v>
      </c>
      <c r="AL3136">
        <f t="shared" si="293"/>
        <v>0</v>
      </c>
      <c r="AM3136">
        <f t="shared" si="293"/>
        <v>0</v>
      </c>
      <c r="AN3136">
        <f t="shared" si="293"/>
        <v>0</v>
      </c>
    </row>
    <row r="3137" spans="2:40" x14ac:dyDescent="0.25">
      <c r="B3137">
        <v>4826</v>
      </c>
      <c r="C3137">
        <v>0.35872337222099299</v>
      </c>
      <c r="D3137">
        <v>1</v>
      </c>
      <c r="E3137">
        <v>0</v>
      </c>
      <c r="G3137">
        <f t="shared" si="295"/>
        <v>0</v>
      </c>
      <c r="H3137">
        <f t="shared" si="295"/>
        <v>0</v>
      </c>
      <c r="I3137">
        <f t="shared" si="295"/>
        <v>1</v>
      </c>
      <c r="J3137">
        <f t="shared" si="295"/>
        <v>0</v>
      </c>
      <c r="K3137">
        <f t="shared" si="295"/>
        <v>0</v>
      </c>
      <c r="L3137">
        <f t="shared" si="295"/>
        <v>0</v>
      </c>
      <c r="M3137">
        <f t="shared" si="295"/>
        <v>0</v>
      </c>
      <c r="N3137">
        <f t="shared" si="295"/>
        <v>0</v>
      </c>
      <c r="O3137">
        <f t="shared" si="295"/>
        <v>0</v>
      </c>
      <c r="P3137">
        <f t="shared" si="295"/>
        <v>0</v>
      </c>
      <c r="AE3137">
        <f t="shared" si="294"/>
        <v>0</v>
      </c>
      <c r="AF3137">
        <f t="shared" si="294"/>
        <v>0</v>
      </c>
      <c r="AG3137">
        <f t="shared" si="294"/>
        <v>1</v>
      </c>
      <c r="AH3137">
        <f t="shared" si="294"/>
        <v>0</v>
      </c>
      <c r="AI3137">
        <f t="shared" si="294"/>
        <v>0</v>
      </c>
      <c r="AJ3137">
        <f t="shared" si="293"/>
        <v>0</v>
      </c>
      <c r="AK3137">
        <f t="shared" si="293"/>
        <v>0</v>
      </c>
      <c r="AL3137">
        <f t="shared" si="293"/>
        <v>0</v>
      </c>
      <c r="AM3137">
        <f t="shared" si="293"/>
        <v>0</v>
      </c>
      <c r="AN3137">
        <f t="shared" si="293"/>
        <v>0</v>
      </c>
    </row>
    <row r="3138" spans="2:40" x14ac:dyDescent="0.25">
      <c r="B3138">
        <v>4826</v>
      </c>
      <c r="C3138">
        <v>0.3879224956035614</v>
      </c>
      <c r="D3138">
        <v>1</v>
      </c>
      <c r="E3138">
        <v>0</v>
      </c>
      <c r="G3138">
        <f t="shared" si="295"/>
        <v>0</v>
      </c>
      <c r="H3138">
        <f t="shared" si="295"/>
        <v>0</v>
      </c>
      <c r="I3138">
        <f t="shared" si="295"/>
        <v>1</v>
      </c>
      <c r="J3138">
        <f t="shared" si="295"/>
        <v>0</v>
      </c>
      <c r="K3138">
        <f t="shared" si="295"/>
        <v>0</v>
      </c>
      <c r="L3138">
        <f t="shared" si="295"/>
        <v>0</v>
      </c>
      <c r="M3138">
        <f t="shared" si="295"/>
        <v>0</v>
      </c>
      <c r="N3138">
        <f t="shared" si="295"/>
        <v>0</v>
      </c>
      <c r="O3138">
        <f t="shared" si="295"/>
        <v>0</v>
      </c>
      <c r="P3138">
        <f t="shared" si="295"/>
        <v>0</v>
      </c>
      <c r="AE3138">
        <f t="shared" si="294"/>
        <v>0</v>
      </c>
      <c r="AF3138">
        <f t="shared" si="294"/>
        <v>0</v>
      </c>
      <c r="AG3138">
        <f t="shared" si="294"/>
        <v>1</v>
      </c>
      <c r="AH3138">
        <f t="shared" si="294"/>
        <v>0</v>
      </c>
      <c r="AI3138">
        <f t="shared" si="294"/>
        <v>0</v>
      </c>
      <c r="AJ3138">
        <f t="shared" si="293"/>
        <v>0</v>
      </c>
      <c r="AK3138">
        <f t="shared" si="293"/>
        <v>0</v>
      </c>
      <c r="AL3138">
        <f t="shared" si="293"/>
        <v>0</v>
      </c>
      <c r="AM3138">
        <f t="shared" si="293"/>
        <v>0</v>
      </c>
      <c r="AN3138">
        <f t="shared" si="293"/>
        <v>0</v>
      </c>
    </row>
    <row r="3139" spans="2:40" x14ac:dyDescent="0.25">
      <c r="B3139">
        <v>4827</v>
      </c>
      <c r="C3139">
        <v>0.62608206272125244</v>
      </c>
      <c r="D3139">
        <v>0</v>
      </c>
      <c r="E3139">
        <v>1</v>
      </c>
      <c r="G3139">
        <f t="shared" si="295"/>
        <v>0</v>
      </c>
      <c r="H3139">
        <f t="shared" si="295"/>
        <v>0</v>
      </c>
      <c r="I3139">
        <f t="shared" si="295"/>
        <v>0</v>
      </c>
      <c r="J3139">
        <f t="shared" si="295"/>
        <v>0</v>
      </c>
      <c r="K3139">
        <f t="shared" si="295"/>
        <v>0</v>
      </c>
      <c r="L3139">
        <f t="shared" ref="G3139:U3164" si="296">1*AND($C3139&gt;L$3,$C3139&lt;L$4)</f>
        <v>0</v>
      </c>
      <c r="M3139">
        <f t="shared" si="296"/>
        <v>0</v>
      </c>
      <c r="N3139">
        <f t="shared" si="296"/>
        <v>1</v>
      </c>
      <c r="O3139">
        <f t="shared" si="296"/>
        <v>0</v>
      </c>
      <c r="P3139">
        <f t="shared" si="296"/>
        <v>0</v>
      </c>
      <c r="AE3139">
        <f t="shared" si="294"/>
        <v>0</v>
      </c>
      <c r="AF3139">
        <f t="shared" si="294"/>
        <v>0</v>
      </c>
      <c r="AG3139">
        <f t="shared" si="294"/>
        <v>0</v>
      </c>
      <c r="AH3139">
        <f t="shared" si="294"/>
        <v>0</v>
      </c>
      <c r="AI3139">
        <f t="shared" si="294"/>
        <v>0</v>
      </c>
      <c r="AJ3139">
        <f t="shared" si="293"/>
        <v>0</v>
      </c>
      <c r="AK3139">
        <f t="shared" si="293"/>
        <v>0</v>
      </c>
      <c r="AL3139">
        <f t="shared" si="293"/>
        <v>0</v>
      </c>
      <c r="AM3139">
        <f t="shared" si="293"/>
        <v>0</v>
      </c>
      <c r="AN3139">
        <f t="shared" si="293"/>
        <v>0</v>
      </c>
    </row>
    <row r="3140" spans="2:40" x14ac:dyDescent="0.25">
      <c r="B3140">
        <v>4827</v>
      </c>
      <c r="C3140">
        <v>0.61277168989181519</v>
      </c>
      <c r="D3140">
        <v>0</v>
      </c>
      <c r="E3140">
        <v>1</v>
      </c>
      <c r="G3140">
        <f t="shared" si="296"/>
        <v>0</v>
      </c>
      <c r="H3140">
        <f t="shared" si="296"/>
        <v>0</v>
      </c>
      <c r="I3140">
        <f t="shared" si="296"/>
        <v>0</v>
      </c>
      <c r="J3140">
        <f t="shared" si="296"/>
        <v>0</v>
      </c>
      <c r="K3140">
        <f t="shared" si="296"/>
        <v>0</v>
      </c>
      <c r="L3140">
        <f t="shared" si="296"/>
        <v>0</v>
      </c>
      <c r="M3140">
        <f t="shared" si="296"/>
        <v>0</v>
      </c>
      <c r="N3140">
        <f t="shared" si="296"/>
        <v>1</v>
      </c>
      <c r="O3140">
        <f t="shared" si="296"/>
        <v>0</v>
      </c>
      <c r="P3140">
        <f t="shared" si="296"/>
        <v>0</v>
      </c>
      <c r="AE3140">
        <f t="shared" si="294"/>
        <v>0</v>
      </c>
      <c r="AF3140">
        <f t="shared" si="294"/>
        <v>0</v>
      </c>
      <c r="AG3140">
        <f t="shared" si="294"/>
        <v>0</v>
      </c>
      <c r="AH3140">
        <f t="shared" si="294"/>
        <v>0</v>
      </c>
      <c r="AI3140">
        <f t="shared" si="294"/>
        <v>0</v>
      </c>
      <c r="AJ3140">
        <f t="shared" si="293"/>
        <v>0</v>
      </c>
      <c r="AK3140">
        <f t="shared" si="293"/>
        <v>0</v>
      </c>
      <c r="AL3140">
        <f t="shared" si="293"/>
        <v>0</v>
      </c>
      <c r="AM3140">
        <f t="shared" si="293"/>
        <v>0</v>
      </c>
      <c r="AN3140">
        <f t="shared" si="293"/>
        <v>0</v>
      </c>
    </row>
    <row r="3141" spans="2:40" x14ac:dyDescent="0.25">
      <c r="B3141">
        <v>4828</v>
      </c>
      <c r="C3141">
        <v>0.2292109131813049</v>
      </c>
      <c r="D3141">
        <v>0</v>
      </c>
      <c r="E3141">
        <v>0</v>
      </c>
      <c r="G3141">
        <f t="shared" si="296"/>
        <v>0</v>
      </c>
      <c r="H3141">
        <f t="shared" si="296"/>
        <v>0</v>
      </c>
      <c r="I3141">
        <f t="shared" si="296"/>
        <v>0</v>
      </c>
      <c r="J3141">
        <f t="shared" si="296"/>
        <v>0</v>
      </c>
      <c r="K3141">
        <f t="shared" si="296"/>
        <v>0</v>
      </c>
      <c r="L3141">
        <f t="shared" si="296"/>
        <v>0</v>
      </c>
      <c r="M3141">
        <f t="shared" si="296"/>
        <v>0</v>
      </c>
      <c r="N3141">
        <f t="shared" si="296"/>
        <v>0</v>
      </c>
      <c r="O3141">
        <f t="shared" si="296"/>
        <v>0</v>
      </c>
      <c r="P3141">
        <f t="shared" si="296"/>
        <v>0</v>
      </c>
      <c r="AE3141">
        <f t="shared" si="294"/>
        <v>0</v>
      </c>
      <c r="AF3141">
        <f t="shared" si="294"/>
        <v>0</v>
      </c>
      <c r="AG3141">
        <f t="shared" si="294"/>
        <v>0</v>
      </c>
      <c r="AH3141">
        <f t="shared" si="294"/>
        <v>0</v>
      </c>
      <c r="AI3141">
        <f t="shared" si="294"/>
        <v>0</v>
      </c>
      <c r="AJ3141">
        <f t="shared" si="293"/>
        <v>0</v>
      </c>
      <c r="AK3141">
        <f t="shared" si="293"/>
        <v>0</v>
      </c>
      <c r="AL3141">
        <f t="shared" si="293"/>
        <v>0</v>
      </c>
      <c r="AM3141">
        <f t="shared" si="293"/>
        <v>0</v>
      </c>
      <c r="AN3141">
        <f t="shared" si="293"/>
        <v>0</v>
      </c>
    </row>
    <row r="3142" spans="2:40" x14ac:dyDescent="0.25">
      <c r="B3142">
        <v>4828</v>
      </c>
      <c r="C3142">
        <v>0.25546389818191528</v>
      </c>
      <c r="D3142">
        <v>0</v>
      </c>
      <c r="E3142">
        <v>0</v>
      </c>
      <c r="G3142">
        <f t="shared" si="296"/>
        <v>1</v>
      </c>
      <c r="H3142">
        <f t="shared" si="296"/>
        <v>0</v>
      </c>
      <c r="I3142">
        <f t="shared" si="296"/>
        <v>0</v>
      </c>
      <c r="J3142">
        <f t="shared" si="296"/>
        <v>0</v>
      </c>
      <c r="K3142">
        <f t="shared" si="296"/>
        <v>0</v>
      </c>
      <c r="L3142">
        <f t="shared" si="296"/>
        <v>0</v>
      </c>
      <c r="M3142">
        <f t="shared" si="296"/>
        <v>0</v>
      </c>
      <c r="N3142">
        <f t="shared" si="296"/>
        <v>0</v>
      </c>
      <c r="O3142">
        <f t="shared" si="296"/>
        <v>0</v>
      </c>
      <c r="P3142">
        <f t="shared" si="296"/>
        <v>0</v>
      </c>
      <c r="AE3142">
        <f t="shared" si="294"/>
        <v>0</v>
      </c>
      <c r="AF3142">
        <f t="shared" si="294"/>
        <v>0</v>
      </c>
      <c r="AG3142">
        <f t="shared" si="294"/>
        <v>0</v>
      </c>
      <c r="AH3142">
        <f t="shared" si="294"/>
        <v>0</v>
      </c>
      <c r="AI3142">
        <f t="shared" si="294"/>
        <v>0</v>
      </c>
      <c r="AJ3142">
        <f t="shared" si="293"/>
        <v>0</v>
      </c>
      <c r="AK3142">
        <f t="shared" si="293"/>
        <v>0</v>
      </c>
      <c r="AL3142">
        <f t="shared" si="293"/>
        <v>0</v>
      </c>
      <c r="AM3142">
        <f t="shared" si="293"/>
        <v>0</v>
      </c>
      <c r="AN3142">
        <f t="shared" si="293"/>
        <v>0</v>
      </c>
    </row>
    <row r="3143" spans="2:40" x14ac:dyDescent="0.25">
      <c r="B3143">
        <v>4829</v>
      </c>
      <c r="C3143">
        <v>0.53184968233108521</v>
      </c>
      <c r="D3143">
        <v>1</v>
      </c>
      <c r="E3143">
        <v>1</v>
      </c>
      <c r="G3143">
        <f t="shared" si="296"/>
        <v>0</v>
      </c>
      <c r="H3143">
        <f t="shared" si="296"/>
        <v>0</v>
      </c>
      <c r="I3143">
        <f t="shared" si="296"/>
        <v>0</v>
      </c>
      <c r="J3143">
        <f t="shared" si="296"/>
        <v>0</v>
      </c>
      <c r="K3143">
        <f t="shared" si="296"/>
        <v>0</v>
      </c>
      <c r="L3143">
        <f t="shared" si="296"/>
        <v>1</v>
      </c>
      <c r="M3143">
        <f t="shared" si="296"/>
        <v>0</v>
      </c>
      <c r="N3143">
        <f t="shared" si="296"/>
        <v>0</v>
      </c>
      <c r="O3143">
        <f t="shared" si="296"/>
        <v>0</v>
      </c>
      <c r="P3143">
        <f t="shared" si="296"/>
        <v>0</v>
      </c>
      <c r="AE3143">
        <f t="shared" si="294"/>
        <v>0</v>
      </c>
      <c r="AF3143">
        <f t="shared" si="294"/>
        <v>0</v>
      </c>
      <c r="AG3143">
        <f t="shared" si="294"/>
        <v>0</v>
      </c>
      <c r="AH3143">
        <f t="shared" si="294"/>
        <v>0</v>
      </c>
      <c r="AI3143">
        <f t="shared" si="294"/>
        <v>0</v>
      </c>
      <c r="AJ3143">
        <f t="shared" si="293"/>
        <v>1</v>
      </c>
      <c r="AK3143">
        <f t="shared" si="293"/>
        <v>0</v>
      </c>
      <c r="AL3143">
        <f t="shared" si="293"/>
        <v>0</v>
      </c>
      <c r="AM3143">
        <f t="shared" si="293"/>
        <v>0</v>
      </c>
      <c r="AN3143">
        <f t="shared" si="293"/>
        <v>0</v>
      </c>
    </row>
    <row r="3144" spans="2:40" x14ac:dyDescent="0.25">
      <c r="B3144">
        <v>4829</v>
      </c>
      <c r="C3144">
        <v>0.63297867774963379</v>
      </c>
      <c r="D3144">
        <v>0</v>
      </c>
      <c r="E3144">
        <v>1</v>
      </c>
      <c r="G3144">
        <f t="shared" si="296"/>
        <v>0</v>
      </c>
      <c r="H3144">
        <f t="shared" si="296"/>
        <v>0</v>
      </c>
      <c r="I3144">
        <f t="shared" si="296"/>
        <v>0</v>
      </c>
      <c r="J3144">
        <f t="shared" si="296"/>
        <v>0</v>
      </c>
      <c r="K3144">
        <f t="shared" si="296"/>
        <v>0</v>
      </c>
      <c r="L3144">
        <f t="shared" si="296"/>
        <v>0</v>
      </c>
      <c r="M3144">
        <f t="shared" si="296"/>
        <v>0</v>
      </c>
      <c r="N3144">
        <f t="shared" si="296"/>
        <v>1</v>
      </c>
      <c r="O3144">
        <f t="shared" si="296"/>
        <v>0</v>
      </c>
      <c r="P3144">
        <f t="shared" si="296"/>
        <v>0</v>
      </c>
      <c r="AE3144">
        <f t="shared" si="294"/>
        <v>0</v>
      </c>
      <c r="AF3144">
        <f t="shared" si="294"/>
        <v>0</v>
      </c>
      <c r="AG3144">
        <f t="shared" si="294"/>
        <v>0</v>
      </c>
      <c r="AH3144">
        <f t="shared" si="294"/>
        <v>0</v>
      </c>
      <c r="AI3144">
        <f t="shared" si="294"/>
        <v>0</v>
      </c>
      <c r="AJ3144">
        <f t="shared" si="293"/>
        <v>0</v>
      </c>
      <c r="AK3144">
        <f t="shared" si="293"/>
        <v>0</v>
      </c>
      <c r="AL3144">
        <f t="shared" si="293"/>
        <v>0</v>
      </c>
      <c r="AM3144">
        <f t="shared" si="293"/>
        <v>0</v>
      </c>
      <c r="AN3144">
        <f t="shared" si="293"/>
        <v>0</v>
      </c>
    </row>
    <row r="3145" spans="2:40" x14ac:dyDescent="0.25">
      <c r="B3145">
        <v>4829</v>
      </c>
      <c r="C3145">
        <v>0.49731510877609247</v>
      </c>
      <c r="D3145">
        <v>1</v>
      </c>
      <c r="E3145">
        <v>0</v>
      </c>
      <c r="G3145">
        <f t="shared" si="296"/>
        <v>0</v>
      </c>
      <c r="H3145">
        <f t="shared" si="296"/>
        <v>0</v>
      </c>
      <c r="I3145">
        <f t="shared" si="296"/>
        <v>0</v>
      </c>
      <c r="J3145">
        <f t="shared" si="296"/>
        <v>0</v>
      </c>
      <c r="K3145">
        <f t="shared" si="296"/>
        <v>1</v>
      </c>
      <c r="L3145">
        <f t="shared" si="296"/>
        <v>0</v>
      </c>
      <c r="M3145">
        <f t="shared" si="296"/>
        <v>0</v>
      </c>
      <c r="N3145">
        <f t="shared" si="296"/>
        <v>0</v>
      </c>
      <c r="O3145">
        <f t="shared" si="296"/>
        <v>0</v>
      </c>
      <c r="P3145">
        <f t="shared" si="296"/>
        <v>0</v>
      </c>
      <c r="AE3145">
        <f t="shared" si="294"/>
        <v>0</v>
      </c>
      <c r="AF3145">
        <f t="shared" si="294"/>
        <v>0</v>
      </c>
      <c r="AG3145">
        <f t="shared" si="294"/>
        <v>0</v>
      </c>
      <c r="AH3145">
        <f t="shared" si="294"/>
        <v>0</v>
      </c>
      <c r="AI3145">
        <f t="shared" si="294"/>
        <v>1</v>
      </c>
      <c r="AJ3145">
        <f t="shared" si="293"/>
        <v>0</v>
      </c>
      <c r="AK3145">
        <f t="shared" si="293"/>
        <v>0</v>
      </c>
      <c r="AL3145">
        <f t="shared" si="293"/>
        <v>0</v>
      </c>
      <c r="AM3145">
        <f t="shared" si="293"/>
        <v>0</v>
      </c>
      <c r="AN3145">
        <f t="shared" si="293"/>
        <v>0</v>
      </c>
    </row>
    <row r="3146" spans="2:40" x14ac:dyDescent="0.25">
      <c r="B3146">
        <v>4830</v>
      </c>
      <c r="C3146">
        <v>0.70214939117431641</v>
      </c>
      <c r="D3146">
        <v>1</v>
      </c>
      <c r="E3146">
        <v>1</v>
      </c>
      <c r="G3146">
        <f t="shared" si="296"/>
        <v>0</v>
      </c>
      <c r="H3146">
        <f t="shared" si="296"/>
        <v>0</v>
      </c>
      <c r="I3146">
        <f t="shared" si="296"/>
        <v>0</v>
      </c>
      <c r="J3146">
        <f t="shared" si="296"/>
        <v>0</v>
      </c>
      <c r="K3146">
        <f t="shared" si="296"/>
        <v>0</v>
      </c>
      <c r="L3146">
        <f t="shared" si="296"/>
        <v>0</v>
      </c>
      <c r="M3146">
        <f t="shared" si="296"/>
        <v>0</v>
      </c>
      <c r="N3146">
        <f t="shared" si="296"/>
        <v>0</v>
      </c>
      <c r="O3146">
        <f t="shared" si="296"/>
        <v>0</v>
      </c>
      <c r="P3146">
        <f t="shared" si="296"/>
        <v>1</v>
      </c>
      <c r="AE3146">
        <f t="shared" si="294"/>
        <v>0</v>
      </c>
      <c r="AF3146">
        <f t="shared" si="294"/>
        <v>0</v>
      </c>
      <c r="AG3146">
        <f t="shared" si="294"/>
        <v>0</v>
      </c>
      <c r="AH3146">
        <f t="shared" si="294"/>
        <v>0</v>
      </c>
      <c r="AI3146">
        <f t="shared" si="294"/>
        <v>0</v>
      </c>
      <c r="AJ3146">
        <f t="shared" si="293"/>
        <v>0</v>
      </c>
      <c r="AK3146">
        <f t="shared" si="293"/>
        <v>0</v>
      </c>
      <c r="AL3146">
        <f t="shared" si="293"/>
        <v>0</v>
      </c>
      <c r="AM3146">
        <f t="shared" si="293"/>
        <v>0</v>
      </c>
      <c r="AN3146">
        <f t="shared" si="293"/>
        <v>1</v>
      </c>
    </row>
    <row r="3147" spans="2:40" x14ac:dyDescent="0.25">
      <c r="B3147">
        <v>4830</v>
      </c>
      <c r="C3147">
        <v>0.62099140882492065</v>
      </c>
      <c r="D3147">
        <v>1</v>
      </c>
      <c r="E3147">
        <v>1</v>
      </c>
      <c r="G3147">
        <f t="shared" si="296"/>
        <v>0</v>
      </c>
      <c r="H3147">
        <f t="shared" si="296"/>
        <v>0</v>
      </c>
      <c r="I3147">
        <f t="shared" si="296"/>
        <v>0</v>
      </c>
      <c r="J3147">
        <f t="shared" si="296"/>
        <v>0</v>
      </c>
      <c r="K3147">
        <f t="shared" si="296"/>
        <v>0</v>
      </c>
      <c r="L3147">
        <f t="shared" si="296"/>
        <v>0</v>
      </c>
      <c r="M3147">
        <f t="shared" si="296"/>
        <v>0</v>
      </c>
      <c r="N3147">
        <f t="shared" si="296"/>
        <v>1</v>
      </c>
      <c r="O3147">
        <f t="shared" si="296"/>
        <v>0</v>
      </c>
      <c r="P3147">
        <f t="shared" si="296"/>
        <v>0</v>
      </c>
      <c r="AE3147">
        <f t="shared" si="294"/>
        <v>0</v>
      </c>
      <c r="AF3147">
        <f t="shared" si="294"/>
        <v>0</v>
      </c>
      <c r="AG3147">
        <f t="shared" si="294"/>
        <v>0</v>
      </c>
      <c r="AH3147">
        <f t="shared" si="294"/>
        <v>0</v>
      </c>
      <c r="AI3147">
        <f t="shared" si="294"/>
        <v>0</v>
      </c>
      <c r="AJ3147">
        <f t="shared" si="293"/>
        <v>0</v>
      </c>
      <c r="AK3147">
        <f t="shared" si="293"/>
        <v>0</v>
      </c>
      <c r="AL3147">
        <f t="shared" si="293"/>
        <v>1</v>
      </c>
      <c r="AM3147">
        <f t="shared" si="293"/>
        <v>0</v>
      </c>
      <c r="AN3147">
        <f t="shared" si="293"/>
        <v>0</v>
      </c>
    </row>
    <row r="3148" spans="2:40" x14ac:dyDescent="0.25">
      <c r="B3148">
        <v>4831</v>
      </c>
      <c r="C3148">
        <v>0.35797056555747991</v>
      </c>
      <c r="D3148">
        <v>1</v>
      </c>
      <c r="E3148">
        <v>0</v>
      </c>
      <c r="G3148">
        <f t="shared" si="296"/>
        <v>0</v>
      </c>
      <c r="H3148">
        <f t="shared" si="296"/>
        <v>0</v>
      </c>
      <c r="I3148">
        <f t="shared" si="296"/>
        <v>1</v>
      </c>
      <c r="J3148">
        <f t="shared" si="296"/>
        <v>0</v>
      </c>
      <c r="K3148">
        <f t="shared" si="296"/>
        <v>0</v>
      </c>
      <c r="L3148">
        <f t="shared" si="296"/>
        <v>0</v>
      </c>
      <c r="M3148">
        <f t="shared" si="296"/>
        <v>0</v>
      </c>
      <c r="N3148">
        <f t="shared" si="296"/>
        <v>0</v>
      </c>
      <c r="O3148">
        <f t="shared" si="296"/>
        <v>0</v>
      </c>
      <c r="P3148">
        <f t="shared" si="296"/>
        <v>0</v>
      </c>
      <c r="AE3148">
        <f t="shared" si="294"/>
        <v>0</v>
      </c>
      <c r="AF3148">
        <f t="shared" si="294"/>
        <v>0</v>
      </c>
      <c r="AG3148">
        <f t="shared" si="294"/>
        <v>1</v>
      </c>
      <c r="AH3148">
        <f t="shared" si="294"/>
        <v>0</v>
      </c>
      <c r="AI3148">
        <f t="shared" si="294"/>
        <v>0</v>
      </c>
      <c r="AJ3148">
        <f t="shared" si="293"/>
        <v>0</v>
      </c>
      <c r="AK3148">
        <f t="shared" si="293"/>
        <v>0</v>
      </c>
      <c r="AL3148">
        <f t="shared" si="293"/>
        <v>0</v>
      </c>
      <c r="AM3148">
        <f t="shared" si="293"/>
        <v>0</v>
      </c>
      <c r="AN3148">
        <f t="shared" si="293"/>
        <v>0</v>
      </c>
    </row>
    <row r="3149" spans="2:40" x14ac:dyDescent="0.25">
      <c r="B3149">
        <v>4832</v>
      </c>
      <c r="C3149">
        <v>0.62326383590698242</v>
      </c>
      <c r="D3149">
        <v>0</v>
      </c>
      <c r="E3149">
        <v>1</v>
      </c>
      <c r="G3149">
        <f t="shared" si="296"/>
        <v>0</v>
      </c>
      <c r="H3149">
        <f t="shared" si="296"/>
        <v>0</v>
      </c>
      <c r="I3149">
        <f t="shared" si="296"/>
        <v>0</v>
      </c>
      <c r="J3149">
        <f t="shared" si="296"/>
        <v>0</v>
      </c>
      <c r="K3149">
        <f t="shared" si="296"/>
        <v>0</v>
      </c>
      <c r="L3149">
        <f t="shared" si="296"/>
        <v>0</v>
      </c>
      <c r="M3149">
        <f t="shared" si="296"/>
        <v>0</v>
      </c>
      <c r="N3149">
        <f t="shared" si="296"/>
        <v>1</v>
      </c>
      <c r="O3149">
        <f t="shared" si="296"/>
        <v>0</v>
      </c>
      <c r="P3149">
        <f t="shared" si="296"/>
        <v>0</v>
      </c>
      <c r="AE3149">
        <f t="shared" si="294"/>
        <v>0</v>
      </c>
      <c r="AF3149">
        <f t="shared" si="294"/>
        <v>0</v>
      </c>
      <c r="AG3149">
        <f t="shared" si="294"/>
        <v>0</v>
      </c>
      <c r="AH3149">
        <f t="shared" si="294"/>
        <v>0</v>
      </c>
      <c r="AI3149">
        <f t="shared" si="294"/>
        <v>0</v>
      </c>
      <c r="AJ3149">
        <f t="shared" si="293"/>
        <v>0</v>
      </c>
      <c r="AK3149">
        <f t="shared" si="293"/>
        <v>0</v>
      </c>
      <c r="AL3149">
        <f t="shared" si="293"/>
        <v>0</v>
      </c>
      <c r="AM3149">
        <f t="shared" si="293"/>
        <v>0</v>
      </c>
      <c r="AN3149">
        <f t="shared" si="293"/>
        <v>0</v>
      </c>
    </row>
    <row r="3150" spans="2:40" x14ac:dyDescent="0.25">
      <c r="B3150">
        <v>4833</v>
      </c>
      <c r="C3150">
        <v>0.62588894367218018</v>
      </c>
      <c r="D3150">
        <v>1</v>
      </c>
      <c r="E3150">
        <v>1</v>
      </c>
      <c r="G3150">
        <f t="shared" si="296"/>
        <v>0</v>
      </c>
      <c r="H3150">
        <f t="shared" si="296"/>
        <v>0</v>
      </c>
      <c r="I3150">
        <f t="shared" si="296"/>
        <v>0</v>
      </c>
      <c r="J3150">
        <f t="shared" si="296"/>
        <v>0</v>
      </c>
      <c r="K3150">
        <f t="shared" si="296"/>
        <v>0</v>
      </c>
      <c r="L3150">
        <f t="shared" si="296"/>
        <v>0</v>
      </c>
      <c r="M3150">
        <f t="shared" si="296"/>
        <v>0</v>
      </c>
      <c r="N3150">
        <f t="shared" si="296"/>
        <v>1</v>
      </c>
      <c r="O3150">
        <f t="shared" si="296"/>
        <v>0</v>
      </c>
      <c r="P3150">
        <f t="shared" si="296"/>
        <v>0</v>
      </c>
      <c r="AE3150">
        <f t="shared" si="294"/>
        <v>0</v>
      </c>
      <c r="AF3150">
        <f t="shared" si="294"/>
        <v>0</v>
      </c>
      <c r="AG3150">
        <f t="shared" si="294"/>
        <v>0</v>
      </c>
      <c r="AH3150">
        <f t="shared" si="294"/>
        <v>0</v>
      </c>
      <c r="AI3150">
        <f t="shared" si="294"/>
        <v>0</v>
      </c>
      <c r="AJ3150">
        <f t="shared" si="293"/>
        <v>0</v>
      </c>
      <c r="AK3150">
        <f t="shared" si="293"/>
        <v>0</v>
      </c>
      <c r="AL3150">
        <f t="shared" si="293"/>
        <v>1</v>
      </c>
      <c r="AM3150">
        <f t="shared" si="293"/>
        <v>0</v>
      </c>
      <c r="AN3150">
        <f t="shared" si="293"/>
        <v>0</v>
      </c>
    </row>
    <row r="3151" spans="2:40" x14ac:dyDescent="0.25">
      <c r="B3151">
        <v>4834</v>
      </c>
      <c r="C3151">
        <v>0.38364923000335688</v>
      </c>
      <c r="D3151">
        <v>1</v>
      </c>
      <c r="E3151">
        <v>0</v>
      </c>
      <c r="G3151">
        <f t="shared" si="296"/>
        <v>0</v>
      </c>
      <c r="H3151">
        <f t="shared" si="296"/>
        <v>0</v>
      </c>
      <c r="I3151">
        <f t="shared" si="296"/>
        <v>1</v>
      </c>
      <c r="J3151">
        <f t="shared" si="296"/>
        <v>0</v>
      </c>
      <c r="K3151">
        <f t="shared" si="296"/>
        <v>0</v>
      </c>
      <c r="L3151">
        <f t="shared" si="296"/>
        <v>0</v>
      </c>
      <c r="M3151">
        <f t="shared" si="296"/>
        <v>0</v>
      </c>
      <c r="N3151">
        <f t="shared" si="296"/>
        <v>0</v>
      </c>
      <c r="O3151">
        <f t="shared" si="296"/>
        <v>0</v>
      </c>
      <c r="P3151">
        <f t="shared" si="296"/>
        <v>0</v>
      </c>
      <c r="AE3151">
        <f t="shared" si="294"/>
        <v>0</v>
      </c>
      <c r="AF3151">
        <f t="shared" si="294"/>
        <v>0</v>
      </c>
      <c r="AG3151">
        <f t="shared" si="294"/>
        <v>1</v>
      </c>
      <c r="AH3151">
        <f t="shared" si="294"/>
        <v>0</v>
      </c>
      <c r="AI3151">
        <f t="shared" si="294"/>
        <v>0</v>
      </c>
      <c r="AJ3151">
        <f t="shared" si="293"/>
        <v>0</v>
      </c>
      <c r="AK3151">
        <f t="shared" si="293"/>
        <v>0</v>
      </c>
      <c r="AL3151">
        <f t="shared" si="293"/>
        <v>0</v>
      </c>
      <c r="AM3151">
        <f t="shared" si="293"/>
        <v>0</v>
      </c>
      <c r="AN3151">
        <f t="shared" si="293"/>
        <v>0</v>
      </c>
    </row>
    <row r="3152" spans="2:40" x14ac:dyDescent="0.25">
      <c r="B3152">
        <v>4835</v>
      </c>
      <c r="C3152">
        <v>0.51897609233856201</v>
      </c>
      <c r="D3152">
        <v>1</v>
      </c>
      <c r="E3152">
        <v>1</v>
      </c>
      <c r="G3152">
        <f t="shared" si="296"/>
        <v>0</v>
      </c>
      <c r="H3152">
        <f t="shared" si="296"/>
        <v>0</v>
      </c>
      <c r="I3152">
        <f t="shared" si="296"/>
        <v>0</v>
      </c>
      <c r="J3152">
        <f t="shared" si="296"/>
        <v>0</v>
      </c>
      <c r="K3152">
        <f t="shared" si="296"/>
        <v>0</v>
      </c>
      <c r="L3152">
        <f t="shared" si="296"/>
        <v>1</v>
      </c>
      <c r="M3152">
        <f t="shared" si="296"/>
        <v>0</v>
      </c>
      <c r="N3152">
        <f t="shared" si="296"/>
        <v>0</v>
      </c>
      <c r="O3152">
        <f t="shared" si="296"/>
        <v>0</v>
      </c>
      <c r="P3152">
        <f t="shared" si="296"/>
        <v>0</v>
      </c>
      <c r="AE3152">
        <f t="shared" si="294"/>
        <v>0</v>
      </c>
      <c r="AF3152">
        <f t="shared" si="294"/>
        <v>0</v>
      </c>
      <c r="AG3152">
        <f t="shared" si="294"/>
        <v>0</v>
      </c>
      <c r="AH3152">
        <f t="shared" si="294"/>
        <v>0</v>
      </c>
      <c r="AI3152">
        <f t="shared" si="294"/>
        <v>0</v>
      </c>
      <c r="AJ3152">
        <f t="shared" si="293"/>
        <v>1</v>
      </c>
      <c r="AK3152">
        <f t="shared" si="293"/>
        <v>0</v>
      </c>
      <c r="AL3152">
        <f t="shared" si="293"/>
        <v>0</v>
      </c>
      <c r="AM3152">
        <f t="shared" si="293"/>
        <v>0</v>
      </c>
      <c r="AN3152">
        <f t="shared" si="293"/>
        <v>0</v>
      </c>
    </row>
    <row r="3153" spans="2:40" x14ac:dyDescent="0.25">
      <c r="B3153">
        <v>4835</v>
      </c>
      <c r="C3153">
        <v>0.53698039054870605</v>
      </c>
      <c r="D3153">
        <v>0</v>
      </c>
      <c r="E3153">
        <v>1</v>
      </c>
      <c r="G3153">
        <f t="shared" si="296"/>
        <v>0</v>
      </c>
      <c r="H3153">
        <f t="shared" si="296"/>
        <v>0</v>
      </c>
      <c r="I3153">
        <f t="shared" si="296"/>
        <v>0</v>
      </c>
      <c r="J3153">
        <f t="shared" si="296"/>
        <v>0</v>
      </c>
      <c r="K3153">
        <f t="shared" si="296"/>
        <v>0</v>
      </c>
      <c r="L3153">
        <f t="shared" si="296"/>
        <v>1</v>
      </c>
      <c r="M3153">
        <f t="shared" si="296"/>
        <v>0</v>
      </c>
      <c r="N3153">
        <f t="shared" si="296"/>
        <v>0</v>
      </c>
      <c r="O3153">
        <f t="shared" si="296"/>
        <v>0</v>
      </c>
      <c r="P3153">
        <f t="shared" si="296"/>
        <v>0</v>
      </c>
      <c r="AE3153">
        <f t="shared" si="294"/>
        <v>0</v>
      </c>
      <c r="AF3153">
        <f t="shared" si="294"/>
        <v>0</v>
      </c>
      <c r="AG3153">
        <f t="shared" si="294"/>
        <v>0</v>
      </c>
      <c r="AH3153">
        <f t="shared" si="294"/>
        <v>0</v>
      </c>
      <c r="AI3153">
        <f t="shared" si="294"/>
        <v>0</v>
      </c>
      <c r="AJ3153">
        <f t="shared" si="293"/>
        <v>0</v>
      </c>
      <c r="AK3153">
        <f t="shared" si="293"/>
        <v>0</v>
      </c>
      <c r="AL3153">
        <f t="shared" si="293"/>
        <v>0</v>
      </c>
      <c r="AM3153">
        <f t="shared" si="293"/>
        <v>0</v>
      </c>
      <c r="AN3153">
        <f t="shared" si="293"/>
        <v>0</v>
      </c>
    </row>
    <row r="3154" spans="2:40" x14ac:dyDescent="0.25">
      <c r="B3154">
        <v>4835</v>
      </c>
      <c r="C3154">
        <v>0.54720377922058105</v>
      </c>
      <c r="D3154">
        <v>0</v>
      </c>
      <c r="E3154">
        <v>1</v>
      </c>
      <c r="G3154">
        <f t="shared" si="296"/>
        <v>0</v>
      </c>
      <c r="H3154">
        <f t="shared" si="296"/>
        <v>0</v>
      </c>
      <c r="I3154">
        <f t="shared" si="296"/>
        <v>0</v>
      </c>
      <c r="J3154">
        <f t="shared" si="296"/>
        <v>0</v>
      </c>
      <c r="K3154">
        <f t="shared" si="296"/>
        <v>0</v>
      </c>
      <c r="L3154">
        <f t="shared" si="296"/>
        <v>1</v>
      </c>
      <c r="M3154">
        <f t="shared" si="296"/>
        <v>0</v>
      </c>
      <c r="N3154">
        <f t="shared" si="296"/>
        <v>0</v>
      </c>
      <c r="O3154">
        <f t="shared" si="296"/>
        <v>0</v>
      </c>
      <c r="P3154">
        <f t="shared" si="296"/>
        <v>0</v>
      </c>
      <c r="AE3154">
        <f t="shared" si="294"/>
        <v>0</v>
      </c>
      <c r="AF3154">
        <f t="shared" si="294"/>
        <v>0</v>
      </c>
      <c r="AG3154">
        <f t="shared" si="294"/>
        <v>0</v>
      </c>
      <c r="AH3154">
        <f t="shared" si="294"/>
        <v>0</v>
      </c>
      <c r="AI3154">
        <f t="shared" si="294"/>
        <v>0</v>
      </c>
      <c r="AJ3154">
        <f t="shared" si="293"/>
        <v>0</v>
      </c>
      <c r="AK3154">
        <f t="shared" si="293"/>
        <v>0</v>
      </c>
      <c r="AL3154">
        <f t="shared" si="293"/>
        <v>0</v>
      </c>
      <c r="AM3154">
        <f t="shared" si="293"/>
        <v>0</v>
      </c>
      <c r="AN3154">
        <f t="shared" si="293"/>
        <v>0</v>
      </c>
    </row>
    <row r="3155" spans="2:40" x14ac:dyDescent="0.25">
      <c r="B3155">
        <v>4836</v>
      </c>
      <c r="C3155">
        <v>0.68555146455764771</v>
      </c>
      <c r="D3155">
        <v>0</v>
      </c>
      <c r="E3155">
        <v>1</v>
      </c>
      <c r="G3155">
        <f t="shared" si="296"/>
        <v>0</v>
      </c>
      <c r="H3155">
        <f t="shared" si="296"/>
        <v>0</v>
      </c>
      <c r="I3155">
        <f t="shared" si="296"/>
        <v>0</v>
      </c>
      <c r="J3155">
        <f t="shared" si="296"/>
        <v>0</v>
      </c>
      <c r="K3155">
        <f t="shared" si="296"/>
        <v>0</v>
      </c>
      <c r="L3155">
        <f t="shared" si="296"/>
        <v>0</v>
      </c>
      <c r="M3155">
        <f t="shared" si="296"/>
        <v>0</v>
      </c>
      <c r="N3155">
        <f t="shared" si="296"/>
        <v>0</v>
      </c>
      <c r="O3155">
        <f t="shared" si="296"/>
        <v>1</v>
      </c>
      <c r="P3155">
        <f t="shared" si="296"/>
        <v>0</v>
      </c>
      <c r="AE3155">
        <f t="shared" si="294"/>
        <v>0</v>
      </c>
      <c r="AF3155">
        <f t="shared" si="294"/>
        <v>0</v>
      </c>
      <c r="AG3155">
        <f t="shared" si="294"/>
        <v>0</v>
      </c>
      <c r="AH3155">
        <f t="shared" si="294"/>
        <v>0</v>
      </c>
      <c r="AI3155">
        <f t="shared" si="294"/>
        <v>0</v>
      </c>
      <c r="AJ3155">
        <f t="shared" si="293"/>
        <v>0</v>
      </c>
      <c r="AK3155">
        <f t="shared" si="293"/>
        <v>0</v>
      </c>
      <c r="AL3155">
        <f t="shared" si="293"/>
        <v>0</v>
      </c>
      <c r="AM3155">
        <f t="shared" si="293"/>
        <v>0</v>
      </c>
      <c r="AN3155">
        <f t="shared" si="293"/>
        <v>0</v>
      </c>
    </row>
    <row r="3156" spans="2:40" x14ac:dyDescent="0.25">
      <c r="B3156">
        <v>4836</v>
      </c>
      <c r="C3156">
        <v>0.71144795417785645</v>
      </c>
      <c r="D3156">
        <v>1</v>
      </c>
      <c r="E3156">
        <v>1</v>
      </c>
      <c r="G3156">
        <f t="shared" si="296"/>
        <v>0</v>
      </c>
      <c r="H3156">
        <f t="shared" si="296"/>
        <v>0</v>
      </c>
      <c r="I3156">
        <f t="shared" si="296"/>
        <v>0</v>
      </c>
      <c r="J3156">
        <f t="shared" si="296"/>
        <v>0</v>
      </c>
      <c r="K3156">
        <f t="shared" si="296"/>
        <v>0</v>
      </c>
      <c r="L3156">
        <f t="shared" si="296"/>
        <v>0</v>
      </c>
      <c r="M3156">
        <f t="shared" si="296"/>
        <v>0</v>
      </c>
      <c r="N3156">
        <f t="shared" si="296"/>
        <v>0</v>
      </c>
      <c r="O3156">
        <f t="shared" si="296"/>
        <v>0</v>
      </c>
      <c r="P3156">
        <f t="shared" si="296"/>
        <v>1</v>
      </c>
      <c r="AE3156">
        <f t="shared" si="294"/>
        <v>0</v>
      </c>
      <c r="AF3156">
        <f t="shared" si="294"/>
        <v>0</v>
      </c>
      <c r="AG3156">
        <f t="shared" si="294"/>
        <v>0</v>
      </c>
      <c r="AH3156">
        <f t="shared" si="294"/>
        <v>0</v>
      </c>
      <c r="AI3156">
        <f t="shared" si="294"/>
        <v>0</v>
      </c>
      <c r="AJ3156">
        <f t="shared" si="293"/>
        <v>0</v>
      </c>
      <c r="AK3156">
        <f t="shared" si="293"/>
        <v>0</v>
      </c>
      <c r="AL3156">
        <f t="shared" si="293"/>
        <v>0</v>
      </c>
      <c r="AM3156">
        <f t="shared" si="293"/>
        <v>0</v>
      </c>
      <c r="AN3156">
        <f t="shared" si="293"/>
        <v>1</v>
      </c>
    </row>
    <row r="3157" spans="2:40" x14ac:dyDescent="0.25">
      <c r="B3157">
        <v>4836</v>
      </c>
      <c r="C3157">
        <v>0.65869784355163574</v>
      </c>
      <c r="D3157">
        <v>1</v>
      </c>
      <c r="E3157">
        <v>1</v>
      </c>
      <c r="G3157">
        <f t="shared" si="296"/>
        <v>0</v>
      </c>
      <c r="H3157">
        <f t="shared" si="296"/>
        <v>0</v>
      </c>
      <c r="I3157">
        <f t="shared" si="296"/>
        <v>0</v>
      </c>
      <c r="J3157">
        <f t="shared" si="296"/>
        <v>0</v>
      </c>
      <c r="K3157">
        <f t="shared" si="296"/>
        <v>0</v>
      </c>
      <c r="L3157">
        <f t="shared" si="296"/>
        <v>0</v>
      </c>
      <c r="M3157">
        <f t="shared" si="296"/>
        <v>0</v>
      </c>
      <c r="N3157">
        <f t="shared" si="296"/>
        <v>0</v>
      </c>
      <c r="O3157">
        <f t="shared" si="296"/>
        <v>1</v>
      </c>
      <c r="P3157">
        <f t="shared" si="296"/>
        <v>0</v>
      </c>
      <c r="AE3157">
        <f t="shared" si="294"/>
        <v>0</v>
      </c>
      <c r="AF3157">
        <f t="shared" si="294"/>
        <v>0</v>
      </c>
      <c r="AG3157">
        <f t="shared" si="294"/>
        <v>0</v>
      </c>
      <c r="AH3157">
        <f t="shared" si="294"/>
        <v>0</v>
      </c>
      <c r="AI3157">
        <f t="shared" si="294"/>
        <v>0</v>
      </c>
      <c r="AJ3157">
        <f t="shared" ref="AJ3157:AN3220" si="297">AND($D3157=1,L3157=1)*1</f>
        <v>0</v>
      </c>
      <c r="AK3157">
        <f t="shared" si="297"/>
        <v>0</v>
      </c>
      <c r="AL3157">
        <f t="shared" si="297"/>
        <v>0</v>
      </c>
      <c r="AM3157">
        <f t="shared" si="297"/>
        <v>1</v>
      </c>
      <c r="AN3157">
        <f t="shared" si="297"/>
        <v>0</v>
      </c>
    </row>
    <row r="3158" spans="2:40" x14ac:dyDescent="0.25">
      <c r="B3158">
        <v>4837</v>
      </c>
      <c r="C3158">
        <v>0.656463623046875</v>
      </c>
      <c r="D3158">
        <v>0</v>
      </c>
      <c r="E3158">
        <v>1</v>
      </c>
      <c r="G3158">
        <f t="shared" si="296"/>
        <v>0</v>
      </c>
      <c r="H3158">
        <f t="shared" si="296"/>
        <v>0</v>
      </c>
      <c r="I3158">
        <f t="shared" si="296"/>
        <v>0</v>
      </c>
      <c r="J3158">
        <f t="shared" si="296"/>
        <v>0</v>
      </c>
      <c r="K3158">
        <f t="shared" si="296"/>
        <v>0</v>
      </c>
      <c r="L3158">
        <f t="shared" si="296"/>
        <v>0</v>
      </c>
      <c r="M3158">
        <f t="shared" si="296"/>
        <v>0</v>
      </c>
      <c r="N3158">
        <f t="shared" si="296"/>
        <v>0</v>
      </c>
      <c r="O3158">
        <f t="shared" si="296"/>
        <v>1</v>
      </c>
      <c r="P3158">
        <f t="shared" si="296"/>
        <v>0</v>
      </c>
      <c r="AE3158">
        <f t="shared" ref="AE3158:AI3221" si="298">AND($D3158=1,G3158=1)*1</f>
        <v>0</v>
      </c>
      <c r="AF3158">
        <f t="shared" si="298"/>
        <v>0</v>
      </c>
      <c r="AG3158">
        <f t="shared" si="298"/>
        <v>0</v>
      </c>
      <c r="AH3158">
        <f t="shared" si="298"/>
        <v>0</v>
      </c>
      <c r="AI3158">
        <f t="shared" si="298"/>
        <v>0</v>
      </c>
      <c r="AJ3158">
        <f t="shared" si="297"/>
        <v>0</v>
      </c>
      <c r="AK3158">
        <f t="shared" si="297"/>
        <v>0</v>
      </c>
      <c r="AL3158">
        <f t="shared" si="297"/>
        <v>0</v>
      </c>
      <c r="AM3158">
        <f t="shared" si="297"/>
        <v>0</v>
      </c>
      <c r="AN3158">
        <f t="shared" si="297"/>
        <v>0</v>
      </c>
    </row>
    <row r="3159" spans="2:40" x14ac:dyDescent="0.25">
      <c r="B3159">
        <v>4837</v>
      </c>
      <c r="C3159">
        <v>0.53698611259460449</v>
      </c>
      <c r="D3159">
        <v>1</v>
      </c>
      <c r="E3159">
        <v>1</v>
      </c>
      <c r="G3159">
        <f t="shared" si="296"/>
        <v>0</v>
      </c>
      <c r="H3159">
        <f t="shared" si="296"/>
        <v>0</v>
      </c>
      <c r="I3159">
        <f t="shared" si="296"/>
        <v>0</v>
      </c>
      <c r="J3159">
        <f t="shared" si="296"/>
        <v>0</v>
      </c>
      <c r="K3159">
        <f t="shared" si="296"/>
        <v>0</v>
      </c>
      <c r="L3159">
        <f t="shared" si="296"/>
        <v>1</v>
      </c>
      <c r="M3159">
        <f t="shared" si="296"/>
        <v>0</v>
      </c>
      <c r="N3159">
        <f t="shared" si="296"/>
        <v>0</v>
      </c>
      <c r="O3159">
        <f t="shared" si="296"/>
        <v>0</v>
      </c>
      <c r="P3159">
        <f t="shared" si="296"/>
        <v>0</v>
      </c>
      <c r="AE3159">
        <f t="shared" si="298"/>
        <v>0</v>
      </c>
      <c r="AF3159">
        <f t="shared" si="298"/>
        <v>0</v>
      </c>
      <c r="AG3159">
        <f t="shared" si="298"/>
        <v>0</v>
      </c>
      <c r="AH3159">
        <f t="shared" si="298"/>
        <v>0</v>
      </c>
      <c r="AI3159">
        <f t="shared" si="298"/>
        <v>0</v>
      </c>
      <c r="AJ3159">
        <f t="shared" si="297"/>
        <v>1</v>
      </c>
      <c r="AK3159">
        <f t="shared" si="297"/>
        <v>0</v>
      </c>
      <c r="AL3159">
        <f t="shared" si="297"/>
        <v>0</v>
      </c>
      <c r="AM3159">
        <f t="shared" si="297"/>
        <v>0</v>
      </c>
      <c r="AN3159">
        <f t="shared" si="297"/>
        <v>0</v>
      </c>
    </row>
    <row r="3160" spans="2:40" x14ac:dyDescent="0.25">
      <c r="B3160">
        <v>4837</v>
      </c>
      <c r="C3160">
        <v>0.59186333417892456</v>
      </c>
      <c r="D3160">
        <v>1</v>
      </c>
      <c r="E3160">
        <v>1</v>
      </c>
      <c r="G3160">
        <f t="shared" si="296"/>
        <v>0</v>
      </c>
      <c r="H3160">
        <f t="shared" si="296"/>
        <v>0</v>
      </c>
      <c r="I3160">
        <f t="shared" si="296"/>
        <v>0</v>
      </c>
      <c r="J3160">
        <f t="shared" si="296"/>
        <v>0</v>
      </c>
      <c r="K3160">
        <f t="shared" si="296"/>
        <v>0</v>
      </c>
      <c r="L3160">
        <f t="shared" si="296"/>
        <v>0</v>
      </c>
      <c r="M3160">
        <f t="shared" si="296"/>
        <v>1</v>
      </c>
      <c r="N3160">
        <f t="shared" si="296"/>
        <v>0</v>
      </c>
      <c r="O3160">
        <f t="shared" si="296"/>
        <v>0</v>
      </c>
      <c r="P3160">
        <f t="shared" si="296"/>
        <v>0</v>
      </c>
      <c r="AE3160">
        <f t="shared" si="298"/>
        <v>0</v>
      </c>
      <c r="AF3160">
        <f t="shared" si="298"/>
        <v>0</v>
      </c>
      <c r="AG3160">
        <f t="shared" si="298"/>
        <v>0</v>
      </c>
      <c r="AH3160">
        <f t="shared" si="298"/>
        <v>0</v>
      </c>
      <c r="AI3160">
        <f t="shared" si="298"/>
        <v>0</v>
      </c>
      <c r="AJ3160">
        <f t="shared" si="297"/>
        <v>0</v>
      </c>
      <c r="AK3160">
        <f t="shared" si="297"/>
        <v>1</v>
      </c>
      <c r="AL3160">
        <f t="shared" si="297"/>
        <v>0</v>
      </c>
      <c r="AM3160">
        <f t="shared" si="297"/>
        <v>0</v>
      </c>
      <c r="AN3160">
        <f t="shared" si="297"/>
        <v>0</v>
      </c>
    </row>
    <row r="3161" spans="2:40" x14ac:dyDescent="0.25">
      <c r="B3161">
        <v>4838</v>
      </c>
      <c r="C3161">
        <v>0.5754011869430542</v>
      </c>
      <c r="D3161">
        <v>1</v>
      </c>
      <c r="E3161">
        <v>1</v>
      </c>
      <c r="G3161">
        <f t="shared" si="296"/>
        <v>0</v>
      </c>
      <c r="H3161">
        <f t="shared" si="296"/>
        <v>0</v>
      </c>
      <c r="I3161">
        <f t="shared" si="296"/>
        <v>0</v>
      </c>
      <c r="J3161">
        <f t="shared" si="296"/>
        <v>0</v>
      </c>
      <c r="K3161">
        <f t="shared" si="296"/>
        <v>0</v>
      </c>
      <c r="L3161">
        <f t="shared" si="296"/>
        <v>0</v>
      </c>
      <c r="M3161">
        <f t="shared" si="296"/>
        <v>1</v>
      </c>
      <c r="N3161">
        <f t="shared" si="296"/>
        <v>0</v>
      </c>
      <c r="O3161">
        <f t="shared" si="296"/>
        <v>0</v>
      </c>
      <c r="P3161">
        <f t="shared" si="296"/>
        <v>0</v>
      </c>
      <c r="AE3161">
        <f t="shared" si="298"/>
        <v>0</v>
      </c>
      <c r="AF3161">
        <f t="shared" si="298"/>
        <v>0</v>
      </c>
      <c r="AG3161">
        <f t="shared" si="298"/>
        <v>0</v>
      </c>
      <c r="AH3161">
        <f t="shared" si="298"/>
        <v>0</v>
      </c>
      <c r="AI3161">
        <f t="shared" si="298"/>
        <v>0</v>
      </c>
      <c r="AJ3161">
        <f t="shared" si="297"/>
        <v>0</v>
      </c>
      <c r="AK3161">
        <f t="shared" si="297"/>
        <v>1</v>
      </c>
      <c r="AL3161">
        <f t="shared" si="297"/>
        <v>0</v>
      </c>
      <c r="AM3161">
        <f t="shared" si="297"/>
        <v>0</v>
      </c>
      <c r="AN3161">
        <f t="shared" si="297"/>
        <v>0</v>
      </c>
    </row>
    <row r="3162" spans="2:40" x14ac:dyDescent="0.25">
      <c r="B3162">
        <v>4838</v>
      </c>
      <c r="C3162">
        <v>0.5687863826751709</v>
      </c>
      <c r="D3162">
        <v>0</v>
      </c>
      <c r="E3162">
        <v>1</v>
      </c>
      <c r="G3162">
        <f t="shared" si="296"/>
        <v>0</v>
      </c>
      <c r="H3162">
        <f t="shared" si="296"/>
        <v>0</v>
      </c>
      <c r="I3162">
        <f t="shared" si="296"/>
        <v>0</v>
      </c>
      <c r="J3162">
        <f t="shared" si="296"/>
        <v>0</v>
      </c>
      <c r="K3162">
        <f t="shared" si="296"/>
        <v>0</v>
      </c>
      <c r="L3162">
        <f t="shared" si="296"/>
        <v>0</v>
      </c>
      <c r="M3162">
        <f t="shared" si="296"/>
        <v>1</v>
      </c>
      <c r="N3162">
        <f t="shared" si="296"/>
        <v>0</v>
      </c>
      <c r="O3162">
        <f t="shared" si="296"/>
        <v>0</v>
      </c>
      <c r="P3162">
        <f t="shared" si="296"/>
        <v>0</v>
      </c>
      <c r="AE3162">
        <f t="shared" si="298"/>
        <v>0</v>
      </c>
      <c r="AF3162">
        <f t="shared" si="298"/>
        <v>0</v>
      </c>
      <c r="AG3162">
        <f t="shared" si="298"/>
        <v>0</v>
      </c>
      <c r="AH3162">
        <f t="shared" si="298"/>
        <v>0</v>
      </c>
      <c r="AI3162">
        <f t="shared" si="298"/>
        <v>0</v>
      </c>
      <c r="AJ3162">
        <f t="shared" si="297"/>
        <v>0</v>
      </c>
      <c r="AK3162">
        <f t="shared" si="297"/>
        <v>0</v>
      </c>
      <c r="AL3162">
        <f t="shared" si="297"/>
        <v>0</v>
      </c>
      <c r="AM3162">
        <f t="shared" si="297"/>
        <v>0</v>
      </c>
      <c r="AN3162">
        <f t="shared" si="297"/>
        <v>0</v>
      </c>
    </row>
    <row r="3163" spans="2:40" x14ac:dyDescent="0.25">
      <c r="B3163">
        <v>4838</v>
      </c>
      <c r="C3163">
        <v>0.55432868003845215</v>
      </c>
      <c r="D3163">
        <v>1</v>
      </c>
      <c r="E3163">
        <v>1</v>
      </c>
      <c r="G3163">
        <f t="shared" si="296"/>
        <v>0</v>
      </c>
      <c r="H3163">
        <f t="shared" si="296"/>
        <v>0</v>
      </c>
      <c r="I3163">
        <f t="shared" si="296"/>
        <v>0</v>
      </c>
      <c r="J3163">
        <f t="shared" si="296"/>
        <v>0</v>
      </c>
      <c r="K3163">
        <f t="shared" si="296"/>
        <v>0</v>
      </c>
      <c r="L3163">
        <f t="shared" si="296"/>
        <v>0</v>
      </c>
      <c r="M3163">
        <f t="shared" si="296"/>
        <v>1</v>
      </c>
      <c r="N3163">
        <f t="shared" si="296"/>
        <v>0</v>
      </c>
      <c r="O3163">
        <f t="shared" si="296"/>
        <v>0</v>
      </c>
      <c r="P3163">
        <f t="shared" si="296"/>
        <v>0</v>
      </c>
      <c r="AE3163">
        <f t="shared" si="298"/>
        <v>0</v>
      </c>
      <c r="AF3163">
        <f t="shared" si="298"/>
        <v>0</v>
      </c>
      <c r="AG3163">
        <f t="shared" si="298"/>
        <v>0</v>
      </c>
      <c r="AH3163">
        <f t="shared" si="298"/>
        <v>0</v>
      </c>
      <c r="AI3163">
        <f t="shared" si="298"/>
        <v>0</v>
      </c>
      <c r="AJ3163">
        <f t="shared" si="297"/>
        <v>0</v>
      </c>
      <c r="AK3163">
        <f t="shared" si="297"/>
        <v>1</v>
      </c>
      <c r="AL3163">
        <f t="shared" si="297"/>
        <v>0</v>
      </c>
      <c r="AM3163">
        <f t="shared" si="297"/>
        <v>0</v>
      </c>
      <c r="AN3163">
        <f t="shared" si="297"/>
        <v>0</v>
      </c>
    </row>
    <row r="3164" spans="2:40" x14ac:dyDescent="0.25">
      <c r="B3164">
        <v>4839</v>
      </c>
      <c r="C3164">
        <v>0.26967012882232672</v>
      </c>
      <c r="D3164">
        <v>1</v>
      </c>
      <c r="E3164">
        <v>0</v>
      </c>
      <c r="G3164">
        <f t="shared" si="296"/>
        <v>1</v>
      </c>
      <c r="H3164">
        <f t="shared" si="296"/>
        <v>0</v>
      </c>
      <c r="I3164">
        <f t="shared" si="296"/>
        <v>0</v>
      </c>
      <c r="J3164">
        <f t="shared" si="296"/>
        <v>0</v>
      </c>
      <c r="K3164">
        <f t="shared" si="296"/>
        <v>0</v>
      </c>
      <c r="L3164">
        <f t="shared" si="296"/>
        <v>0</v>
      </c>
      <c r="M3164">
        <f t="shared" si="296"/>
        <v>0</v>
      </c>
      <c r="N3164">
        <f t="shared" si="296"/>
        <v>0</v>
      </c>
      <c r="O3164">
        <f t="shared" si="296"/>
        <v>0</v>
      </c>
      <c r="P3164">
        <f t="shared" si="296"/>
        <v>0</v>
      </c>
      <c r="AE3164">
        <f t="shared" si="298"/>
        <v>1</v>
      </c>
      <c r="AF3164">
        <f t="shared" si="298"/>
        <v>0</v>
      </c>
      <c r="AG3164">
        <f t="shared" si="298"/>
        <v>0</v>
      </c>
      <c r="AH3164">
        <f t="shared" si="298"/>
        <v>0</v>
      </c>
      <c r="AI3164">
        <f t="shared" si="298"/>
        <v>0</v>
      </c>
      <c r="AJ3164">
        <f t="shared" si="297"/>
        <v>0</v>
      </c>
      <c r="AK3164">
        <f t="shared" si="297"/>
        <v>0</v>
      </c>
      <c r="AL3164">
        <f t="shared" si="297"/>
        <v>0</v>
      </c>
      <c r="AM3164">
        <f t="shared" si="297"/>
        <v>0</v>
      </c>
      <c r="AN3164">
        <f t="shared" si="297"/>
        <v>0</v>
      </c>
    </row>
    <row r="3165" spans="2:40" x14ac:dyDescent="0.25">
      <c r="B3165">
        <v>4839</v>
      </c>
      <c r="C3165">
        <v>0.27700835466384888</v>
      </c>
      <c r="D3165">
        <v>0</v>
      </c>
      <c r="E3165">
        <v>0</v>
      </c>
      <c r="G3165">
        <f t="shared" ref="G3165:P3190" si="299">1*AND($C3165&gt;G$3,$C3165&lt;G$4)</f>
        <v>1</v>
      </c>
      <c r="H3165">
        <f t="shared" si="299"/>
        <v>0</v>
      </c>
      <c r="I3165">
        <f t="shared" si="299"/>
        <v>0</v>
      </c>
      <c r="J3165">
        <f t="shared" si="299"/>
        <v>0</v>
      </c>
      <c r="K3165">
        <f t="shared" si="299"/>
        <v>0</v>
      </c>
      <c r="L3165">
        <f t="shared" si="299"/>
        <v>0</v>
      </c>
      <c r="M3165">
        <f t="shared" si="299"/>
        <v>0</v>
      </c>
      <c r="N3165">
        <f t="shared" si="299"/>
        <v>0</v>
      </c>
      <c r="O3165">
        <f t="shared" si="299"/>
        <v>0</v>
      </c>
      <c r="P3165">
        <f t="shared" si="299"/>
        <v>0</v>
      </c>
      <c r="AE3165">
        <f t="shared" si="298"/>
        <v>0</v>
      </c>
      <c r="AF3165">
        <f t="shared" si="298"/>
        <v>0</v>
      </c>
      <c r="AG3165">
        <f t="shared" si="298"/>
        <v>0</v>
      </c>
      <c r="AH3165">
        <f t="shared" si="298"/>
        <v>0</v>
      </c>
      <c r="AI3165">
        <f t="shared" si="298"/>
        <v>0</v>
      </c>
      <c r="AJ3165">
        <f t="shared" si="297"/>
        <v>0</v>
      </c>
      <c r="AK3165">
        <f t="shared" si="297"/>
        <v>0</v>
      </c>
      <c r="AL3165">
        <f t="shared" si="297"/>
        <v>0</v>
      </c>
      <c r="AM3165">
        <f t="shared" si="297"/>
        <v>0</v>
      </c>
      <c r="AN3165">
        <f t="shared" si="297"/>
        <v>0</v>
      </c>
    </row>
    <row r="3166" spans="2:40" x14ac:dyDescent="0.25">
      <c r="B3166">
        <v>4839</v>
      </c>
      <c r="C3166">
        <v>0.27048161625862122</v>
      </c>
      <c r="D3166">
        <v>0</v>
      </c>
      <c r="E3166">
        <v>0</v>
      </c>
      <c r="G3166">
        <f t="shared" si="299"/>
        <v>1</v>
      </c>
      <c r="H3166">
        <f t="shared" si="299"/>
        <v>0</v>
      </c>
      <c r="I3166">
        <f t="shared" si="299"/>
        <v>0</v>
      </c>
      <c r="J3166">
        <f t="shared" si="299"/>
        <v>0</v>
      </c>
      <c r="K3166">
        <f t="shared" si="299"/>
        <v>0</v>
      </c>
      <c r="L3166">
        <f t="shared" si="299"/>
        <v>0</v>
      </c>
      <c r="M3166">
        <f t="shared" si="299"/>
        <v>0</v>
      </c>
      <c r="N3166">
        <f t="shared" si="299"/>
        <v>0</v>
      </c>
      <c r="O3166">
        <f t="shared" si="299"/>
        <v>0</v>
      </c>
      <c r="P3166">
        <f t="shared" si="299"/>
        <v>0</v>
      </c>
      <c r="AE3166">
        <f t="shared" si="298"/>
        <v>0</v>
      </c>
      <c r="AF3166">
        <f t="shared" si="298"/>
        <v>0</v>
      </c>
      <c r="AG3166">
        <f t="shared" si="298"/>
        <v>0</v>
      </c>
      <c r="AH3166">
        <f t="shared" si="298"/>
        <v>0</v>
      </c>
      <c r="AI3166">
        <f t="shared" si="298"/>
        <v>0</v>
      </c>
      <c r="AJ3166">
        <f t="shared" si="297"/>
        <v>0</v>
      </c>
      <c r="AK3166">
        <f t="shared" si="297"/>
        <v>0</v>
      </c>
      <c r="AL3166">
        <f t="shared" si="297"/>
        <v>0</v>
      </c>
      <c r="AM3166">
        <f t="shared" si="297"/>
        <v>0</v>
      </c>
      <c r="AN3166">
        <f t="shared" si="297"/>
        <v>0</v>
      </c>
    </row>
    <row r="3167" spans="2:40" x14ac:dyDescent="0.25">
      <c r="B3167">
        <v>4840</v>
      </c>
      <c r="C3167">
        <v>0.67661827802658081</v>
      </c>
      <c r="D3167">
        <v>1</v>
      </c>
      <c r="E3167">
        <v>1</v>
      </c>
      <c r="G3167">
        <f t="shared" si="299"/>
        <v>0</v>
      </c>
      <c r="H3167">
        <f t="shared" si="299"/>
        <v>0</v>
      </c>
      <c r="I3167">
        <f t="shared" si="299"/>
        <v>0</v>
      </c>
      <c r="J3167">
        <f t="shared" si="299"/>
        <v>0</v>
      </c>
      <c r="K3167">
        <f t="shared" si="299"/>
        <v>0</v>
      </c>
      <c r="L3167">
        <f t="shared" si="299"/>
        <v>0</v>
      </c>
      <c r="M3167">
        <f t="shared" si="299"/>
        <v>0</v>
      </c>
      <c r="N3167">
        <f t="shared" si="299"/>
        <v>0</v>
      </c>
      <c r="O3167">
        <f t="shared" si="299"/>
        <v>1</v>
      </c>
      <c r="P3167">
        <f t="shared" si="299"/>
        <v>0</v>
      </c>
      <c r="AE3167">
        <f t="shared" si="298"/>
        <v>0</v>
      </c>
      <c r="AF3167">
        <f t="shared" si="298"/>
        <v>0</v>
      </c>
      <c r="AG3167">
        <f t="shared" si="298"/>
        <v>0</v>
      </c>
      <c r="AH3167">
        <f t="shared" si="298"/>
        <v>0</v>
      </c>
      <c r="AI3167">
        <f t="shared" si="298"/>
        <v>0</v>
      </c>
      <c r="AJ3167">
        <f t="shared" si="297"/>
        <v>0</v>
      </c>
      <c r="AK3167">
        <f t="shared" si="297"/>
        <v>0</v>
      </c>
      <c r="AL3167">
        <f t="shared" si="297"/>
        <v>0</v>
      </c>
      <c r="AM3167">
        <f t="shared" si="297"/>
        <v>1</v>
      </c>
      <c r="AN3167">
        <f t="shared" si="297"/>
        <v>0</v>
      </c>
    </row>
    <row r="3168" spans="2:40" x14ac:dyDescent="0.25">
      <c r="B3168">
        <v>4840</v>
      </c>
      <c r="C3168">
        <v>0.70409691333770752</v>
      </c>
      <c r="D3168">
        <v>1</v>
      </c>
      <c r="E3168">
        <v>1</v>
      </c>
      <c r="G3168">
        <f t="shared" si="299"/>
        <v>0</v>
      </c>
      <c r="H3168">
        <f t="shared" si="299"/>
        <v>0</v>
      </c>
      <c r="I3168">
        <f t="shared" si="299"/>
        <v>0</v>
      </c>
      <c r="J3168">
        <f t="shared" si="299"/>
        <v>0</v>
      </c>
      <c r="K3168">
        <f t="shared" si="299"/>
        <v>0</v>
      </c>
      <c r="L3168">
        <f t="shared" si="299"/>
        <v>0</v>
      </c>
      <c r="M3168">
        <f t="shared" si="299"/>
        <v>0</v>
      </c>
      <c r="N3168">
        <f t="shared" si="299"/>
        <v>0</v>
      </c>
      <c r="O3168">
        <f t="shared" si="299"/>
        <v>0</v>
      </c>
      <c r="P3168">
        <f t="shared" si="299"/>
        <v>1</v>
      </c>
      <c r="AE3168">
        <f t="shared" si="298"/>
        <v>0</v>
      </c>
      <c r="AF3168">
        <f t="shared" si="298"/>
        <v>0</v>
      </c>
      <c r="AG3168">
        <f t="shared" si="298"/>
        <v>0</v>
      </c>
      <c r="AH3168">
        <f t="shared" si="298"/>
        <v>0</v>
      </c>
      <c r="AI3168">
        <f t="shared" si="298"/>
        <v>0</v>
      </c>
      <c r="AJ3168">
        <f t="shared" si="297"/>
        <v>0</v>
      </c>
      <c r="AK3168">
        <f t="shared" si="297"/>
        <v>0</v>
      </c>
      <c r="AL3168">
        <f t="shared" si="297"/>
        <v>0</v>
      </c>
      <c r="AM3168">
        <f t="shared" si="297"/>
        <v>0</v>
      </c>
      <c r="AN3168">
        <f t="shared" si="297"/>
        <v>1</v>
      </c>
    </row>
    <row r="3169" spans="2:40" x14ac:dyDescent="0.25">
      <c r="B3169">
        <v>4841</v>
      </c>
      <c r="C3169">
        <v>0.35483139753341669</v>
      </c>
      <c r="D3169">
        <v>0</v>
      </c>
      <c r="E3169">
        <v>0</v>
      </c>
      <c r="G3169">
        <f t="shared" si="299"/>
        <v>0</v>
      </c>
      <c r="H3169">
        <f t="shared" si="299"/>
        <v>0</v>
      </c>
      <c r="I3169">
        <f t="shared" si="299"/>
        <v>1</v>
      </c>
      <c r="J3169">
        <f t="shared" si="299"/>
        <v>0</v>
      </c>
      <c r="K3169">
        <f t="shared" si="299"/>
        <v>0</v>
      </c>
      <c r="L3169">
        <f t="shared" si="299"/>
        <v>0</v>
      </c>
      <c r="M3169">
        <f t="shared" si="299"/>
        <v>0</v>
      </c>
      <c r="N3169">
        <f t="shared" si="299"/>
        <v>0</v>
      </c>
      <c r="O3169">
        <f t="shared" si="299"/>
        <v>0</v>
      </c>
      <c r="P3169">
        <f t="shared" si="299"/>
        <v>0</v>
      </c>
      <c r="AE3169">
        <f t="shared" si="298"/>
        <v>0</v>
      </c>
      <c r="AF3169">
        <f t="shared" si="298"/>
        <v>0</v>
      </c>
      <c r="AG3169">
        <f t="shared" si="298"/>
        <v>0</v>
      </c>
      <c r="AH3169">
        <f t="shared" si="298"/>
        <v>0</v>
      </c>
      <c r="AI3169">
        <f t="shared" si="298"/>
        <v>0</v>
      </c>
      <c r="AJ3169">
        <f t="shared" si="297"/>
        <v>0</v>
      </c>
      <c r="AK3169">
        <f t="shared" si="297"/>
        <v>0</v>
      </c>
      <c r="AL3169">
        <f t="shared" si="297"/>
        <v>0</v>
      </c>
      <c r="AM3169">
        <f t="shared" si="297"/>
        <v>0</v>
      </c>
      <c r="AN3169">
        <f t="shared" si="297"/>
        <v>0</v>
      </c>
    </row>
    <row r="3170" spans="2:40" x14ac:dyDescent="0.25">
      <c r="B3170">
        <v>4841</v>
      </c>
      <c r="C3170">
        <v>0.32756084203720093</v>
      </c>
      <c r="D3170">
        <v>0</v>
      </c>
      <c r="E3170">
        <v>0</v>
      </c>
      <c r="G3170">
        <f t="shared" si="299"/>
        <v>0</v>
      </c>
      <c r="H3170">
        <f t="shared" si="299"/>
        <v>1</v>
      </c>
      <c r="I3170">
        <f t="shared" si="299"/>
        <v>0</v>
      </c>
      <c r="J3170">
        <f t="shared" si="299"/>
        <v>0</v>
      </c>
      <c r="K3170">
        <f t="shared" si="299"/>
        <v>0</v>
      </c>
      <c r="L3170">
        <f t="shared" si="299"/>
        <v>0</v>
      </c>
      <c r="M3170">
        <f t="shared" si="299"/>
        <v>0</v>
      </c>
      <c r="N3170">
        <f t="shared" si="299"/>
        <v>0</v>
      </c>
      <c r="O3170">
        <f t="shared" si="299"/>
        <v>0</v>
      </c>
      <c r="P3170">
        <f t="shared" si="299"/>
        <v>0</v>
      </c>
      <c r="AE3170">
        <f t="shared" si="298"/>
        <v>0</v>
      </c>
      <c r="AF3170">
        <f t="shared" si="298"/>
        <v>0</v>
      </c>
      <c r="AG3170">
        <f t="shared" si="298"/>
        <v>0</v>
      </c>
      <c r="AH3170">
        <f t="shared" si="298"/>
        <v>0</v>
      </c>
      <c r="AI3170">
        <f t="shared" si="298"/>
        <v>0</v>
      </c>
      <c r="AJ3170">
        <f t="shared" si="297"/>
        <v>0</v>
      </c>
      <c r="AK3170">
        <f t="shared" si="297"/>
        <v>0</v>
      </c>
      <c r="AL3170">
        <f t="shared" si="297"/>
        <v>0</v>
      </c>
      <c r="AM3170">
        <f t="shared" si="297"/>
        <v>0</v>
      </c>
      <c r="AN3170">
        <f t="shared" si="297"/>
        <v>0</v>
      </c>
    </row>
    <row r="3171" spans="2:40" x14ac:dyDescent="0.25">
      <c r="B3171">
        <v>4842</v>
      </c>
      <c r="C3171">
        <v>0.42287856340408331</v>
      </c>
      <c r="D3171">
        <v>0</v>
      </c>
      <c r="E3171">
        <v>0</v>
      </c>
      <c r="G3171">
        <f t="shared" si="299"/>
        <v>0</v>
      </c>
      <c r="H3171">
        <f t="shared" si="299"/>
        <v>0</v>
      </c>
      <c r="I3171">
        <f t="shared" si="299"/>
        <v>0</v>
      </c>
      <c r="J3171">
        <f t="shared" si="299"/>
        <v>1</v>
      </c>
      <c r="K3171">
        <f t="shared" si="299"/>
        <v>0</v>
      </c>
      <c r="L3171">
        <f t="shared" si="299"/>
        <v>0</v>
      </c>
      <c r="M3171">
        <f t="shared" si="299"/>
        <v>0</v>
      </c>
      <c r="N3171">
        <f t="shared" si="299"/>
        <v>0</v>
      </c>
      <c r="O3171">
        <f t="shared" si="299"/>
        <v>0</v>
      </c>
      <c r="P3171">
        <f t="shared" si="299"/>
        <v>0</v>
      </c>
      <c r="AE3171">
        <f t="shared" si="298"/>
        <v>0</v>
      </c>
      <c r="AF3171">
        <f t="shared" si="298"/>
        <v>0</v>
      </c>
      <c r="AG3171">
        <f t="shared" si="298"/>
        <v>0</v>
      </c>
      <c r="AH3171">
        <f t="shared" si="298"/>
        <v>0</v>
      </c>
      <c r="AI3171">
        <f t="shared" si="298"/>
        <v>0</v>
      </c>
      <c r="AJ3171">
        <f t="shared" si="297"/>
        <v>0</v>
      </c>
      <c r="AK3171">
        <f t="shared" si="297"/>
        <v>0</v>
      </c>
      <c r="AL3171">
        <f t="shared" si="297"/>
        <v>0</v>
      </c>
      <c r="AM3171">
        <f t="shared" si="297"/>
        <v>0</v>
      </c>
      <c r="AN3171">
        <f t="shared" si="297"/>
        <v>0</v>
      </c>
    </row>
    <row r="3172" spans="2:40" x14ac:dyDescent="0.25">
      <c r="B3172">
        <v>4842</v>
      </c>
      <c r="C3172">
        <v>0.3732038140296936</v>
      </c>
      <c r="D3172">
        <v>1</v>
      </c>
      <c r="E3172">
        <v>0</v>
      </c>
      <c r="G3172">
        <f t="shared" si="299"/>
        <v>0</v>
      </c>
      <c r="H3172">
        <f t="shared" si="299"/>
        <v>0</v>
      </c>
      <c r="I3172">
        <f t="shared" si="299"/>
        <v>1</v>
      </c>
      <c r="J3172">
        <f t="shared" si="299"/>
        <v>0</v>
      </c>
      <c r="K3172">
        <f t="shared" si="299"/>
        <v>0</v>
      </c>
      <c r="L3172">
        <f t="shared" si="299"/>
        <v>0</v>
      </c>
      <c r="M3172">
        <f t="shared" si="299"/>
        <v>0</v>
      </c>
      <c r="N3172">
        <f t="shared" si="299"/>
        <v>0</v>
      </c>
      <c r="O3172">
        <f t="shared" si="299"/>
        <v>0</v>
      </c>
      <c r="P3172">
        <f t="shared" si="299"/>
        <v>0</v>
      </c>
      <c r="AE3172">
        <f t="shared" si="298"/>
        <v>0</v>
      </c>
      <c r="AF3172">
        <f t="shared" si="298"/>
        <v>0</v>
      </c>
      <c r="AG3172">
        <f t="shared" si="298"/>
        <v>1</v>
      </c>
      <c r="AH3172">
        <f t="shared" si="298"/>
        <v>0</v>
      </c>
      <c r="AI3172">
        <f t="shared" si="298"/>
        <v>0</v>
      </c>
      <c r="AJ3172">
        <f t="shared" si="297"/>
        <v>0</v>
      </c>
      <c r="AK3172">
        <f t="shared" si="297"/>
        <v>0</v>
      </c>
      <c r="AL3172">
        <f t="shared" si="297"/>
        <v>0</v>
      </c>
      <c r="AM3172">
        <f t="shared" si="297"/>
        <v>0</v>
      </c>
      <c r="AN3172">
        <f t="shared" si="297"/>
        <v>0</v>
      </c>
    </row>
    <row r="3173" spans="2:40" x14ac:dyDescent="0.25">
      <c r="B3173">
        <v>4842</v>
      </c>
      <c r="C3173">
        <v>0.34068149328231812</v>
      </c>
      <c r="D3173">
        <v>1</v>
      </c>
      <c r="E3173">
        <v>0</v>
      </c>
      <c r="G3173">
        <f t="shared" si="299"/>
        <v>0</v>
      </c>
      <c r="H3173">
        <f t="shared" si="299"/>
        <v>1</v>
      </c>
      <c r="I3173">
        <f t="shared" si="299"/>
        <v>0</v>
      </c>
      <c r="J3173">
        <f t="shared" si="299"/>
        <v>0</v>
      </c>
      <c r="K3173">
        <f t="shared" si="299"/>
        <v>0</v>
      </c>
      <c r="L3173">
        <f t="shared" si="299"/>
        <v>0</v>
      </c>
      <c r="M3173">
        <f t="shared" si="299"/>
        <v>0</v>
      </c>
      <c r="N3173">
        <f t="shared" si="299"/>
        <v>0</v>
      </c>
      <c r="O3173">
        <f t="shared" si="299"/>
        <v>0</v>
      </c>
      <c r="P3173">
        <f t="shared" si="299"/>
        <v>0</v>
      </c>
      <c r="AE3173">
        <f t="shared" si="298"/>
        <v>0</v>
      </c>
      <c r="AF3173">
        <f t="shared" si="298"/>
        <v>1</v>
      </c>
      <c r="AG3173">
        <f t="shared" si="298"/>
        <v>0</v>
      </c>
      <c r="AH3173">
        <f t="shared" si="298"/>
        <v>0</v>
      </c>
      <c r="AI3173">
        <f t="shared" si="298"/>
        <v>0</v>
      </c>
      <c r="AJ3173">
        <f t="shared" si="297"/>
        <v>0</v>
      </c>
      <c r="AK3173">
        <f t="shared" si="297"/>
        <v>0</v>
      </c>
      <c r="AL3173">
        <f t="shared" si="297"/>
        <v>0</v>
      </c>
      <c r="AM3173">
        <f t="shared" si="297"/>
        <v>0</v>
      </c>
      <c r="AN3173">
        <f t="shared" si="297"/>
        <v>0</v>
      </c>
    </row>
    <row r="3174" spans="2:40" x14ac:dyDescent="0.25">
      <c r="B3174">
        <v>4843</v>
      </c>
      <c r="C3174">
        <v>0.46504437923431402</v>
      </c>
      <c r="D3174">
        <v>0</v>
      </c>
      <c r="E3174">
        <v>0</v>
      </c>
      <c r="G3174">
        <f t="shared" si="299"/>
        <v>0</v>
      </c>
      <c r="H3174">
        <f t="shared" si="299"/>
        <v>0</v>
      </c>
      <c r="I3174">
        <f t="shared" si="299"/>
        <v>0</v>
      </c>
      <c r="J3174">
        <f t="shared" si="299"/>
        <v>0</v>
      </c>
      <c r="K3174">
        <f t="shared" si="299"/>
        <v>1</v>
      </c>
      <c r="L3174">
        <f t="shared" si="299"/>
        <v>0</v>
      </c>
      <c r="M3174">
        <f t="shared" si="299"/>
        <v>0</v>
      </c>
      <c r="N3174">
        <f t="shared" si="299"/>
        <v>0</v>
      </c>
      <c r="O3174">
        <f t="shared" si="299"/>
        <v>0</v>
      </c>
      <c r="P3174">
        <f t="shared" si="299"/>
        <v>0</v>
      </c>
      <c r="AE3174">
        <f t="shared" si="298"/>
        <v>0</v>
      </c>
      <c r="AF3174">
        <f t="shared" si="298"/>
        <v>0</v>
      </c>
      <c r="AG3174">
        <f t="shared" si="298"/>
        <v>0</v>
      </c>
      <c r="AH3174">
        <f t="shared" si="298"/>
        <v>0</v>
      </c>
      <c r="AI3174">
        <f t="shared" si="298"/>
        <v>0</v>
      </c>
      <c r="AJ3174">
        <f t="shared" si="297"/>
        <v>0</v>
      </c>
      <c r="AK3174">
        <f t="shared" si="297"/>
        <v>0</v>
      </c>
      <c r="AL3174">
        <f t="shared" si="297"/>
        <v>0</v>
      </c>
      <c r="AM3174">
        <f t="shared" si="297"/>
        <v>0</v>
      </c>
      <c r="AN3174">
        <f t="shared" si="297"/>
        <v>0</v>
      </c>
    </row>
    <row r="3175" spans="2:40" x14ac:dyDescent="0.25">
      <c r="B3175">
        <v>4843</v>
      </c>
      <c r="C3175">
        <v>0.35513779520988459</v>
      </c>
      <c r="D3175">
        <v>0</v>
      </c>
      <c r="E3175">
        <v>0</v>
      </c>
      <c r="G3175">
        <f t="shared" si="299"/>
        <v>0</v>
      </c>
      <c r="H3175">
        <f t="shared" si="299"/>
        <v>0</v>
      </c>
      <c r="I3175">
        <f t="shared" si="299"/>
        <v>1</v>
      </c>
      <c r="J3175">
        <f t="shared" si="299"/>
        <v>0</v>
      </c>
      <c r="K3175">
        <f t="shared" si="299"/>
        <v>0</v>
      </c>
      <c r="L3175">
        <f t="shared" si="299"/>
        <v>0</v>
      </c>
      <c r="M3175">
        <f t="shared" si="299"/>
        <v>0</v>
      </c>
      <c r="N3175">
        <f t="shared" si="299"/>
        <v>0</v>
      </c>
      <c r="O3175">
        <f t="shared" si="299"/>
        <v>0</v>
      </c>
      <c r="P3175">
        <f t="shared" si="299"/>
        <v>0</v>
      </c>
      <c r="AE3175">
        <f t="shared" si="298"/>
        <v>0</v>
      </c>
      <c r="AF3175">
        <f t="shared" si="298"/>
        <v>0</v>
      </c>
      <c r="AG3175">
        <f t="shared" si="298"/>
        <v>0</v>
      </c>
      <c r="AH3175">
        <f t="shared" si="298"/>
        <v>0</v>
      </c>
      <c r="AI3175">
        <f t="shared" si="298"/>
        <v>0</v>
      </c>
      <c r="AJ3175">
        <f t="shared" si="297"/>
        <v>0</v>
      </c>
      <c r="AK3175">
        <f t="shared" si="297"/>
        <v>0</v>
      </c>
      <c r="AL3175">
        <f t="shared" si="297"/>
        <v>0</v>
      </c>
      <c r="AM3175">
        <f t="shared" si="297"/>
        <v>0</v>
      </c>
      <c r="AN3175">
        <f t="shared" si="297"/>
        <v>0</v>
      </c>
    </row>
    <row r="3176" spans="2:40" x14ac:dyDescent="0.25">
      <c r="B3176">
        <v>4844</v>
      </c>
      <c r="C3176">
        <v>0.66814172267913818</v>
      </c>
      <c r="D3176">
        <v>0</v>
      </c>
      <c r="E3176">
        <v>1</v>
      </c>
      <c r="G3176">
        <f t="shared" si="299"/>
        <v>0</v>
      </c>
      <c r="H3176">
        <f t="shared" si="299"/>
        <v>0</v>
      </c>
      <c r="I3176">
        <f t="shared" si="299"/>
        <v>0</v>
      </c>
      <c r="J3176">
        <f t="shared" si="299"/>
        <v>0</v>
      </c>
      <c r="K3176">
        <f t="shared" si="299"/>
        <v>0</v>
      </c>
      <c r="L3176">
        <f t="shared" si="299"/>
        <v>0</v>
      </c>
      <c r="M3176">
        <f t="shared" si="299"/>
        <v>0</v>
      </c>
      <c r="N3176">
        <f t="shared" si="299"/>
        <v>0</v>
      </c>
      <c r="O3176">
        <f t="shared" si="299"/>
        <v>1</v>
      </c>
      <c r="P3176">
        <f t="shared" si="299"/>
        <v>0</v>
      </c>
      <c r="AE3176">
        <f t="shared" si="298"/>
        <v>0</v>
      </c>
      <c r="AF3176">
        <f t="shared" si="298"/>
        <v>0</v>
      </c>
      <c r="AG3176">
        <f t="shared" si="298"/>
        <v>0</v>
      </c>
      <c r="AH3176">
        <f t="shared" si="298"/>
        <v>0</v>
      </c>
      <c r="AI3176">
        <f t="shared" si="298"/>
        <v>0</v>
      </c>
      <c r="AJ3176">
        <f t="shared" si="297"/>
        <v>0</v>
      </c>
      <c r="AK3176">
        <f t="shared" si="297"/>
        <v>0</v>
      </c>
      <c r="AL3176">
        <f t="shared" si="297"/>
        <v>0</v>
      </c>
      <c r="AM3176">
        <f t="shared" si="297"/>
        <v>0</v>
      </c>
      <c r="AN3176">
        <f t="shared" si="297"/>
        <v>0</v>
      </c>
    </row>
    <row r="3177" spans="2:40" x14ac:dyDescent="0.25">
      <c r="B3177">
        <v>4844</v>
      </c>
      <c r="C3177">
        <v>0.66938591003417969</v>
      </c>
      <c r="D3177">
        <v>1</v>
      </c>
      <c r="E3177">
        <v>1</v>
      </c>
      <c r="G3177">
        <f t="shared" si="299"/>
        <v>0</v>
      </c>
      <c r="H3177">
        <f t="shared" si="299"/>
        <v>0</v>
      </c>
      <c r="I3177">
        <f t="shared" si="299"/>
        <v>0</v>
      </c>
      <c r="J3177">
        <f t="shared" si="299"/>
        <v>0</v>
      </c>
      <c r="K3177">
        <f t="shared" si="299"/>
        <v>0</v>
      </c>
      <c r="L3177">
        <f t="shared" si="299"/>
        <v>0</v>
      </c>
      <c r="M3177">
        <f t="shared" si="299"/>
        <v>0</v>
      </c>
      <c r="N3177">
        <f t="shared" si="299"/>
        <v>0</v>
      </c>
      <c r="O3177">
        <f t="shared" si="299"/>
        <v>1</v>
      </c>
      <c r="P3177">
        <f t="shared" si="299"/>
        <v>0</v>
      </c>
      <c r="AE3177">
        <f t="shared" si="298"/>
        <v>0</v>
      </c>
      <c r="AF3177">
        <f t="shared" si="298"/>
        <v>0</v>
      </c>
      <c r="AG3177">
        <f t="shared" si="298"/>
        <v>0</v>
      </c>
      <c r="AH3177">
        <f t="shared" si="298"/>
        <v>0</v>
      </c>
      <c r="AI3177">
        <f t="shared" si="298"/>
        <v>0</v>
      </c>
      <c r="AJ3177">
        <f t="shared" si="297"/>
        <v>0</v>
      </c>
      <c r="AK3177">
        <f t="shared" si="297"/>
        <v>0</v>
      </c>
      <c r="AL3177">
        <f t="shared" si="297"/>
        <v>0</v>
      </c>
      <c r="AM3177">
        <f t="shared" si="297"/>
        <v>1</v>
      </c>
      <c r="AN3177">
        <f t="shared" si="297"/>
        <v>0</v>
      </c>
    </row>
    <row r="3178" spans="2:40" x14ac:dyDescent="0.25">
      <c r="B3178">
        <v>4844</v>
      </c>
      <c r="C3178">
        <v>0.62961006164550781</v>
      </c>
      <c r="D3178">
        <v>1</v>
      </c>
      <c r="E3178">
        <v>1</v>
      </c>
      <c r="G3178">
        <f t="shared" si="299"/>
        <v>0</v>
      </c>
      <c r="H3178">
        <f t="shared" si="299"/>
        <v>0</v>
      </c>
      <c r="I3178">
        <f t="shared" si="299"/>
        <v>0</v>
      </c>
      <c r="J3178">
        <f t="shared" si="299"/>
        <v>0</v>
      </c>
      <c r="K3178">
        <f t="shared" si="299"/>
        <v>0</v>
      </c>
      <c r="L3178">
        <f t="shared" si="299"/>
        <v>0</v>
      </c>
      <c r="M3178">
        <f t="shared" si="299"/>
        <v>0</v>
      </c>
      <c r="N3178">
        <f t="shared" si="299"/>
        <v>1</v>
      </c>
      <c r="O3178">
        <f t="shared" si="299"/>
        <v>0</v>
      </c>
      <c r="P3178">
        <f t="shared" si="299"/>
        <v>0</v>
      </c>
      <c r="AE3178">
        <f t="shared" si="298"/>
        <v>0</v>
      </c>
      <c r="AF3178">
        <f t="shared" si="298"/>
        <v>0</v>
      </c>
      <c r="AG3178">
        <f t="shared" si="298"/>
        <v>0</v>
      </c>
      <c r="AH3178">
        <f t="shared" si="298"/>
        <v>0</v>
      </c>
      <c r="AI3178">
        <f t="shared" si="298"/>
        <v>0</v>
      </c>
      <c r="AJ3178">
        <f t="shared" si="297"/>
        <v>0</v>
      </c>
      <c r="AK3178">
        <f t="shared" si="297"/>
        <v>0</v>
      </c>
      <c r="AL3178">
        <f t="shared" si="297"/>
        <v>1</v>
      </c>
      <c r="AM3178">
        <f t="shared" si="297"/>
        <v>0</v>
      </c>
      <c r="AN3178">
        <f t="shared" si="297"/>
        <v>0</v>
      </c>
    </row>
    <row r="3179" spans="2:40" x14ac:dyDescent="0.25">
      <c r="B3179">
        <v>4845</v>
      </c>
      <c r="C3179">
        <v>0.35014504194259638</v>
      </c>
      <c r="D3179">
        <v>0</v>
      </c>
      <c r="E3179">
        <v>0</v>
      </c>
      <c r="G3179">
        <f t="shared" si="299"/>
        <v>0</v>
      </c>
      <c r="H3179">
        <f t="shared" si="299"/>
        <v>0</v>
      </c>
      <c r="I3179">
        <f t="shared" si="299"/>
        <v>1</v>
      </c>
      <c r="J3179">
        <f t="shared" si="299"/>
        <v>0</v>
      </c>
      <c r="K3179">
        <f t="shared" si="299"/>
        <v>0</v>
      </c>
      <c r="L3179">
        <f t="shared" si="299"/>
        <v>0</v>
      </c>
      <c r="M3179">
        <f t="shared" si="299"/>
        <v>0</v>
      </c>
      <c r="N3179">
        <f t="shared" si="299"/>
        <v>0</v>
      </c>
      <c r="O3179">
        <f t="shared" si="299"/>
        <v>0</v>
      </c>
      <c r="P3179">
        <f t="shared" si="299"/>
        <v>0</v>
      </c>
      <c r="AE3179">
        <f t="shared" si="298"/>
        <v>0</v>
      </c>
      <c r="AF3179">
        <f t="shared" si="298"/>
        <v>0</v>
      </c>
      <c r="AG3179">
        <f t="shared" si="298"/>
        <v>0</v>
      </c>
      <c r="AH3179">
        <f t="shared" si="298"/>
        <v>0</v>
      </c>
      <c r="AI3179">
        <f t="shared" si="298"/>
        <v>0</v>
      </c>
      <c r="AJ3179">
        <f t="shared" si="297"/>
        <v>0</v>
      </c>
      <c r="AK3179">
        <f t="shared" si="297"/>
        <v>0</v>
      </c>
      <c r="AL3179">
        <f t="shared" si="297"/>
        <v>0</v>
      </c>
      <c r="AM3179">
        <f t="shared" si="297"/>
        <v>0</v>
      </c>
      <c r="AN3179">
        <f t="shared" si="297"/>
        <v>0</v>
      </c>
    </row>
    <row r="3180" spans="2:40" x14ac:dyDescent="0.25">
      <c r="B3180">
        <v>4846</v>
      </c>
      <c r="C3180">
        <v>0.69044041633605957</v>
      </c>
      <c r="D3180">
        <v>1</v>
      </c>
      <c r="E3180">
        <v>1</v>
      </c>
      <c r="G3180">
        <f t="shared" si="299"/>
        <v>0</v>
      </c>
      <c r="H3180">
        <f t="shared" si="299"/>
        <v>0</v>
      </c>
      <c r="I3180">
        <f t="shared" si="299"/>
        <v>0</v>
      </c>
      <c r="J3180">
        <f t="shared" si="299"/>
        <v>0</v>
      </c>
      <c r="K3180">
        <f t="shared" si="299"/>
        <v>0</v>
      </c>
      <c r="L3180">
        <f t="shared" si="299"/>
        <v>0</v>
      </c>
      <c r="M3180">
        <f t="shared" si="299"/>
        <v>0</v>
      </c>
      <c r="N3180">
        <f t="shared" si="299"/>
        <v>0</v>
      </c>
      <c r="O3180">
        <f t="shared" si="299"/>
        <v>1</v>
      </c>
      <c r="P3180">
        <f t="shared" si="299"/>
        <v>0</v>
      </c>
      <c r="AE3180">
        <f t="shared" si="298"/>
        <v>0</v>
      </c>
      <c r="AF3180">
        <f t="shared" si="298"/>
        <v>0</v>
      </c>
      <c r="AG3180">
        <f t="shared" si="298"/>
        <v>0</v>
      </c>
      <c r="AH3180">
        <f t="shared" si="298"/>
        <v>0</v>
      </c>
      <c r="AI3180">
        <f t="shared" si="298"/>
        <v>0</v>
      </c>
      <c r="AJ3180">
        <f t="shared" si="297"/>
        <v>0</v>
      </c>
      <c r="AK3180">
        <f t="shared" si="297"/>
        <v>0</v>
      </c>
      <c r="AL3180">
        <f t="shared" si="297"/>
        <v>0</v>
      </c>
      <c r="AM3180">
        <f t="shared" si="297"/>
        <v>1</v>
      </c>
      <c r="AN3180">
        <f t="shared" si="297"/>
        <v>0</v>
      </c>
    </row>
    <row r="3181" spans="2:40" x14ac:dyDescent="0.25">
      <c r="B3181">
        <v>4846</v>
      </c>
      <c r="C3181">
        <v>0.69327092170715332</v>
      </c>
      <c r="D3181">
        <v>0</v>
      </c>
      <c r="E3181">
        <v>1</v>
      </c>
      <c r="G3181">
        <f t="shared" si="299"/>
        <v>0</v>
      </c>
      <c r="H3181">
        <f t="shared" si="299"/>
        <v>0</v>
      </c>
      <c r="I3181">
        <f t="shared" si="299"/>
        <v>0</v>
      </c>
      <c r="J3181">
        <f t="shared" si="299"/>
        <v>0</v>
      </c>
      <c r="K3181">
        <f t="shared" si="299"/>
        <v>0</v>
      </c>
      <c r="L3181">
        <f t="shared" si="299"/>
        <v>0</v>
      </c>
      <c r="M3181">
        <f t="shared" si="299"/>
        <v>0</v>
      </c>
      <c r="N3181">
        <f t="shared" si="299"/>
        <v>0</v>
      </c>
      <c r="O3181">
        <f t="shared" si="299"/>
        <v>1</v>
      </c>
      <c r="P3181">
        <f t="shared" si="299"/>
        <v>0</v>
      </c>
      <c r="AE3181">
        <f t="shared" si="298"/>
        <v>0</v>
      </c>
      <c r="AF3181">
        <f t="shared" si="298"/>
        <v>0</v>
      </c>
      <c r="AG3181">
        <f t="shared" si="298"/>
        <v>0</v>
      </c>
      <c r="AH3181">
        <f t="shared" si="298"/>
        <v>0</v>
      </c>
      <c r="AI3181">
        <f t="shared" si="298"/>
        <v>0</v>
      </c>
      <c r="AJ3181">
        <f t="shared" si="297"/>
        <v>0</v>
      </c>
      <c r="AK3181">
        <f t="shared" si="297"/>
        <v>0</v>
      </c>
      <c r="AL3181">
        <f t="shared" si="297"/>
        <v>0</v>
      </c>
      <c r="AM3181">
        <f t="shared" si="297"/>
        <v>0</v>
      </c>
      <c r="AN3181">
        <f t="shared" si="297"/>
        <v>0</v>
      </c>
    </row>
    <row r="3182" spans="2:40" x14ac:dyDescent="0.25">
      <c r="B3182">
        <v>4846</v>
      </c>
      <c r="C3182">
        <v>0.729145348072052</v>
      </c>
      <c r="D3182">
        <v>1</v>
      </c>
      <c r="E3182">
        <v>1</v>
      </c>
      <c r="G3182">
        <f t="shared" si="299"/>
        <v>0</v>
      </c>
      <c r="H3182">
        <f t="shared" si="299"/>
        <v>0</v>
      </c>
      <c r="I3182">
        <f t="shared" si="299"/>
        <v>0</v>
      </c>
      <c r="J3182">
        <f t="shared" si="299"/>
        <v>0</v>
      </c>
      <c r="K3182">
        <f t="shared" si="299"/>
        <v>0</v>
      </c>
      <c r="L3182">
        <f t="shared" si="299"/>
        <v>0</v>
      </c>
      <c r="M3182">
        <f t="shared" si="299"/>
        <v>0</v>
      </c>
      <c r="N3182">
        <f t="shared" si="299"/>
        <v>0</v>
      </c>
      <c r="O3182">
        <f t="shared" si="299"/>
        <v>0</v>
      </c>
      <c r="P3182">
        <f t="shared" si="299"/>
        <v>1</v>
      </c>
      <c r="AE3182">
        <f t="shared" si="298"/>
        <v>0</v>
      </c>
      <c r="AF3182">
        <f t="shared" si="298"/>
        <v>0</v>
      </c>
      <c r="AG3182">
        <f t="shared" si="298"/>
        <v>0</v>
      </c>
      <c r="AH3182">
        <f t="shared" si="298"/>
        <v>0</v>
      </c>
      <c r="AI3182">
        <f t="shared" si="298"/>
        <v>0</v>
      </c>
      <c r="AJ3182">
        <f t="shared" si="297"/>
        <v>0</v>
      </c>
      <c r="AK3182">
        <f t="shared" si="297"/>
        <v>0</v>
      </c>
      <c r="AL3182">
        <f t="shared" si="297"/>
        <v>0</v>
      </c>
      <c r="AM3182">
        <f t="shared" si="297"/>
        <v>0</v>
      </c>
      <c r="AN3182">
        <f t="shared" si="297"/>
        <v>1</v>
      </c>
    </row>
    <row r="3183" spans="2:40" x14ac:dyDescent="0.25">
      <c r="B3183">
        <v>4847</v>
      </c>
      <c r="C3183">
        <v>0.59147369861602783</v>
      </c>
      <c r="D3183">
        <v>0</v>
      </c>
      <c r="E3183">
        <v>1</v>
      </c>
      <c r="G3183">
        <f t="shared" si="299"/>
        <v>0</v>
      </c>
      <c r="H3183">
        <f t="shared" si="299"/>
        <v>0</v>
      </c>
      <c r="I3183">
        <f t="shared" si="299"/>
        <v>0</v>
      </c>
      <c r="J3183">
        <f t="shared" si="299"/>
        <v>0</v>
      </c>
      <c r="K3183">
        <f t="shared" si="299"/>
        <v>0</v>
      </c>
      <c r="L3183">
        <f t="shared" si="299"/>
        <v>0</v>
      </c>
      <c r="M3183">
        <f t="shared" si="299"/>
        <v>1</v>
      </c>
      <c r="N3183">
        <f t="shared" si="299"/>
        <v>0</v>
      </c>
      <c r="O3183">
        <f t="shared" si="299"/>
        <v>0</v>
      </c>
      <c r="P3183">
        <f t="shared" si="299"/>
        <v>0</v>
      </c>
      <c r="AE3183">
        <f t="shared" si="298"/>
        <v>0</v>
      </c>
      <c r="AF3183">
        <f t="shared" si="298"/>
        <v>0</v>
      </c>
      <c r="AG3183">
        <f t="shared" si="298"/>
        <v>0</v>
      </c>
      <c r="AH3183">
        <f t="shared" si="298"/>
        <v>0</v>
      </c>
      <c r="AI3183">
        <f t="shared" si="298"/>
        <v>0</v>
      </c>
      <c r="AJ3183">
        <f t="shared" si="297"/>
        <v>0</v>
      </c>
      <c r="AK3183">
        <f t="shared" si="297"/>
        <v>0</v>
      </c>
      <c r="AL3183">
        <f t="shared" si="297"/>
        <v>0</v>
      </c>
      <c r="AM3183">
        <f t="shared" si="297"/>
        <v>0</v>
      </c>
      <c r="AN3183">
        <f t="shared" si="297"/>
        <v>0</v>
      </c>
    </row>
    <row r="3184" spans="2:40" x14ac:dyDescent="0.25">
      <c r="B3184">
        <v>4847</v>
      </c>
      <c r="C3184">
        <v>0.5564073920249939</v>
      </c>
      <c r="D3184">
        <v>1</v>
      </c>
      <c r="E3184">
        <v>1</v>
      </c>
      <c r="G3184">
        <f t="shared" si="299"/>
        <v>0</v>
      </c>
      <c r="H3184">
        <f t="shared" si="299"/>
        <v>0</v>
      </c>
      <c r="I3184">
        <f t="shared" si="299"/>
        <v>0</v>
      </c>
      <c r="J3184">
        <f t="shared" si="299"/>
        <v>0</v>
      </c>
      <c r="K3184">
        <f t="shared" si="299"/>
        <v>0</v>
      </c>
      <c r="L3184">
        <f t="shared" si="299"/>
        <v>0</v>
      </c>
      <c r="M3184">
        <f t="shared" si="299"/>
        <v>1</v>
      </c>
      <c r="N3184">
        <f t="shared" si="299"/>
        <v>0</v>
      </c>
      <c r="O3184">
        <f t="shared" si="299"/>
        <v>0</v>
      </c>
      <c r="P3184">
        <f t="shared" si="299"/>
        <v>0</v>
      </c>
      <c r="AE3184">
        <f t="shared" si="298"/>
        <v>0</v>
      </c>
      <c r="AF3184">
        <f t="shared" si="298"/>
        <v>0</v>
      </c>
      <c r="AG3184">
        <f t="shared" si="298"/>
        <v>0</v>
      </c>
      <c r="AH3184">
        <f t="shared" si="298"/>
        <v>0</v>
      </c>
      <c r="AI3184">
        <f t="shared" si="298"/>
        <v>0</v>
      </c>
      <c r="AJ3184">
        <f t="shared" si="297"/>
        <v>0</v>
      </c>
      <c r="AK3184">
        <f t="shared" si="297"/>
        <v>1</v>
      </c>
      <c r="AL3184">
        <f t="shared" si="297"/>
        <v>0</v>
      </c>
      <c r="AM3184">
        <f t="shared" si="297"/>
        <v>0</v>
      </c>
      <c r="AN3184">
        <f t="shared" si="297"/>
        <v>0</v>
      </c>
    </row>
    <row r="3185" spans="2:40" x14ac:dyDescent="0.25">
      <c r="B3185">
        <v>4847</v>
      </c>
      <c r="C3185">
        <v>0.53020387887954712</v>
      </c>
      <c r="D3185">
        <v>1</v>
      </c>
      <c r="E3185">
        <v>1</v>
      </c>
      <c r="G3185">
        <f t="shared" si="299"/>
        <v>0</v>
      </c>
      <c r="H3185">
        <f t="shared" si="299"/>
        <v>0</v>
      </c>
      <c r="I3185">
        <f t="shared" si="299"/>
        <v>0</v>
      </c>
      <c r="J3185">
        <f t="shared" si="299"/>
        <v>0</v>
      </c>
      <c r="K3185">
        <f t="shared" si="299"/>
        <v>0</v>
      </c>
      <c r="L3185">
        <f t="shared" si="299"/>
        <v>1</v>
      </c>
      <c r="M3185">
        <f t="shared" si="299"/>
        <v>0</v>
      </c>
      <c r="N3185">
        <f t="shared" si="299"/>
        <v>0</v>
      </c>
      <c r="O3185">
        <f t="shared" si="299"/>
        <v>0</v>
      </c>
      <c r="P3185">
        <f t="shared" si="299"/>
        <v>0</v>
      </c>
      <c r="AE3185">
        <f t="shared" si="298"/>
        <v>0</v>
      </c>
      <c r="AF3185">
        <f t="shared" si="298"/>
        <v>0</v>
      </c>
      <c r="AG3185">
        <f t="shared" si="298"/>
        <v>0</v>
      </c>
      <c r="AH3185">
        <f t="shared" si="298"/>
        <v>0</v>
      </c>
      <c r="AI3185">
        <f t="shared" si="298"/>
        <v>0</v>
      </c>
      <c r="AJ3185">
        <f t="shared" si="297"/>
        <v>1</v>
      </c>
      <c r="AK3185">
        <f t="shared" si="297"/>
        <v>0</v>
      </c>
      <c r="AL3185">
        <f t="shared" si="297"/>
        <v>0</v>
      </c>
      <c r="AM3185">
        <f t="shared" si="297"/>
        <v>0</v>
      </c>
      <c r="AN3185">
        <f t="shared" si="297"/>
        <v>0</v>
      </c>
    </row>
    <row r="3186" spans="2:40" x14ac:dyDescent="0.25">
      <c r="B3186">
        <v>4848</v>
      </c>
      <c r="C3186">
        <v>0.60480517148971558</v>
      </c>
      <c r="D3186">
        <v>1</v>
      </c>
      <c r="E3186">
        <v>1</v>
      </c>
      <c r="G3186">
        <f t="shared" si="299"/>
        <v>0</v>
      </c>
      <c r="H3186">
        <f t="shared" si="299"/>
        <v>0</v>
      </c>
      <c r="I3186">
        <f t="shared" si="299"/>
        <v>0</v>
      </c>
      <c r="J3186">
        <f t="shared" si="299"/>
        <v>0</v>
      </c>
      <c r="K3186">
        <f t="shared" si="299"/>
        <v>0</v>
      </c>
      <c r="L3186">
        <f t="shared" si="299"/>
        <v>0</v>
      </c>
      <c r="M3186">
        <f t="shared" si="299"/>
        <v>0</v>
      </c>
      <c r="N3186">
        <f t="shared" si="299"/>
        <v>1</v>
      </c>
      <c r="O3186">
        <f t="shared" si="299"/>
        <v>0</v>
      </c>
      <c r="P3186">
        <f t="shared" si="299"/>
        <v>0</v>
      </c>
      <c r="AE3186">
        <f t="shared" si="298"/>
        <v>0</v>
      </c>
      <c r="AF3186">
        <f t="shared" si="298"/>
        <v>0</v>
      </c>
      <c r="AG3186">
        <f t="shared" si="298"/>
        <v>0</v>
      </c>
      <c r="AH3186">
        <f t="shared" si="298"/>
        <v>0</v>
      </c>
      <c r="AI3186">
        <f t="shared" si="298"/>
        <v>0</v>
      </c>
      <c r="AJ3186">
        <f t="shared" si="297"/>
        <v>0</v>
      </c>
      <c r="AK3186">
        <f t="shared" si="297"/>
        <v>0</v>
      </c>
      <c r="AL3186">
        <f t="shared" si="297"/>
        <v>1</v>
      </c>
      <c r="AM3186">
        <f t="shared" si="297"/>
        <v>0</v>
      </c>
      <c r="AN3186">
        <f t="shared" si="297"/>
        <v>0</v>
      </c>
    </row>
    <row r="3187" spans="2:40" x14ac:dyDescent="0.25">
      <c r="B3187">
        <v>4849</v>
      </c>
      <c r="C3187">
        <v>0.3184572160243988</v>
      </c>
      <c r="D3187">
        <v>0</v>
      </c>
      <c r="E3187">
        <v>0</v>
      </c>
      <c r="G3187">
        <f t="shared" si="299"/>
        <v>0</v>
      </c>
      <c r="H3187">
        <f t="shared" si="299"/>
        <v>1</v>
      </c>
      <c r="I3187">
        <f t="shared" si="299"/>
        <v>0</v>
      </c>
      <c r="J3187">
        <f t="shared" si="299"/>
        <v>0</v>
      </c>
      <c r="K3187">
        <f t="shared" si="299"/>
        <v>0</v>
      </c>
      <c r="L3187">
        <f t="shared" si="299"/>
        <v>0</v>
      </c>
      <c r="M3187">
        <f t="shared" si="299"/>
        <v>0</v>
      </c>
      <c r="N3187">
        <f t="shared" si="299"/>
        <v>0</v>
      </c>
      <c r="O3187">
        <f t="shared" si="299"/>
        <v>0</v>
      </c>
      <c r="P3187">
        <f t="shared" si="299"/>
        <v>0</v>
      </c>
      <c r="AE3187">
        <f t="shared" si="298"/>
        <v>0</v>
      </c>
      <c r="AF3187">
        <f t="shared" si="298"/>
        <v>0</v>
      </c>
      <c r="AG3187">
        <f t="shared" si="298"/>
        <v>0</v>
      </c>
      <c r="AH3187">
        <f t="shared" si="298"/>
        <v>0</v>
      </c>
      <c r="AI3187">
        <f t="shared" si="298"/>
        <v>0</v>
      </c>
      <c r="AJ3187">
        <f t="shared" si="297"/>
        <v>0</v>
      </c>
      <c r="AK3187">
        <f t="shared" si="297"/>
        <v>0</v>
      </c>
      <c r="AL3187">
        <f t="shared" si="297"/>
        <v>0</v>
      </c>
      <c r="AM3187">
        <f t="shared" si="297"/>
        <v>0</v>
      </c>
      <c r="AN3187">
        <f t="shared" si="297"/>
        <v>0</v>
      </c>
    </row>
    <row r="3188" spans="2:40" x14ac:dyDescent="0.25">
      <c r="B3188">
        <v>4850</v>
      </c>
      <c r="C3188">
        <v>0.74364525079727173</v>
      </c>
      <c r="D3188">
        <v>1</v>
      </c>
      <c r="E3188">
        <v>1</v>
      </c>
      <c r="G3188">
        <f t="shared" si="299"/>
        <v>0</v>
      </c>
      <c r="H3188">
        <f t="shared" si="299"/>
        <v>0</v>
      </c>
      <c r="I3188">
        <f t="shared" si="299"/>
        <v>0</v>
      </c>
      <c r="J3188">
        <f t="shared" si="299"/>
        <v>0</v>
      </c>
      <c r="K3188">
        <f t="shared" si="299"/>
        <v>0</v>
      </c>
      <c r="L3188">
        <f t="shared" si="299"/>
        <v>0</v>
      </c>
      <c r="M3188">
        <f t="shared" si="299"/>
        <v>0</v>
      </c>
      <c r="N3188">
        <f t="shared" si="299"/>
        <v>0</v>
      </c>
      <c r="O3188">
        <f t="shared" si="299"/>
        <v>0</v>
      </c>
      <c r="P3188">
        <f t="shared" si="299"/>
        <v>1</v>
      </c>
      <c r="AE3188">
        <f t="shared" si="298"/>
        <v>0</v>
      </c>
      <c r="AF3188">
        <f t="shared" si="298"/>
        <v>0</v>
      </c>
      <c r="AG3188">
        <f t="shared" si="298"/>
        <v>0</v>
      </c>
      <c r="AH3188">
        <f t="shared" si="298"/>
        <v>0</v>
      </c>
      <c r="AI3188">
        <f t="shared" si="298"/>
        <v>0</v>
      </c>
      <c r="AJ3188">
        <f t="shared" si="297"/>
        <v>0</v>
      </c>
      <c r="AK3188">
        <f t="shared" si="297"/>
        <v>0</v>
      </c>
      <c r="AL3188">
        <f t="shared" si="297"/>
        <v>0</v>
      </c>
      <c r="AM3188">
        <f t="shared" si="297"/>
        <v>0</v>
      </c>
      <c r="AN3188">
        <f t="shared" si="297"/>
        <v>1</v>
      </c>
    </row>
    <row r="3189" spans="2:40" x14ac:dyDescent="0.25">
      <c r="B3189">
        <v>4850</v>
      </c>
      <c r="C3189">
        <v>0.74830204248428345</v>
      </c>
      <c r="D3189">
        <v>1</v>
      </c>
      <c r="E3189">
        <v>1</v>
      </c>
      <c r="G3189">
        <f t="shared" si="299"/>
        <v>0</v>
      </c>
      <c r="H3189">
        <f t="shared" si="299"/>
        <v>0</v>
      </c>
      <c r="I3189">
        <f t="shared" si="299"/>
        <v>0</v>
      </c>
      <c r="J3189">
        <f t="shared" si="299"/>
        <v>0</v>
      </c>
      <c r="K3189">
        <f t="shared" si="299"/>
        <v>0</v>
      </c>
      <c r="L3189">
        <f t="shared" si="299"/>
        <v>0</v>
      </c>
      <c r="M3189">
        <f t="shared" si="299"/>
        <v>0</v>
      </c>
      <c r="N3189">
        <f t="shared" si="299"/>
        <v>0</v>
      </c>
      <c r="O3189">
        <f t="shared" si="299"/>
        <v>0</v>
      </c>
      <c r="P3189">
        <f t="shared" si="299"/>
        <v>1</v>
      </c>
      <c r="AE3189">
        <f t="shared" si="298"/>
        <v>0</v>
      </c>
      <c r="AF3189">
        <f t="shared" si="298"/>
        <v>0</v>
      </c>
      <c r="AG3189">
        <f t="shared" si="298"/>
        <v>0</v>
      </c>
      <c r="AH3189">
        <f t="shared" si="298"/>
        <v>0</v>
      </c>
      <c r="AI3189">
        <f t="shared" si="298"/>
        <v>0</v>
      </c>
      <c r="AJ3189">
        <f t="shared" si="297"/>
        <v>0</v>
      </c>
      <c r="AK3189">
        <f t="shared" si="297"/>
        <v>0</v>
      </c>
      <c r="AL3189">
        <f t="shared" si="297"/>
        <v>0</v>
      </c>
      <c r="AM3189">
        <f t="shared" si="297"/>
        <v>0</v>
      </c>
      <c r="AN3189">
        <f t="shared" si="297"/>
        <v>1</v>
      </c>
    </row>
    <row r="3190" spans="2:40" x14ac:dyDescent="0.25">
      <c r="B3190">
        <v>4851</v>
      </c>
      <c r="C3190">
        <v>0.44700849056243902</v>
      </c>
      <c r="D3190">
        <v>1</v>
      </c>
      <c r="E3190">
        <v>0</v>
      </c>
      <c r="G3190">
        <f t="shared" si="299"/>
        <v>0</v>
      </c>
      <c r="H3190">
        <f t="shared" si="299"/>
        <v>0</v>
      </c>
      <c r="I3190">
        <f t="shared" si="299"/>
        <v>0</v>
      </c>
      <c r="J3190">
        <f t="shared" si="299"/>
        <v>1</v>
      </c>
      <c r="K3190">
        <f t="shared" si="299"/>
        <v>0</v>
      </c>
      <c r="L3190">
        <f t="shared" ref="G3190:U3215" si="300">1*AND($C3190&gt;L$3,$C3190&lt;L$4)</f>
        <v>0</v>
      </c>
      <c r="M3190">
        <f t="shared" si="300"/>
        <v>0</v>
      </c>
      <c r="N3190">
        <f t="shared" si="300"/>
        <v>0</v>
      </c>
      <c r="O3190">
        <f t="shared" si="300"/>
        <v>0</v>
      </c>
      <c r="P3190">
        <f t="shared" si="300"/>
        <v>0</v>
      </c>
      <c r="AE3190">
        <f t="shared" si="298"/>
        <v>0</v>
      </c>
      <c r="AF3190">
        <f t="shared" si="298"/>
        <v>0</v>
      </c>
      <c r="AG3190">
        <f t="shared" si="298"/>
        <v>0</v>
      </c>
      <c r="AH3190">
        <f t="shared" si="298"/>
        <v>1</v>
      </c>
      <c r="AI3190">
        <f t="shared" si="298"/>
        <v>0</v>
      </c>
      <c r="AJ3190">
        <f t="shared" si="297"/>
        <v>0</v>
      </c>
      <c r="AK3190">
        <f t="shared" si="297"/>
        <v>0</v>
      </c>
      <c r="AL3190">
        <f t="shared" si="297"/>
        <v>0</v>
      </c>
      <c r="AM3190">
        <f t="shared" si="297"/>
        <v>0</v>
      </c>
      <c r="AN3190">
        <f t="shared" si="297"/>
        <v>0</v>
      </c>
    </row>
    <row r="3191" spans="2:40" x14ac:dyDescent="0.25">
      <c r="B3191">
        <v>4851</v>
      </c>
      <c r="C3191">
        <v>0.47870215773582458</v>
      </c>
      <c r="D3191">
        <v>0</v>
      </c>
      <c r="E3191">
        <v>0</v>
      </c>
      <c r="G3191">
        <f t="shared" si="300"/>
        <v>0</v>
      </c>
      <c r="H3191">
        <f t="shared" si="300"/>
        <v>0</v>
      </c>
      <c r="I3191">
        <f t="shared" si="300"/>
        <v>0</v>
      </c>
      <c r="J3191">
        <f t="shared" si="300"/>
        <v>0</v>
      </c>
      <c r="K3191">
        <f t="shared" si="300"/>
        <v>1</v>
      </c>
      <c r="L3191">
        <f t="shared" si="300"/>
        <v>0</v>
      </c>
      <c r="M3191">
        <f t="shared" si="300"/>
        <v>0</v>
      </c>
      <c r="N3191">
        <f t="shared" si="300"/>
        <v>0</v>
      </c>
      <c r="O3191">
        <f t="shared" si="300"/>
        <v>0</v>
      </c>
      <c r="P3191">
        <f t="shared" si="300"/>
        <v>0</v>
      </c>
      <c r="AE3191">
        <f t="shared" si="298"/>
        <v>0</v>
      </c>
      <c r="AF3191">
        <f t="shared" si="298"/>
        <v>0</v>
      </c>
      <c r="AG3191">
        <f t="shared" si="298"/>
        <v>0</v>
      </c>
      <c r="AH3191">
        <f t="shared" si="298"/>
        <v>0</v>
      </c>
      <c r="AI3191">
        <f t="shared" si="298"/>
        <v>0</v>
      </c>
      <c r="AJ3191">
        <f t="shared" si="297"/>
        <v>0</v>
      </c>
      <c r="AK3191">
        <f t="shared" si="297"/>
        <v>0</v>
      </c>
      <c r="AL3191">
        <f t="shared" si="297"/>
        <v>0</v>
      </c>
      <c r="AM3191">
        <f t="shared" si="297"/>
        <v>0</v>
      </c>
      <c r="AN3191">
        <f t="shared" si="297"/>
        <v>0</v>
      </c>
    </row>
    <row r="3192" spans="2:40" x14ac:dyDescent="0.25">
      <c r="B3192">
        <v>4851</v>
      </c>
      <c r="C3192">
        <v>0.43551266193389893</v>
      </c>
      <c r="D3192">
        <v>1</v>
      </c>
      <c r="E3192">
        <v>0</v>
      </c>
      <c r="G3192">
        <f t="shared" si="300"/>
        <v>0</v>
      </c>
      <c r="H3192">
        <f t="shared" si="300"/>
        <v>0</v>
      </c>
      <c r="I3192">
        <f t="shared" si="300"/>
        <v>0</v>
      </c>
      <c r="J3192">
        <f t="shared" si="300"/>
        <v>1</v>
      </c>
      <c r="K3192">
        <f t="shared" si="300"/>
        <v>0</v>
      </c>
      <c r="L3192">
        <f t="shared" si="300"/>
        <v>0</v>
      </c>
      <c r="M3192">
        <f t="shared" si="300"/>
        <v>0</v>
      </c>
      <c r="N3192">
        <f t="shared" si="300"/>
        <v>0</v>
      </c>
      <c r="O3192">
        <f t="shared" si="300"/>
        <v>0</v>
      </c>
      <c r="P3192">
        <f t="shared" si="300"/>
        <v>0</v>
      </c>
      <c r="AE3192">
        <f t="shared" si="298"/>
        <v>0</v>
      </c>
      <c r="AF3192">
        <f t="shared" si="298"/>
        <v>0</v>
      </c>
      <c r="AG3192">
        <f t="shared" si="298"/>
        <v>0</v>
      </c>
      <c r="AH3192">
        <f t="shared" si="298"/>
        <v>1</v>
      </c>
      <c r="AI3192">
        <f t="shared" si="298"/>
        <v>0</v>
      </c>
      <c r="AJ3192">
        <f t="shared" si="297"/>
        <v>0</v>
      </c>
      <c r="AK3192">
        <f t="shared" si="297"/>
        <v>0</v>
      </c>
      <c r="AL3192">
        <f t="shared" si="297"/>
        <v>0</v>
      </c>
      <c r="AM3192">
        <f t="shared" si="297"/>
        <v>0</v>
      </c>
      <c r="AN3192">
        <f t="shared" si="297"/>
        <v>0</v>
      </c>
    </row>
    <row r="3193" spans="2:40" x14ac:dyDescent="0.25">
      <c r="B3193">
        <v>4852</v>
      </c>
      <c r="C3193">
        <v>0.27766755223274231</v>
      </c>
      <c r="D3193">
        <v>0</v>
      </c>
      <c r="E3193">
        <v>0</v>
      </c>
      <c r="G3193">
        <f t="shared" si="300"/>
        <v>1</v>
      </c>
      <c r="H3193">
        <f t="shared" si="300"/>
        <v>0</v>
      </c>
      <c r="I3193">
        <f t="shared" si="300"/>
        <v>0</v>
      </c>
      <c r="J3193">
        <f t="shared" si="300"/>
        <v>0</v>
      </c>
      <c r="K3193">
        <f t="shared" si="300"/>
        <v>0</v>
      </c>
      <c r="L3193">
        <f t="shared" si="300"/>
        <v>0</v>
      </c>
      <c r="M3193">
        <f t="shared" si="300"/>
        <v>0</v>
      </c>
      <c r="N3193">
        <f t="shared" si="300"/>
        <v>0</v>
      </c>
      <c r="O3193">
        <f t="shared" si="300"/>
        <v>0</v>
      </c>
      <c r="P3193">
        <f t="shared" si="300"/>
        <v>0</v>
      </c>
      <c r="AE3193">
        <f t="shared" si="298"/>
        <v>0</v>
      </c>
      <c r="AF3193">
        <f t="shared" si="298"/>
        <v>0</v>
      </c>
      <c r="AG3193">
        <f t="shared" si="298"/>
        <v>0</v>
      </c>
      <c r="AH3193">
        <f t="shared" si="298"/>
        <v>0</v>
      </c>
      <c r="AI3193">
        <f t="shared" si="298"/>
        <v>0</v>
      </c>
      <c r="AJ3193">
        <f t="shared" si="297"/>
        <v>0</v>
      </c>
      <c r="AK3193">
        <f t="shared" si="297"/>
        <v>0</v>
      </c>
      <c r="AL3193">
        <f t="shared" si="297"/>
        <v>0</v>
      </c>
      <c r="AM3193">
        <f t="shared" si="297"/>
        <v>0</v>
      </c>
      <c r="AN3193">
        <f t="shared" si="297"/>
        <v>0</v>
      </c>
    </row>
    <row r="3194" spans="2:40" x14ac:dyDescent="0.25">
      <c r="B3194">
        <v>4852</v>
      </c>
      <c r="C3194">
        <v>0.31442901492118841</v>
      </c>
      <c r="D3194">
        <v>0</v>
      </c>
      <c r="E3194">
        <v>0</v>
      </c>
      <c r="G3194">
        <f t="shared" si="300"/>
        <v>0</v>
      </c>
      <c r="H3194">
        <f t="shared" si="300"/>
        <v>1</v>
      </c>
      <c r="I3194">
        <f t="shared" si="300"/>
        <v>0</v>
      </c>
      <c r="J3194">
        <f t="shared" si="300"/>
        <v>0</v>
      </c>
      <c r="K3194">
        <f t="shared" si="300"/>
        <v>0</v>
      </c>
      <c r="L3194">
        <f t="shared" si="300"/>
        <v>0</v>
      </c>
      <c r="M3194">
        <f t="shared" si="300"/>
        <v>0</v>
      </c>
      <c r="N3194">
        <f t="shared" si="300"/>
        <v>0</v>
      </c>
      <c r="O3194">
        <f t="shared" si="300"/>
        <v>0</v>
      </c>
      <c r="P3194">
        <f t="shared" si="300"/>
        <v>0</v>
      </c>
      <c r="AE3194">
        <f t="shared" si="298"/>
        <v>0</v>
      </c>
      <c r="AF3194">
        <f t="shared" si="298"/>
        <v>0</v>
      </c>
      <c r="AG3194">
        <f t="shared" si="298"/>
        <v>0</v>
      </c>
      <c r="AH3194">
        <f t="shared" si="298"/>
        <v>0</v>
      </c>
      <c r="AI3194">
        <f t="shared" si="298"/>
        <v>0</v>
      </c>
      <c r="AJ3194">
        <f t="shared" si="297"/>
        <v>0</v>
      </c>
      <c r="AK3194">
        <f t="shared" si="297"/>
        <v>0</v>
      </c>
      <c r="AL3194">
        <f t="shared" si="297"/>
        <v>0</v>
      </c>
      <c r="AM3194">
        <f t="shared" si="297"/>
        <v>0</v>
      </c>
      <c r="AN3194">
        <f t="shared" si="297"/>
        <v>0</v>
      </c>
    </row>
    <row r="3195" spans="2:40" x14ac:dyDescent="0.25">
      <c r="B3195">
        <v>4853</v>
      </c>
      <c r="C3195">
        <v>0.32629388570785522</v>
      </c>
      <c r="D3195">
        <v>0</v>
      </c>
      <c r="E3195">
        <v>0</v>
      </c>
      <c r="G3195">
        <f t="shared" si="300"/>
        <v>0</v>
      </c>
      <c r="H3195">
        <f t="shared" si="300"/>
        <v>1</v>
      </c>
      <c r="I3195">
        <f t="shared" si="300"/>
        <v>0</v>
      </c>
      <c r="J3195">
        <f t="shared" si="300"/>
        <v>0</v>
      </c>
      <c r="K3195">
        <f t="shared" si="300"/>
        <v>0</v>
      </c>
      <c r="L3195">
        <f t="shared" si="300"/>
        <v>0</v>
      </c>
      <c r="M3195">
        <f t="shared" si="300"/>
        <v>0</v>
      </c>
      <c r="N3195">
        <f t="shared" si="300"/>
        <v>0</v>
      </c>
      <c r="O3195">
        <f t="shared" si="300"/>
        <v>0</v>
      </c>
      <c r="P3195">
        <f t="shared" si="300"/>
        <v>0</v>
      </c>
      <c r="AE3195">
        <f t="shared" si="298"/>
        <v>0</v>
      </c>
      <c r="AF3195">
        <f t="shared" si="298"/>
        <v>0</v>
      </c>
      <c r="AG3195">
        <f t="shared" si="298"/>
        <v>0</v>
      </c>
      <c r="AH3195">
        <f t="shared" si="298"/>
        <v>0</v>
      </c>
      <c r="AI3195">
        <f t="shared" si="298"/>
        <v>0</v>
      </c>
      <c r="AJ3195">
        <f t="shared" si="297"/>
        <v>0</v>
      </c>
      <c r="AK3195">
        <f t="shared" si="297"/>
        <v>0</v>
      </c>
      <c r="AL3195">
        <f t="shared" si="297"/>
        <v>0</v>
      </c>
      <c r="AM3195">
        <f t="shared" si="297"/>
        <v>0</v>
      </c>
      <c r="AN3195">
        <f t="shared" si="297"/>
        <v>0</v>
      </c>
    </row>
    <row r="3196" spans="2:40" x14ac:dyDescent="0.25">
      <c r="B3196">
        <v>4853</v>
      </c>
      <c r="C3196">
        <v>0.35081592202186579</v>
      </c>
      <c r="D3196">
        <v>0</v>
      </c>
      <c r="E3196">
        <v>0</v>
      </c>
      <c r="G3196">
        <f t="shared" si="300"/>
        <v>0</v>
      </c>
      <c r="H3196">
        <f t="shared" si="300"/>
        <v>0</v>
      </c>
      <c r="I3196">
        <f t="shared" si="300"/>
        <v>1</v>
      </c>
      <c r="J3196">
        <f t="shared" si="300"/>
        <v>0</v>
      </c>
      <c r="K3196">
        <f t="shared" si="300"/>
        <v>0</v>
      </c>
      <c r="L3196">
        <f t="shared" si="300"/>
        <v>0</v>
      </c>
      <c r="M3196">
        <f t="shared" si="300"/>
        <v>0</v>
      </c>
      <c r="N3196">
        <f t="shared" si="300"/>
        <v>0</v>
      </c>
      <c r="O3196">
        <f t="shared" si="300"/>
        <v>0</v>
      </c>
      <c r="P3196">
        <f t="shared" si="300"/>
        <v>0</v>
      </c>
      <c r="AE3196">
        <f t="shared" si="298"/>
        <v>0</v>
      </c>
      <c r="AF3196">
        <f t="shared" si="298"/>
        <v>0</v>
      </c>
      <c r="AG3196">
        <f t="shared" si="298"/>
        <v>0</v>
      </c>
      <c r="AH3196">
        <f t="shared" si="298"/>
        <v>0</v>
      </c>
      <c r="AI3196">
        <f t="shared" si="298"/>
        <v>0</v>
      </c>
      <c r="AJ3196">
        <f t="shared" si="297"/>
        <v>0</v>
      </c>
      <c r="AK3196">
        <f t="shared" si="297"/>
        <v>0</v>
      </c>
      <c r="AL3196">
        <f t="shared" si="297"/>
        <v>0</v>
      </c>
      <c r="AM3196">
        <f t="shared" si="297"/>
        <v>0</v>
      </c>
      <c r="AN3196">
        <f t="shared" si="297"/>
        <v>0</v>
      </c>
    </row>
    <row r="3197" spans="2:40" x14ac:dyDescent="0.25">
      <c r="B3197">
        <v>4854</v>
      </c>
      <c r="C3197">
        <v>0.32245743274688721</v>
      </c>
      <c r="D3197">
        <v>0</v>
      </c>
      <c r="E3197">
        <v>0</v>
      </c>
      <c r="G3197">
        <f t="shared" si="300"/>
        <v>0</v>
      </c>
      <c r="H3197">
        <f t="shared" si="300"/>
        <v>1</v>
      </c>
      <c r="I3197">
        <f t="shared" si="300"/>
        <v>0</v>
      </c>
      <c r="J3197">
        <f t="shared" si="300"/>
        <v>0</v>
      </c>
      <c r="K3197">
        <f t="shared" si="300"/>
        <v>0</v>
      </c>
      <c r="L3197">
        <f t="shared" si="300"/>
        <v>0</v>
      </c>
      <c r="M3197">
        <f t="shared" si="300"/>
        <v>0</v>
      </c>
      <c r="N3197">
        <f t="shared" si="300"/>
        <v>0</v>
      </c>
      <c r="O3197">
        <f t="shared" si="300"/>
        <v>0</v>
      </c>
      <c r="P3197">
        <f t="shared" si="300"/>
        <v>0</v>
      </c>
      <c r="AE3197">
        <f t="shared" si="298"/>
        <v>0</v>
      </c>
      <c r="AF3197">
        <f t="shared" si="298"/>
        <v>0</v>
      </c>
      <c r="AG3197">
        <f t="shared" si="298"/>
        <v>0</v>
      </c>
      <c r="AH3197">
        <f t="shared" si="298"/>
        <v>0</v>
      </c>
      <c r="AI3197">
        <f t="shared" si="298"/>
        <v>0</v>
      </c>
      <c r="AJ3197">
        <f t="shared" si="297"/>
        <v>0</v>
      </c>
      <c r="AK3197">
        <f t="shared" si="297"/>
        <v>0</v>
      </c>
      <c r="AL3197">
        <f t="shared" si="297"/>
        <v>0</v>
      </c>
      <c r="AM3197">
        <f t="shared" si="297"/>
        <v>0</v>
      </c>
      <c r="AN3197">
        <f t="shared" si="297"/>
        <v>0</v>
      </c>
    </row>
    <row r="3198" spans="2:40" x14ac:dyDescent="0.25">
      <c r="B3198">
        <v>4854</v>
      </c>
      <c r="C3198">
        <v>0.35338735580444341</v>
      </c>
      <c r="D3198">
        <v>1</v>
      </c>
      <c r="E3198">
        <v>0</v>
      </c>
      <c r="G3198">
        <f t="shared" si="300"/>
        <v>0</v>
      </c>
      <c r="H3198">
        <f t="shared" si="300"/>
        <v>0</v>
      </c>
      <c r="I3198">
        <f t="shared" si="300"/>
        <v>1</v>
      </c>
      <c r="J3198">
        <f t="shared" si="300"/>
        <v>0</v>
      </c>
      <c r="K3198">
        <f t="shared" si="300"/>
        <v>0</v>
      </c>
      <c r="L3198">
        <f t="shared" si="300"/>
        <v>0</v>
      </c>
      <c r="M3198">
        <f t="shared" si="300"/>
        <v>0</v>
      </c>
      <c r="N3198">
        <f t="shared" si="300"/>
        <v>0</v>
      </c>
      <c r="O3198">
        <f t="shared" si="300"/>
        <v>0</v>
      </c>
      <c r="P3198">
        <f t="shared" si="300"/>
        <v>0</v>
      </c>
      <c r="AE3198">
        <f t="shared" si="298"/>
        <v>0</v>
      </c>
      <c r="AF3198">
        <f t="shared" si="298"/>
        <v>0</v>
      </c>
      <c r="AG3198">
        <f t="shared" si="298"/>
        <v>1</v>
      </c>
      <c r="AH3198">
        <f t="shared" si="298"/>
        <v>0</v>
      </c>
      <c r="AI3198">
        <f t="shared" si="298"/>
        <v>0</v>
      </c>
      <c r="AJ3198">
        <f t="shared" si="297"/>
        <v>0</v>
      </c>
      <c r="AK3198">
        <f t="shared" si="297"/>
        <v>0</v>
      </c>
      <c r="AL3198">
        <f t="shared" si="297"/>
        <v>0</v>
      </c>
      <c r="AM3198">
        <f t="shared" si="297"/>
        <v>0</v>
      </c>
      <c r="AN3198">
        <f t="shared" si="297"/>
        <v>0</v>
      </c>
    </row>
    <row r="3199" spans="2:40" x14ac:dyDescent="0.25">
      <c r="B3199">
        <v>4854</v>
      </c>
      <c r="C3199">
        <v>0.35041779279708862</v>
      </c>
      <c r="D3199">
        <v>0</v>
      </c>
      <c r="E3199">
        <v>0</v>
      </c>
      <c r="G3199">
        <f t="shared" si="300"/>
        <v>0</v>
      </c>
      <c r="H3199">
        <f t="shared" si="300"/>
        <v>0</v>
      </c>
      <c r="I3199">
        <f t="shared" si="300"/>
        <v>1</v>
      </c>
      <c r="J3199">
        <f t="shared" si="300"/>
        <v>0</v>
      </c>
      <c r="K3199">
        <f t="shared" si="300"/>
        <v>0</v>
      </c>
      <c r="L3199">
        <f t="shared" si="300"/>
        <v>0</v>
      </c>
      <c r="M3199">
        <f t="shared" si="300"/>
        <v>0</v>
      </c>
      <c r="N3199">
        <f t="shared" si="300"/>
        <v>0</v>
      </c>
      <c r="O3199">
        <f t="shared" si="300"/>
        <v>0</v>
      </c>
      <c r="P3199">
        <f t="shared" si="300"/>
        <v>0</v>
      </c>
      <c r="AE3199">
        <f t="shared" si="298"/>
        <v>0</v>
      </c>
      <c r="AF3199">
        <f t="shared" si="298"/>
        <v>0</v>
      </c>
      <c r="AG3199">
        <f t="shared" si="298"/>
        <v>0</v>
      </c>
      <c r="AH3199">
        <f t="shared" si="298"/>
        <v>0</v>
      </c>
      <c r="AI3199">
        <f t="shared" si="298"/>
        <v>0</v>
      </c>
      <c r="AJ3199">
        <f t="shared" si="297"/>
        <v>0</v>
      </c>
      <c r="AK3199">
        <f t="shared" si="297"/>
        <v>0</v>
      </c>
      <c r="AL3199">
        <f t="shared" si="297"/>
        <v>0</v>
      </c>
      <c r="AM3199">
        <f t="shared" si="297"/>
        <v>0</v>
      </c>
      <c r="AN3199">
        <f t="shared" si="297"/>
        <v>0</v>
      </c>
    </row>
    <row r="3200" spans="2:40" x14ac:dyDescent="0.25">
      <c r="B3200">
        <v>4855</v>
      </c>
      <c r="C3200">
        <v>0.51362204551696777</v>
      </c>
      <c r="D3200">
        <v>1</v>
      </c>
      <c r="E3200">
        <v>1</v>
      </c>
      <c r="G3200">
        <f t="shared" si="300"/>
        <v>0</v>
      </c>
      <c r="H3200">
        <f t="shared" si="300"/>
        <v>0</v>
      </c>
      <c r="I3200">
        <f t="shared" si="300"/>
        <v>0</v>
      </c>
      <c r="J3200">
        <f t="shared" si="300"/>
        <v>0</v>
      </c>
      <c r="K3200">
        <f t="shared" si="300"/>
        <v>0</v>
      </c>
      <c r="L3200">
        <f t="shared" si="300"/>
        <v>1</v>
      </c>
      <c r="M3200">
        <f t="shared" si="300"/>
        <v>0</v>
      </c>
      <c r="N3200">
        <f t="shared" si="300"/>
        <v>0</v>
      </c>
      <c r="O3200">
        <f t="shared" si="300"/>
        <v>0</v>
      </c>
      <c r="P3200">
        <f t="shared" si="300"/>
        <v>0</v>
      </c>
      <c r="AE3200">
        <f t="shared" si="298"/>
        <v>0</v>
      </c>
      <c r="AF3200">
        <f t="shared" si="298"/>
        <v>0</v>
      </c>
      <c r="AG3200">
        <f t="shared" si="298"/>
        <v>0</v>
      </c>
      <c r="AH3200">
        <f t="shared" si="298"/>
        <v>0</v>
      </c>
      <c r="AI3200">
        <f t="shared" si="298"/>
        <v>0</v>
      </c>
      <c r="AJ3200">
        <f t="shared" si="297"/>
        <v>1</v>
      </c>
      <c r="AK3200">
        <f t="shared" si="297"/>
        <v>0</v>
      </c>
      <c r="AL3200">
        <f t="shared" si="297"/>
        <v>0</v>
      </c>
      <c r="AM3200">
        <f t="shared" si="297"/>
        <v>0</v>
      </c>
      <c r="AN3200">
        <f t="shared" si="297"/>
        <v>0</v>
      </c>
    </row>
    <row r="3201" spans="2:40" x14ac:dyDescent="0.25">
      <c r="B3201">
        <v>4855</v>
      </c>
      <c r="C3201">
        <v>0.45964956283569341</v>
      </c>
      <c r="D3201">
        <v>1</v>
      </c>
      <c r="E3201">
        <v>0</v>
      </c>
      <c r="G3201">
        <f t="shared" si="300"/>
        <v>0</v>
      </c>
      <c r="H3201">
        <f t="shared" si="300"/>
        <v>0</v>
      </c>
      <c r="I3201">
        <f t="shared" si="300"/>
        <v>0</v>
      </c>
      <c r="J3201">
        <f t="shared" si="300"/>
        <v>0</v>
      </c>
      <c r="K3201">
        <f t="shared" si="300"/>
        <v>1</v>
      </c>
      <c r="L3201">
        <f t="shared" si="300"/>
        <v>0</v>
      </c>
      <c r="M3201">
        <f t="shared" si="300"/>
        <v>0</v>
      </c>
      <c r="N3201">
        <f t="shared" si="300"/>
        <v>0</v>
      </c>
      <c r="O3201">
        <f t="shared" si="300"/>
        <v>0</v>
      </c>
      <c r="P3201">
        <f t="shared" si="300"/>
        <v>0</v>
      </c>
      <c r="AE3201">
        <f t="shared" si="298"/>
        <v>0</v>
      </c>
      <c r="AF3201">
        <f t="shared" si="298"/>
        <v>0</v>
      </c>
      <c r="AG3201">
        <f t="shared" si="298"/>
        <v>0</v>
      </c>
      <c r="AH3201">
        <f t="shared" si="298"/>
        <v>0</v>
      </c>
      <c r="AI3201">
        <f t="shared" si="298"/>
        <v>1</v>
      </c>
      <c r="AJ3201">
        <f t="shared" si="297"/>
        <v>0</v>
      </c>
      <c r="AK3201">
        <f t="shared" si="297"/>
        <v>0</v>
      </c>
      <c r="AL3201">
        <f t="shared" si="297"/>
        <v>0</v>
      </c>
      <c r="AM3201">
        <f t="shared" si="297"/>
        <v>0</v>
      </c>
      <c r="AN3201">
        <f t="shared" si="297"/>
        <v>0</v>
      </c>
    </row>
    <row r="3202" spans="2:40" x14ac:dyDescent="0.25">
      <c r="B3202">
        <v>4856</v>
      </c>
      <c r="C3202">
        <v>0.68688929080963135</v>
      </c>
      <c r="D3202">
        <v>0</v>
      </c>
      <c r="E3202">
        <v>1</v>
      </c>
      <c r="G3202">
        <f t="shared" si="300"/>
        <v>0</v>
      </c>
      <c r="H3202">
        <f t="shared" si="300"/>
        <v>0</v>
      </c>
      <c r="I3202">
        <f t="shared" si="300"/>
        <v>0</v>
      </c>
      <c r="J3202">
        <f t="shared" si="300"/>
        <v>0</v>
      </c>
      <c r="K3202">
        <f t="shared" si="300"/>
        <v>0</v>
      </c>
      <c r="L3202">
        <f t="shared" si="300"/>
        <v>0</v>
      </c>
      <c r="M3202">
        <f t="shared" si="300"/>
        <v>0</v>
      </c>
      <c r="N3202">
        <f t="shared" si="300"/>
        <v>0</v>
      </c>
      <c r="O3202">
        <f t="shared" si="300"/>
        <v>1</v>
      </c>
      <c r="P3202">
        <f t="shared" si="300"/>
        <v>0</v>
      </c>
      <c r="AE3202">
        <f t="shared" si="298"/>
        <v>0</v>
      </c>
      <c r="AF3202">
        <f t="shared" si="298"/>
        <v>0</v>
      </c>
      <c r="AG3202">
        <f t="shared" si="298"/>
        <v>0</v>
      </c>
      <c r="AH3202">
        <f t="shared" si="298"/>
        <v>0</v>
      </c>
      <c r="AI3202">
        <f t="shared" si="298"/>
        <v>0</v>
      </c>
      <c r="AJ3202">
        <f t="shared" si="297"/>
        <v>0</v>
      </c>
      <c r="AK3202">
        <f t="shared" si="297"/>
        <v>0</v>
      </c>
      <c r="AL3202">
        <f t="shared" si="297"/>
        <v>0</v>
      </c>
      <c r="AM3202">
        <f t="shared" si="297"/>
        <v>0</v>
      </c>
      <c r="AN3202">
        <f t="shared" si="297"/>
        <v>0</v>
      </c>
    </row>
    <row r="3203" spans="2:40" x14ac:dyDescent="0.25">
      <c r="B3203">
        <v>4856</v>
      </c>
      <c r="C3203">
        <v>0.6336396336555481</v>
      </c>
      <c r="D3203">
        <v>1</v>
      </c>
      <c r="E3203">
        <v>1</v>
      </c>
      <c r="G3203">
        <f t="shared" si="300"/>
        <v>0</v>
      </c>
      <c r="H3203">
        <f t="shared" si="300"/>
        <v>0</v>
      </c>
      <c r="I3203">
        <f t="shared" si="300"/>
        <v>0</v>
      </c>
      <c r="J3203">
        <f t="shared" si="300"/>
        <v>0</v>
      </c>
      <c r="K3203">
        <f t="shared" si="300"/>
        <v>0</v>
      </c>
      <c r="L3203">
        <f t="shared" si="300"/>
        <v>0</v>
      </c>
      <c r="M3203">
        <f t="shared" si="300"/>
        <v>0</v>
      </c>
      <c r="N3203">
        <f t="shared" si="300"/>
        <v>1</v>
      </c>
      <c r="O3203">
        <f t="shared" si="300"/>
        <v>0</v>
      </c>
      <c r="P3203">
        <f t="shared" si="300"/>
        <v>0</v>
      </c>
      <c r="AE3203">
        <f t="shared" si="298"/>
        <v>0</v>
      </c>
      <c r="AF3203">
        <f t="shared" si="298"/>
        <v>0</v>
      </c>
      <c r="AG3203">
        <f t="shared" si="298"/>
        <v>0</v>
      </c>
      <c r="AH3203">
        <f t="shared" si="298"/>
        <v>0</v>
      </c>
      <c r="AI3203">
        <f t="shared" si="298"/>
        <v>0</v>
      </c>
      <c r="AJ3203">
        <f t="shared" si="297"/>
        <v>0</v>
      </c>
      <c r="AK3203">
        <f t="shared" si="297"/>
        <v>0</v>
      </c>
      <c r="AL3203">
        <f t="shared" si="297"/>
        <v>1</v>
      </c>
      <c r="AM3203">
        <f t="shared" si="297"/>
        <v>0</v>
      </c>
      <c r="AN3203">
        <f t="shared" si="297"/>
        <v>0</v>
      </c>
    </row>
    <row r="3204" spans="2:40" x14ac:dyDescent="0.25">
      <c r="B3204">
        <v>4856</v>
      </c>
      <c r="C3204">
        <v>0.69826561212539673</v>
      </c>
      <c r="D3204">
        <v>1</v>
      </c>
      <c r="E3204">
        <v>1</v>
      </c>
      <c r="G3204">
        <f t="shared" si="300"/>
        <v>0</v>
      </c>
      <c r="H3204">
        <f t="shared" si="300"/>
        <v>0</v>
      </c>
      <c r="I3204">
        <f t="shared" si="300"/>
        <v>0</v>
      </c>
      <c r="J3204">
        <f t="shared" si="300"/>
        <v>0</v>
      </c>
      <c r="K3204">
        <f t="shared" si="300"/>
        <v>0</v>
      </c>
      <c r="L3204">
        <f t="shared" si="300"/>
        <v>0</v>
      </c>
      <c r="M3204">
        <f t="shared" si="300"/>
        <v>0</v>
      </c>
      <c r="N3204">
        <f t="shared" si="300"/>
        <v>0</v>
      </c>
      <c r="O3204">
        <f t="shared" si="300"/>
        <v>1</v>
      </c>
      <c r="P3204">
        <f t="shared" si="300"/>
        <v>0</v>
      </c>
      <c r="AE3204">
        <f t="shared" si="298"/>
        <v>0</v>
      </c>
      <c r="AF3204">
        <f t="shared" si="298"/>
        <v>0</v>
      </c>
      <c r="AG3204">
        <f t="shared" si="298"/>
        <v>0</v>
      </c>
      <c r="AH3204">
        <f t="shared" si="298"/>
        <v>0</v>
      </c>
      <c r="AI3204">
        <f t="shared" si="298"/>
        <v>0</v>
      </c>
      <c r="AJ3204">
        <f t="shared" si="297"/>
        <v>0</v>
      </c>
      <c r="AK3204">
        <f t="shared" si="297"/>
        <v>0</v>
      </c>
      <c r="AL3204">
        <f t="shared" si="297"/>
        <v>0</v>
      </c>
      <c r="AM3204">
        <f t="shared" si="297"/>
        <v>1</v>
      </c>
      <c r="AN3204">
        <f t="shared" si="297"/>
        <v>0</v>
      </c>
    </row>
    <row r="3205" spans="2:40" x14ac:dyDescent="0.25">
      <c r="B3205">
        <v>4857</v>
      </c>
      <c r="C3205">
        <v>0.42248207330703741</v>
      </c>
      <c r="D3205">
        <v>0</v>
      </c>
      <c r="E3205">
        <v>0</v>
      </c>
      <c r="G3205">
        <f t="shared" si="300"/>
        <v>0</v>
      </c>
      <c r="H3205">
        <f t="shared" si="300"/>
        <v>0</v>
      </c>
      <c r="I3205">
        <f t="shared" si="300"/>
        <v>0</v>
      </c>
      <c r="J3205">
        <f t="shared" si="300"/>
        <v>1</v>
      </c>
      <c r="K3205">
        <f t="shared" si="300"/>
        <v>0</v>
      </c>
      <c r="L3205">
        <f t="shared" si="300"/>
        <v>0</v>
      </c>
      <c r="M3205">
        <f t="shared" si="300"/>
        <v>0</v>
      </c>
      <c r="N3205">
        <f t="shared" si="300"/>
        <v>0</v>
      </c>
      <c r="O3205">
        <f t="shared" si="300"/>
        <v>0</v>
      </c>
      <c r="P3205">
        <f t="shared" si="300"/>
        <v>0</v>
      </c>
      <c r="AE3205">
        <f t="shared" si="298"/>
        <v>0</v>
      </c>
      <c r="AF3205">
        <f t="shared" si="298"/>
        <v>0</v>
      </c>
      <c r="AG3205">
        <f t="shared" si="298"/>
        <v>0</v>
      </c>
      <c r="AH3205">
        <f t="shared" si="298"/>
        <v>0</v>
      </c>
      <c r="AI3205">
        <f t="shared" si="298"/>
        <v>0</v>
      </c>
      <c r="AJ3205">
        <f t="shared" si="297"/>
        <v>0</v>
      </c>
      <c r="AK3205">
        <f t="shared" si="297"/>
        <v>0</v>
      </c>
      <c r="AL3205">
        <f t="shared" si="297"/>
        <v>0</v>
      </c>
      <c r="AM3205">
        <f t="shared" si="297"/>
        <v>0</v>
      </c>
      <c r="AN3205">
        <f t="shared" si="297"/>
        <v>0</v>
      </c>
    </row>
    <row r="3206" spans="2:40" x14ac:dyDescent="0.25">
      <c r="B3206">
        <v>4857</v>
      </c>
      <c r="C3206">
        <v>0.45640367269515991</v>
      </c>
      <c r="D3206">
        <v>0</v>
      </c>
      <c r="E3206">
        <v>0</v>
      </c>
      <c r="G3206">
        <f t="shared" si="300"/>
        <v>0</v>
      </c>
      <c r="H3206">
        <f t="shared" si="300"/>
        <v>0</v>
      </c>
      <c r="I3206">
        <f t="shared" si="300"/>
        <v>0</v>
      </c>
      <c r="J3206">
        <f t="shared" si="300"/>
        <v>0</v>
      </c>
      <c r="K3206">
        <f t="shared" si="300"/>
        <v>1</v>
      </c>
      <c r="L3206">
        <f t="shared" si="300"/>
        <v>0</v>
      </c>
      <c r="M3206">
        <f t="shared" si="300"/>
        <v>0</v>
      </c>
      <c r="N3206">
        <f t="shared" si="300"/>
        <v>0</v>
      </c>
      <c r="O3206">
        <f t="shared" si="300"/>
        <v>0</v>
      </c>
      <c r="P3206">
        <f t="shared" si="300"/>
        <v>0</v>
      </c>
      <c r="AE3206">
        <f t="shared" si="298"/>
        <v>0</v>
      </c>
      <c r="AF3206">
        <f t="shared" si="298"/>
        <v>0</v>
      </c>
      <c r="AG3206">
        <f t="shared" si="298"/>
        <v>0</v>
      </c>
      <c r="AH3206">
        <f t="shared" si="298"/>
        <v>0</v>
      </c>
      <c r="AI3206">
        <f t="shared" si="298"/>
        <v>0</v>
      </c>
      <c r="AJ3206">
        <f t="shared" si="297"/>
        <v>0</v>
      </c>
      <c r="AK3206">
        <f t="shared" si="297"/>
        <v>0</v>
      </c>
      <c r="AL3206">
        <f t="shared" si="297"/>
        <v>0</v>
      </c>
      <c r="AM3206">
        <f t="shared" si="297"/>
        <v>0</v>
      </c>
      <c r="AN3206">
        <f t="shared" si="297"/>
        <v>0</v>
      </c>
    </row>
    <row r="3207" spans="2:40" x14ac:dyDescent="0.25">
      <c r="B3207">
        <v>4858</v>
      </c>
      <c r="C3207">
        <v>0.54992431402206421</v>
      </c>
      <c r="D3207">
        <v>1</v>
      </c>
      <c r="E3207">
        <v>1</v>
      </c>
      <c r="G3207">
        <f t="shared" si="300"/>
        <v>0</v>
      </c>
      <c r="H3207">
        <f t="shared" si="300"/>
        <v>0</v>
      </c>
      <c r="I3207">
        <f t="shared" si="300"/>
        <v>0</v>
      </c>
      <c r="J3207">
        <f t="shared" si="300"/>
        <v>0</v>
      </c>
      <c r="K3207">
        <f t="shared" si="300"/>
        <v>0</v>
      </c>
      <c r="L3207">
        <f t="shared" si="300"/>
        <v>1</v>
      </c>
      <c r="M3207">
        <f t="shared" si="300"/>
        <v>0</v>
      </c>
      <c r="N3207">
        <f t="shared" si="300"/>
        <v>0</v>
      </c>
      <c r="O3207">
        <f t="shared" si="300"/>
        <v>0</v>
      </c>
      <c r="P3207">
        <f t="shared" si="300"/>
        <v>0</v>
      </c>
      <c r="AE3207">
        <f t="shared" si="298"/>
        <v>0</v>
      </c>
      <c r="AF3207">
        <f t="shared" si="298"/>
        <v>0</v>
      </c>
      <c r="AG3207">
        <f t="shared" si="298"/>
        <v>0</v>
      </c>
      <c r="AH3207">
        <f t="shared" si="298"/>
        <v>0</v>
      </c>
      <c r="AI3207">
        <f t="shared" si="298"/>
        <v>0</v>
      </c>
      <c r="AJ3207">
        <f t="shared" si="297"/>
        <v>1</v>
      </c>
      <c r="AK3207">
        <f t="shared" si="297"/>
        <v>0</v>
      </c>
      <c r="AL3207">
        <f t="shared" si="297"/>
        <v>0</v>
      </c>
      <c r="AM3207">
        <f t="shared" si="297"/>
        <v>0</v>
      </c>
      <c r="AN3207">
        <f t="shared" si="297"/>
        <v>0</v>
      </c>
    </row>
    <row r="3208" spans="2:40" x14ac:dyDescent="0.25">
      <c r="B3208">
        <v>4858</v>
      </c>
      <c r="C3208">
        <v>0.48980933427810669</v>
      </c>
      <c r="D3208">
        <v>1</v>
      </c>
      <c r="E3208">
        <v>0</v>
      </c>
      <c r="G3208">
        <f t="shared" si="300"/>
        <v>0</v>
      </c>
      <c r="H3208">
        <f t="shared" si="300"/>
        <v>0</v>
      </c>
      <c r="I3208">
        <f t="shared" si="300"/>
        <v>0</v>
      </c>
      <c r="J3208">
        <f t="shared" si="300"/>
        <v>0</v>
      </c>
      <c r="K3208">
        <f t="shared" si="300"/>
        <v>1</v>
      </c>
      <c r="L3208">
        <f t="shared" si="300"/>
        <v>0</v>
      </c>
      <c r="M3208">
        <f t="shared" si="300"/>
        <v>0</v>
      </c>
      <c r="N3208">
        <f t="shared" si="300"/>
        <v>0</v>
      </c>
      <c r="O3208">
        <f t="shared" si="300"/>
        <v>0</v>
      </c>
      <c r="P3208">
        <f t="shared" si="300"/>
        <v>0</v>
      </c>
      <c r="AE3208">
        <f t="shared" si="298"/>
        <v>0</v>
      </c>
      <c r="AF3208">
        <f t="shared" si="298"/>
        <v>0</v>
      </c>
      <c r="AG3208">
        <f t="shared" si="298"/>
        <v>0</v>
      </c>
      <c r="AH3208">
        <f t="shared" si="298"/>
        <v>0</v>
      </c>
      <c r="AI3208">
        <f t="shared" si="298"/>
        <v>1</v>
      </c>
      <c r="AJ3208">
        <f t="shared" ref="AJ3208:AN3271" si="301">AND($D3208=1,L3208=1)*1</f>
        <v>0</v>
      </c>
      <c r="AK3208">
        <f t="shared" si="301"/>
        <v>0</v>
      </c>
      <c r="AL3208">
        <f t="shared" si="301"/>
        <v>0</v>
      </c>
      <c r="AM3208">
        <f t="shared" si="301"/>
        <v>0</v>
      </c>
      <c r="AN3208">
        <f t="shared" si="301"/>
        <v>0</v>
      </c>
    </row>
    <row r="3209" spans="2:40" x14ac:dyDescent="0.25">
      <c r="B3209">
        <v>4859</v>
      </c>
      <c r="C3209">
        <v>0.77084875106811523</v>
      </c>
      <c r="D3209">
        <v>1</v>
      </c>
      <c r="E3209">
        <v>1</v>
      </c>
      <c r="G3209">
        <f t="shared" si="300"/>
        <v>0</v>
      </c>
      <c r="H3209">
        <f t="shared" si="300"/>
        <v>0</v>
      </c>
      <c r="I3209">
        <f t="shared" si="300"/>
        <v>0</v>
      </c>
      <c r="J3209">
        <f t="shared" si="300"/>
        <v>0</v>
      </c>
      <c r="K3209">
        <f t="shared" si="300"/>
        <v>0</v>
      </c>
      <c r="L3209">
        <f t="shared" si="300"/>
        <v>0</v>
      </c>
      <c r="M3209">
        <f t="shared" si="300"/>
        <v>0</v>
      </c>
      <c r="N3209">
        <f t="shared" si="300"/>
        <v>0</v>
      </c>
      <c r="O3209">
        <f t="shared" si="300"/>
        <v>0</v>
      </c>
      <c r="P3209">
        <f t="shared" si="300"/>
        <v>0</v>
      </c>
      <c r="AE3209">
        <f t="shared" ref="AE3209:AI3272" si="302">AND($D3209=1,G3209=1)*1</f>
        <v>0</v>
      </c>
      <c r="AF3209">
        <f t="shared" si="302"/>
        <v>0</v>
      </c>
      <c r="AG3209">
        <f t="shared" si="302"/>
        <v>0</v>
      </c>
      <c r="AH3209">
        <f t="shared" si="302"/>
        <v>0</v>
      </c>
      <c r="AI3209">
        <f t="shared" si="302"/>
        <v>0</v>
      </c>
      <c r="AJ3209">
        <f t="shared" si="301"/>
        <v>0</v>
      </c>
      <c r="AK3209">
        <f t="shared" si="301"/>
        <v>0</v>
      </c>
      <c r="AL3209">
        <f t="shared" si="301"/>
        <v>0</v>
      </c>
      <c r="AM3209">
        <f t="shared" si="301"/>
        <v>0</v>
      </c>
      <c r="AN3209">
        <f t="shared" si="301"/>
        <v>0</v>
      </c>
    </row>
    <row r="3210" spans="2:40" x14ac:dyDescent="0.25">
      <c r="B3210">
        <v>4860</v>
      </c>
      <c r="C3210">
        <v>0.73257714509963989</v>
      </c>
      <c r="D3210">
        <v>1</v>
      </c>
      <c r="E3210">
        <v>1</v>
      </c>
      <c r="G3210">
        <f t="shared" si="300"/>
        <v>0</v>
      </c>
      <c r="H3210">
        <f t="shared" si="300"/>
        <v>0</v>
      </c>
      <c r="I3210">
        <f t="shared" si="300"/>
        <v>0</v>
      </c>
      <c r="J3210">
        <f t="shared" si="300"/>
        <v>0</v>
      </c>
      <c r="K3210">
        <f t="shared" si="300"/>
        <v>0</v>
      </c>
      <c r="L3210">
        <f t="shared" si="300"/>
        <v>0</v>
      </c>
      <c r="M3210">
        <f t="shared" si="300"/>
        <v>0</v>
      </c>
      <c r="N3210">
        <f t="shared" si="300"/>
        <v>0</v>
      </c>
      <c r="O3210">
        <f t="shared" si="300"/>
        <v>0</v>
      </c>
      <c r="P3210">
        <f t="shared" si="300"/>
        <v>1</v>
      </c>
      <c r="AE3210">
        <f t="shared" si="302"/>
        <v>0</v>
      </c>
      <c r="AF3210">
        <f t="shared" si="302"/>
        <v>0</v>
      </c>
      <c r="AG3210">
        <f t="shared" si="302"/>
        <v>0</v>
      </c>
      <c r="AH3210">
        <f t="shared" si="302"/>
        <v>0</v>
      </c>
      <c r="AI3210">
        <f t="shared" si="302"/>
        <v>0</v>
      </c>
      <c r="AJ3210">
        <f t="shared" si="301"/>
        <v>0</v>
      </c>
      <c r="AK3210">
        <f t="shared" si="301"/>
        <v>0</v>
      </c>
      <c r="AL3210">
        <f t="shared" si="301"/>
        <v>0</v>
      </c>
      <c r="AM3210">
        <f t="shared" si="301"/>
        <v>0</v>
      </c>
      <c r="AN3210">
        <f t="shared" si="301"/>
        <v>1</v>
      </c>
    </row>
    <row r="3211" spans="2:40" x14ac:dyDescent="0.25">
      <c r="B3211">
        <v>4861</v>
      </c>
      <c r="C3211">
        <v>0.61387383937835693</v>
      </c>
      <c r="D3211">
        <v>0</v>
      </c>
      <c r="E3211">
        <v>1</v>
      </c>
      <c r="G3211">
        <f t="shared" si="300"/>
        <v>0</v>
      </c>
      <c r="H3211">
        <f t="shared" si="300"/>
        <v>0</v>
      </c>
      <c r="I3211">
        <f t="shared" si="300"/>
        <v>0</v>
      </c>
      <c r="J3211">
        <f t="shared" si="300"/>
        <v>0</v>
      </c>
      <c r="K3211">
        <f t="shared" si="300"/>
        <v>0</v>
      </c>
      <c r="L3211">
        <f t="shared" si="300"/>
        <v>0</v>
      </c>
      <c r="M3211">
        <f t="shared" si="300"/>
        <v>0</v>
      </c>
      <c r="N3211">
        <f t="shared" si="300"/>
        <v>1</v>
      </c>
      <c r="O3211">
        <f t="shared" si="300"/>
        <v>0</v>
      </c>
      <c r="P3211">
        <f t="shared" si="300"/>
        <v>0</v>
      </c>
      <c r="AE3211">
        <f t="shared" si="302"/>
        <v>0</v>
      </c>
      <c r="AF3211">
        <f t="shared" si="302"/>
        <v>0</v>
      </c>
      <c r="AG3211">
        <f t="shared" si="302"/>
        <v>0</v>
      </c>
      <c r="AH3211">
        <f t="shared" si="302"/>
        <v>0</v>
      </c>
      <c r="AI3211">
        <f t="shared" si="302"/>
        <v>0</v>
      </c>
      <c r="AJ3211">
        <f t="shared" si="301"/>
        <v>0</v>
      </c>
      <c r="AK3211">
        <f t="shared" si="301"/>
        <v>0</v>
      </c>
      <c r="AL3211">
        <f t="shared" si="301"/>
        <v>0</v>
      </c>
      <c r="AM3211">
        <f t="shared" si="301"/>
        <v>0</v>
      </c>
      <c r="AN3211">
        <f t="shared" si="301"/>
        <v>0</v>
      </c>
    </row>
    <row r="3212" spans="2:40" x14ac:dyDescent="0.25">
      <c r="B3212">
        <v>4862</v>
      </c>
      <c r="C3212">
        <v>0.4338623583316803</v>
      </c>
      <c r="D3212">
        <v>0</v>
      </c>
      <c r="E3212">
        <v>0</v>
      </c>
      <c r="G3212">
        <f t="shared" si="300"/>
        <v>0</v>
      </c>
      <c r="H3212">
        <f t="shared" si="300"/>
        <v>0</v>
      </c>
      <c r="I3212">
        <f t="shared" si="300"/>
        <v>0</v>
      </c>
      <c r="J3212">
        <f t="shared" si="300"/>
        <v>1</v>
      </c>
      <c r="K3212">
        <f t="shared" si="300"/>
        <v>0</v>
      </c>
      <c r="L3212">
        <f t="shared" si="300"/>
        <v>0</v>
      </c>
      <c r="M3212">
        <f t="shared" si="300"/>
        <v>0</v>
      </c>
      <c r="N3212">
        <f t="shared" si="300"/>
        <v>0</v>
      </c>
      <c r="O3212">
        <f t="shared" si="300"/>
        <v>0</v>
      </c>
      <c r="P3212">
        <f t="shared" si="300"/>
        <v>0</v>
      </c>
      <c r="AE3212">
        <f t="shared" si="302"/>
        <v>0</v>
      </c>
      <c r="AF3212">
        <f t="shared" si="302"/>
        <v>0</v>
      </c>
      <c r="AG3212">
        <f t="shared" si="302"/>
        <v>0</v>
      </c>
      <c r="AH3212">
        <f t="shared" si="302"/>
        <v>0</v>
      </c>
      <c r="AI3212">
        <f t="shared" si="302"/>
        <v>0</v>
      </c>
      <c r="AJ3212">
        <f t="shared" si="301"/>
        <v>0</v>
      </c>
      <c r="AK3212">
        <f t="shared" si="301"/>
        <v>0</v>
      </c>
      <c r="AL3212">
        <f t="shared" si="301"/>
        <v>0</v>
      </c>
      <c r="AM3212">
        <f t="shared" si="301"/>
        <v>0</v>
      </c>
      <c r="AN3212">
        <f t="shared" si="301"/>
        <v>0</v>
      </c>
    </row>
    <row r="3213" spans="2:40" x14ac:dyDescent="0.25">
      <c r="B3213">
        <v>4863</v>
      </c>
      <c r="C3213">
        <v>0.6321336030960083</v>
      </c>
      <c r="D3213">
        <v>1</v>
      </c>
      <c r="E3213">
        <v>1</v>
      </c>
      <c r="G3213">
        <f t="shared" si="300"/>
        <v>0</v>
      </c>
      <c r="H3213">
        <f t="shared" si="300"/>
        <v>0</v>
      </c>
      <c r="I3213">
        <f t="shared" si="300"/>
        <v>0</v>
      </c>
      <c r="J3213">
        <f t="shared" si="300"/>
        <v>0</v>
      </c>
      <c r="K3213">
        <f t="shared" si="300"/>
        <v>0</v>
      </c>
      <c r="L3213">
        <f t="shared" si="300"/>
        <v>0</v>
      </c>
      <c r="M3213">
        <f t="shared" si="300"/>
        <v>0</v>
      </c>
      <c r="N3213">
        <f t="shared" si="300"/>
        <v>1</v>
      </c>
      <c r="O3213">
        <f t="shared" si="300"/>
        <v>0</v>
      </c>
      <c r="P3213">
        <f t="shared" si="300"/>
        <v>0</v>
      </c>
      <c r="AE3213">
        <f t="shared" si="302"/>
        <v>0</v>
      </c>
      <c r="AF3213">
        <f t="shared" si="302"/>
        <v>0</v>
      </c>
      <c r="AG3213">
        <f t="shared" si="302"/>
        <v>0</v>
      </c>
      <c r="AH3213">
        <f t="shared" si="302"/>
        <v>0</v>
      </c>
      <c r="AI3213">
        <f t="shared" si="302"/>
        <v>0</v>
      </c>
      <c r="AJ3213">
        <f t="shared" si="301"/>
        <v>0</v>
      </c>
      <c r="AK3213">
        <f t="shared" si="301"/>
        <v>0</v>
      </c>
      <c r="AL3213">
        <f t="shared" si="301"/>
        <v>1</v>
      </c>
      <c r="AM3213">
        <f t="shared" si="301"/>
        <v>0</v>
      </c>
      <c r="AN3213">
        <f t="shared" si="301"/>
        <v>0</v>
      </c>
    </row>
    <row r="3214" spans="2:40" x14ac:dyDescent="0.25">
      <c r="B3214">
        <v>4863</v>
      </c>
      <c r="C3214">
        <v>0.57271993160247803</v>
      </c>
      <c r="D3214">
        <v>1</v>
      </c>
      <c r="E3214">
        <v>1</v>
      </c>
      <c r="G3214">
        <f t="shared" si="300"/>
        <v>0</v>
      </c>
      <c r="H3214">
        <f t="shared" si="300"/>
        <v>0</v>
      </c>
      <c r="I3214">
        <f t="shared" si="300"/>
        <v>0</v>
      </c>
      <c r="J3214">
        <f t="shared" si="300"/>
        <v>0</v>
      </c>
      <c r="K3214">
        <f t="shared" si="300"/>
        <v>0</v>
      </c>
      <c r="L3214">
        <f t="shared" si="300"/>
        <v>0</v>
      </c>
      <c r="M3214">
        <f t="shared" si="300"/>
        <v>1</v>
      </c>
      <c r="N3214">
        <f t="shared" si="300"/>
        <v>0</v>
      </c>
      <c r="O3214">
        <f t="shared" si="300"/>
        <v>0</v>
      </c>
      <c r="P3214">
        <f t="shared" si="300"/>
        <v>0</v>
      </c>
      <c r="AE3214">
        <f t="shared" si="302"/>
        <v>0</v>
      </c>
      <c r="AF3214">
        <f t="shared" si="302"/>
        <v>0</v>
      </c>
      <c r="AG3214">
        <f t="shared" si="302"/>
        <v>0</v>
      </c>
      <c r="AH3214">
        <f t="shared" si="302"/>
        <v>0</v>
      </c>
      <c r="AI3214">
        <f t="shared" si="302"/>
        <v>0</v>
      </c>
      <c r="AJ3214">
        <f t="shared" si="301"/>
        <v>0</v>
      </c>
      <c r="AK3214">
        <f t="shared" si="301"/>
        <v>1</v>
      </c>
      <c r="AL3214">
        <f t="shared" si="301"/>
        <v>0</v>
      </c>
      <c r="AM3214">
        <f t="shared" si="301"/>
        <v>0</v>
      </c>
      <c r="AN3214">
        <f t="shared" si="301"/>
        <v>0</v>
      </c>
    </row>
    <row r="3215" spans="2:40" x14ac:dyDescent="0.25">
      <c r="B3215">
        <v>4864</v>
      </c>
      <c r="C3215">
        <v>0.39831459522247309</v>
      </c>
      <c r="D3215">
        <v>0</v>
      </c>
      <c r="E3215">
        <v>0</v>
      </c>
      <c r="G3215">
        <f t="shared" si="300"/>
        <v>0</v>
      </c>
      <c r="H3215">
        <f t="shared" si="300"/>
        <v>0</v>
      </c>
      <c r="I3215">
        <f t="shared" si="300"/>
        <v>1</v>
      </c>
      <c r="J3215">
        <f t="shared" si="300"/>
        <v>0</v>
      </c>
      <c r="K3215">
        <f t="shared" si="300"/>
        <v>0</v>
      </c>
      <c r="L3215">
        <f t="shared" si="300"/>
        <v>0</v>
      </c>
      <c r="M3215">
        <f t="shared" si="300"/>
        <v>0</v>
      </c>
      <c r="N3215">
        <f t="shared" si="300"/>
        <v>0</v>
      </c>
      <c r="O3215">
        <f t="shared" si="300"/>
        <v>0</v>
      </c>
      <c r="P3215">
        <f t="shared" si="300"/>
        <v>0</v>
      </c>
      <c r="AE3215">
        <f t="shared" si="302"/>
        <v>0</v>
      </c>
      <c r="AF3215">
        <f t="shared" si="302"/>
        <v>0</v>
      </c>
      <c r="AG3215">
        <f t="shared" si="302"/>
        <v>0</v>
      </c>
      <c r="AH3215">
        <f t="shared" si="302"/>
        <v>0</v>
      </c>
      <c r="AI3215">
        <f t="shared" si="302"/>
        <v>0</v>
      </c>
      <c r="AJ3215">
        <f t="shared" si="301"/>
        <v>0</v>
      </c>
      <c r="AK3215">
        <f t="shared" si="301"/>
        <v>0</v>
      </c>
      <c r="AL3215">
        <f t="shared" si="301"/>
        <v>0</v>
      </c>
      <c r="AM3215">
        <f t="shared" si="301"/>
        <v>0</v>
      </c>
      <c r="AN3215">
        <f t="shared" si="301"/>
        <v>0</v>
      </c>
    </row>
    <row r="3216" spans="2:40" x14ac:dyDescent="0.25">
      <c r="B3216">
        <v>4864</v>
      </c>
      <c r="C3216">
        <v>0.43155404925346369</v>
      </c>
      <c r="D3216">
        <v>0</v>
      </c>
      <c r="E3216">
        <v>0</v>
      </c>
      <c r="G3216">
        <f t="shared" ref="G3216:P3241" si="303">1*AND($C3216&gt;G$3,$C3216&lt;G$4)</f>
        <v>0</v>
      </c>
      <c r="H3216">
        <f t="shared" si="303"/>
        <v>0</v>
      </c>
      <c r="I3216">
        <f t="shared" si="303"/>
        <v>0</v>
      </c>
      <c r="J3216">
        <f t="shared" si="303"/>
        <v>1</v>
      </c>
      <c r="K3216">
        <f t="shared" si="303"/>
        <v>0</v>
      </c>
      <c r="L3216">
        <f t="shared" si="303"/>
        <v>0</v>
      </c>
      <c r="M3216">
        <f t="shared" si="303"/>
        <v>0</v>
      </c>
      <c r="N3216">
        <f t="shared" si="303"/>
        <v>0</v>
      </c>
      <c r="O3216">
        <f t="shared" si="303"/>
        <v>0</v>
      </c>
      <c r="P3216">
        <f t="shared" si="303"/>
        <v>0</v>
      </c>
      <c r="AE3216">
        <f t="shared" si="302"/>
        <v>0</v>
      </c>
      <c r="AF3216">
        <f t="shared" si="302"/>
        <v>0</v>
      </c>
      <c r="AG3216">
        <f t="shared" si="302"/>
        <v>0</v>
      </c>
      <c r="AH3216">
        <f t="shared" si="302"/>
        <v>0</v>
      </c>
      <c r="AI3216">
        <f t="shared" si="302"/>
        <v>0</v>
      </c>
      <c r="AJ3216">
        <f t="shared" si="301"/>
        <v>0</v>
      </c>
      <c r="AK3216">
        <f t="shared" si="301"/>
        <v>0</v>
      </c>
      <c r="AL3216">
        <f t="shared" si="301"/>
        <v>0</v>
      </c>
      <c r="AM3216">
        <f t="shared" si="301"/>
        <v>0</v>
      </c>
      <c r="AN3216">
        <f t="shared" si="301"/>
        <v>0</v>
      </c>
    </row>
    <row r="3217" spans="2:40" x14ac:dyDescent="0.25">
      <c r="B3217">
        <v>4864</v>
      </c>
      <c r="C3217">
        <v>0.45941171050071722</v>
      </c>
      <c r="D3217">
        <v>1</v>
      </c>
      <c r="E3217">
        <v>0</v>
      </c>
      <c r="G3217">
        <f t="shared" si="303"/>
        <v>0</v>
      </c>
      <c r="H3217">
        <f t="shared" si="303"/>
        <v>0</v>
      </c>
      <c r="I3217">
        <f t="shared" si="303"/>
        <v>0</v>
      </c>
      <c r="J3217">
        <f t="shared" si="303"/>
        <v>0</v>
      </c>
      <c r="K3217">
        <f t="shared" si="303"/>
        <v>1</v>
      </c>
      <c r="L3217">
        <f t="shared" si="303"/>
        <v>0</v>
      </c>
      <c r="M3217">
        <f t="shared" si="303"/>
        <v>0</v>
      </c>
      <c r="N3217">
        <f t="shared" si="303"/>
        <v>0</v>
      </c>
      <c r="O3217">
        <f t="shared" si="303"/>
        <v>0</v>
      </c>
      <c r="P3217">
        <f t="shared" si="303"/>
        <v>0</v>
      </c>
      <c r="AE3217">
        <f t="shared" si="302"/>
        <v>0</v>
      </c>
      <c r="AF3217">
        <f t="shared" si="302"/>
        <v>0</v>
      </c>
      <c r="AG3217">
        <f t="shared" si="302"/>
        <v>0</v>
      </c>
      <c r="AH3217">
        <f t="shared" si="302"/>
        <v>0</v>
      </c>
      <c r="AI3217">
        <f t="shared" si="302"/>
        <v>1</v>
      </c>
      <c r="AJ3217">
        <f t="shared" si="301"/>
        <v>0</v>
      </c>
      <c r="AK3217">
        <f t="shared" si="301"/>
        <v>0</v>
      </c>
      <c r="AL3217">
        <f t="shared" si="301"/>
        <v>0</v>
      </c>
      <c r="AM3217">
        <f t="shared" si="301"/>
        <v>0</v>
      </c>
      <c r="AN3217">
        <f t="shared" si="301"/>
        <v>0</v>
      </c>
    </row>
    <row r="3218" spans="2:40" x14ac:dyDescent="0.25">
      <c r="B3218">
        <v>4864</v>
      </c>
      <c r="C3218">
        <v>0.43498900532722468</v>
      </c>
      <c r="D3218">
        <v>0</v>
      </c>
      <c r="E3218">
        <v>0</v>
      </c>
      <c r="G3218">
        <f t="shared" si="303"/>
        <v>0</v>
      </c>
      <c r="H3218">
        <f t="shared" si="303"/>
        <v>0</v>
      </c>
      <c r="I3218">
        <f t="shared" si="303"/>
        <v>0</v>
      </c>
      <c r="J3218">
        <f t="shared" si="303"/>
        <v>1</v>
      </c>
      <c r="K3218">
        <f t="shared" si="303"/>
        <v>0</v>
      </c>
      <c r="L3218">
        <f t="shared" si="303"/>
        <v>0</v>
      </c>
      <c r="M3218">
        <f t="shared" si="303"/>
        <v>0</v>
      </c>
      <c r="N3218">
        <f t="shared" si="303"/>
        <v>0</v>
      </c>
      <c r="O3218">
        <f t="shared" si="303"/>
        <v>0</v>
      </c>
      <c r="P3218">
        <f t="shared" si="303"/>
        <v>0</v>
      </c>
      <c r="AE3218">
        <f t="shared" si="302"/>
        <v>0</v>
      </c>
      <c r="AF3218">
        <f t="shared" si="302"/>
        <v>0</v>
      </c>
      <c r="AG3218">
        <f t="shared" si="302"/>
        <v>0</v>
      </c>
      <c r="AH3218">
        <f t="shared" si="302"/>
        <v>0</v>
      </c>
      <c r="AI3218">
        <f t="shared" si="302"/>
        <v>0</v>
      </c>
      <c r="AJ3218">
        <f t="shared" si="301"/>
        <v>0</v>
      </c>
      <c r="AK3218">
        <f t="shared" si="301"/>
        <v>0</v>
      </c>
      <c r="AL3218">
        <f t="shared" si="301"/>
        <v>0</v>
      </c>
      <c r="AM3218">
        <f t="shared" si="301"/>
        <v>0</v>
      </c>
      <c r="AN3218">
        <f t="shared" si="301"/>
        <v>0</v>
      </c>
    </row>
    <row r="3219" spans="2:40" x14ac:dyDescent="0.25">
      <c r="B3219">
        <v>4865</v>
      </c>
      <c r="C3219">
        <v>0.21665818989276889</v>
      </c>
      <c r="D3219">
        <v>1</v>
      </c>
      <c r="E3219">
        <v>0</v>
      </c>
      <c r="G3219">
        <f t="shared" si="303"/>
        <v>0</v>
      </c>
      <c r="H3219">
        <f t="shared" si="303"/>
        <v>0</v>
      </c>
      <c r="I3219">
        <f t="shared" si="303"/>
        <v>0</v>
      </c>
      <c r="J3219">
        <f t="shared" si="303"/>
        <v>0</v>
      </c>
      <c r="K3219">
        <f t="shared" si="303"/>
        <v>0</v>
      </c>
      <c r="L3219">
        <f t="shared" si="303"/>
        <v>0</v>
      </c>
      <c r="M3219">
        <f t="shared" si="303"/>
        <v>0</v>
      </c>
      <c r="N3219">
        <f t="shared" si="303"/>
        <v>0</v>
      </c>
      <c r="O3219">
        <f t="shared" si="303"/>
        <v>0</v>
      </c>
      <c r="P3219">
        <f t="shared" si="303"/>
        <v>0</v>
      </c>
      <c r="AE3219">
        <f t="shared" si="302"/>
        <v>0</v>
      </c>
      <c r="AF3219">
        <f t="shared" si="302"/>
        <v>0</v>
      </c>
      <c r="AG3219">
        <f t="shared" si="302"/>
        <v>0</v>
      </c>
      <c r="AH3219">
        <f t="shared" si="302"/>
        <v>0</v>
      </c>
      <c r="AI3219">
        <f t="shared" si="302"/>
        <v>0</v>
      </c>
      <c r="AJ3219">
        <f t="shared" si="301"/>
        <v>0</v>
      </c>
      <c r="AK3219">
        <f t="shared" si="301"/>
        <v>0</v>
      </c>
      <c r="AL3219">
        <f t="shared" si="301"/>
        <v>0</v>
      </c>
      <c r="AM3219">
        <f t="shared" si="301"/>
        <v>0</v>
      </c>
      <c r="AN3219">
        <f t="shared" si="301"/>
        <v>0</v>
      </c>
    </row>
    <row r="3220" spans="2:40" x14ac:dyDescent="0.25">
      <c r="B3220">
        <v>4865</v>
      </c>
      <c r="C3220">
        <v>0.25254079699516302</v>
      </c>
      <c r="D3220">
        <v>0</v>
      </c>
      <c r="E3220">
        <v>0</v>
      </c>
      <c r="G3220">
        <f t="shared" si="303"/>
        <v>1</v>
      </c>
      <c r="H3220">
        <f t="shared" si="303"/>
        <v>0</v>
      </c>
      <c r="I3220">
        <f t="shared" si="303"/>
        <v>0</v>
      </c>
      <c r="J3220">
        <f t="shared" si="303"/>
        <v>0</v>
      </c>
      <c r="K3220">
        <f t="shared" si="303"/>
        <v>0</v>
      </c>
      <c r="L3220">
        <f t="shared" si="303"/>
        <v>0</v>
      </c>
      <c r="M3220">
        <f t="shared" si="303"/>
        <v>0</v>
      </c>
      <c r="N3220">
        <f t="shared" si="303"/>
        <v>0</v>
      </c>
      <c r="O3220">
        <f t="shared" si="303"/>
        <v>0</v>
      </c>
      <c r="P3220">
        <f t="shared" si="303"/>
        <v>0</v>
      </c>
      <c r="AE3220">
        <f t="shared" si="302"/>
        <v>0</v>
      </c>
      <c r="AF3220">
        <f t="shared" si="302"/>
        <v>0</v>
      </c>
      <c r="AG3220">
        <f t="shared" si="302"/>
        <v>0</v>
      </c>
      <c r="AH3220">
        <f t="shared" si="302"/>
        <v>0</v>
      </c>
      <c r="AI3220">
        <f t="shared" si="302"/>
        <v>0</v>
      </c>
      <c r="AJ3220">
        <f t="shared" si="301"/>
        <v>0</v>
      </c>
      <c r="AK3220">
        <f t="shared" si="301"/>
        <v>0</v>
      </c>
      <c r="AL3220">
        <f t="shared" si="301"/>
        <v>0</v>
      </c>
      <c r="AM3220">
        <f t="shared" si="301"/>
        <v>0</v>
      </c>
      <c r="AN3220">
        <f t="shared" si="301"/>
        <v>0</v>
      </c>
    </row>
    <row r="3221" spans="2:40" x14ac:dyDescent="0.25">
      <c r="B3221">
        <v>4865</v>
      </c>
      <c r="C3221">
        <v>0.21937209367752081</v>
      </c>
      <c r="D3221">
        <v>1</v>
      </c>
      <c r="E3221">
        <v>0</v>
      </c>
      <c r="G3221">
        <f t="shared" si="303"/>
        <v>0</v>
      </c>
      <c r="H3221">
        <f t="shared" si="303"/>
        <v>0</v>
      </c>
      <c r="I3221">
        <f t="shared" si="303"/>
        <v>0</v>
      </c>
      <c r="J3221">
        <f t="shared" si="303"/>
        <v>0</v>
      </c>
      <c r="K3221">
        <f t="shared" si="303"/>
        <v>0</v>
      </c>
      <c r="L3221">
        <f t="shared" si="303"/>
        <v>0</v>
      </c>
      <c r="M3221">
        <f t="shared" si="303"/>
        <v>0</v>
      </c>
      <c r="N3221">
        <f t="shared" si="303"/>
        <v>0</v>
      </c>
      <c r="O3221">
        <f t="shared" si="303"/>
        <v>0</v>
      </c>
      <c r="P3221">
        <f t="shared" si="303"/>
        <v>0</v>
      </c>
      <c r="AE3221">
        <f t="shared" si="302"/>
        <v>0</v>
      </c>
      <c r="AF3221">
        <f t="shared" si="302"/>
        <v>0</v>
      </c>
      <c r="AG3221">
        <f t="shared" si="302"/>
        <v>0</v>
      </c>
      <c r="AH3221">
        <f t="shared" si="302"/>
        <v>0</v>
      </c>
      <c r="AI3221">
        <f t="shared" si="302"/>
        <v>0</v>
      </c>
      <c r="AJ3221">
        <f t="shared" si="301"/>
        <v>0</v>
      </c>
      <c r="AK3221">
        <f t="shared" si="301"/>
        <v>0</v>
      </c>
      <c r="AL3221">
        <f t="shared" si="301"/>
        <v>0</v>
      </c>
      <c r="AM3221">
        <f t="shared" si="301"/>
        <v>0</v>
      </c>
      <c r="AN3221">
        <f t="shared" si="301"/>
        <v>0</v>
      </c>
    </row>
    <row r="3222" spans="2:40" x14ac:dyDescent="0.25">
      <c r="B3222">
        <v>4866</v>
      </c>
      <c r="C3222">
        <v>0.68645757436752319</v>
      </c>
      <c r="D3222">
        <v>0</v>
      </c>
      <c r="E3222">
        <v>1</v>
      </c>
      <c r="G3222">
        <f t="shared" si="303"/>
        <v>0</v>
      </c>
      <c r="H3222">
        <f t="shared" si="303"/>
        <v>0</v>
      </c>
      <c r="I3222">
        <f t="shared" si="303"/>
        <v>0</v>
      </c>
      <c r="J3222">
        <f t="shared" si="303"/>
        <v>0</v>
      </c>
      <c r="K3222">
        <f t="shared" si="303"/>
        <v>0</v>
      </c>
      <c r="L3222">
        <f t="shared" si="303"/>
        <v>0</v>
      </c>
      <c r="M3222">
        <f t="shared" si="303"/>
        <v>0</v>
      </c>
      <c r="N3222">
        <f t="shared" si="303"/>
        <v>0</v>
      </c>
      <c r="O3222">
        <f t="shared" si="303"/>
        <v>1</v>
      </c>
      <c r="P3222">
        <f t="shared" si="303"/>
        <v>0</v>
      </c>
      <c r="AE3222">
        <f t="shared" si="302"/>
        <v>0</v>
      </c>
      <c r="AF3222">
        <f t="shared" si="302"/>
        <v>0</v>
      </c>
      <c r="AG3222">
        <f t="shared" si="302"/>
        <v>0</v>
      </c>
      <c r="AH3222">
        <f t="shared" si="302"/>
        <v>0</v>
      </c>
      <c r="AI3222">
        <f t="shared" si="302"/>
        <v>0</v>
      </c>
      <c r="AJ3222">
        <f t="shared" si="301"/>
        <v>0</v>
      </c>
      <c r="AK3222">
        <f t="shared" si="301"/>
        <v>0</v>
      </c>
      <c r="AL3222">
        <f t="shared" si="301"/>
        <v>0</v>
      </c>
      <c r="AM3222">
        <f t="shared" si="301"/>
        <v>0</v>
      </c>
      <c r="AN3222">
        <f t="shared" si="301"/>
        <v>0</v>
      </c>
    </row>
    <row r="3223" spans="2:40" x14ac:dyDescent="0.25">
      <c r="B3223">
        <v>4866</v>
      </c>
      <c r="C3223">
        <v>0.71296745538711548</v>
      </c>
      <c r="D3223">
        <v>1</v>
      </c>
      <c r="E3223">
        <v>1</v>
      </c>
      <c r="G3223">
        <f t="shared" si="303"/>
        <v>0</v>
      </c>
      <c r="H3223">
        <f t="shared" si="303"/>
        <v>0</v>
      </c>
      <c r="I3223">
        <f t="shared" si="303"/>
        <v>0</v>
      </c>
      <c r="J3223">
        <f t="shared" si="303"/>
        <v>0</v>
      </c>
      <c r="K3223">
        <f t="shared" si="303"/>
        <v>0</v>
      </c>
      <c r="L3223">
        <f t="shared" si="303"/>
        <v>0</v>
      </c>
      <c r="M3223">
        <f t="shared" si="303"/>
        <v>0</v>
      </c>
      <c r="N3223">
        <f t="shared" si="303"/>
        <v>0</v>
      </c>
      <c r="O3223">
        <f t="shared" si="303"/>
        <v>0</v>
      </c>
      <c r="P3223">
        <f t="shared" si="303"/>
        <v>1</v>
      </c>
      <c r="AE3223">
        <f t="shared" si="302"/>
        <v>0</v>
      </c>
      <c r="AF3223">
        <f t="shared" si="302"/>
        <v>0</v>
      </c>
      <c r="AG3223">
        <f t="shared" si="302"/>
        <v>0</v>
      </c>
      <c r="AH3223">
        <f t="shared" si="302"/>
        <v>0</v>
      </c>
      <c r="AI3223">
        <f t="shared" si="302"/>
        <v>0</v>
      </c>
      <c r="AJ3223">
        <f t="shared" si="301"/>
        <v>0</v>
      </c>
      <c r="AK3223">
        <f t="shared" si="301"/>
        <v>0</v>
      </c>
      <c r="AL3223">
        <f t="shared" si="301"/>
        <v>0</v>
      </c>
      <c r="AM3223">
        <f t="shared" si="301"/>
        <v>0</v>
      </c>
      <c r="AN3223">
        <f t="shared" si="301"/>
        <v>1</v>
      </c>
    </row>
    <row r="3224" spans="2:40" x14ac:dyDescent="0.25">
      <c r="B3224">
        <v>4866</v>
      </c>
      <c r="C3224">
        <v>0.70503431558609009</v>
      </c>
      <c r="D3224">
        <v>1</v>
      </c>
      <c r="E3224">
        <v>1</v>
      </c>
      <c r="G3224">
        <f t="shared" si="303"/>
        <v>0</v>
      </c>
      <c r="H3224">
        <f t="shared" si="303"/>
        <v>0</v>
      </c>
      <c r="I3224">
        <f t="shared" si="303"/>
        <v>0</v>
      </c>
      <c r="J3224">
        <f t="shared" si="303"/>
        <v>0</v>
      </c>
      <c r="K3224">
        <f t="shared" si="303"/>
        <v>0</v>
      </c>
      <c r="L3224">
        <f t="shared" si="303"/>
        <v>0</v>
      </c>
      <c r="M3224">
        <f t="shared" si="303"/>
        <v>0</v>
      </c>
      <c r="N3224">
        <f t="shared" si="303"/>
        <v>0</v>
      </c>
      <c r="O3224">
        <f t="shared" si="303"/>
        <v>0</v>
      </c>
      <c r="P3224">
        <f t="shared" si="303"/>
        <v>1</v>
      </c>
      <c r="AE3224">
        <f t="shared" si="302"/>
        <v>0</v>
      </c>
      <c r="AF3224">
        <f t="shared" si="302"/>
        <v>0</v>
      </c>
      <c r="AG3224">
        <f t="shared" si="302"/>
        <v>0</v>
      </c>
      <c r="AH3224">
        <f t="shared" si="302"/>
        <v>0</v>
      </c>
      <c r="AI3224">
        <f t="shared" si="302"/>
        <v>0</v>
      </c>
      <c r="AJ3224">
        <f t="shared" si="301"/>
        <v>0</v>
      </c>
      <c r="AK3224">
        <f t="shared" si="301"/>
        <v>0</v>
      </c>
      <c r="AL3224">
        <f t="shared" si="301"/>
        <v>0</v>
      </c>
      <c r="AM3224">
        <f t="shared" si="301"/>
        <v>0</v>
      </c>
      <c r="AN3224">
        <f t="shared" si="301"/>
        <v>1</v>
      </c>
    </row>
    <row r="3225" spans="2:40" x14ac:dyDescent="0.25">
      <c r="B3225">
        <v>4867</v>
      </c>
      <c r="C3225">
        <v>0.32550695538520807</v>
      </c>
      <c r="D3225">
        <v>1</v>
      </c>
      <c r="E3225">
        <v>0</v>
      </c>
      <c r="G3225">
        <f t="shared" si="303"/>
        <v>0</v>
      </c>
      <c r="H3225">
        <f t="shared" si="303"/>
        <v>1</v>
      </c>
      <c r="I3225">
        <f t="shared" si="303"/>
        <v>0</v>
      </c>
      <c r="J3225">
        <f t="shared" si="303"/>
        <v>0</v>
      </c>
      <c r="K3225">
        <f t="shared" si="303"/>
        <v>0</v>
      </c>
      <c r="L3225">
        <f t="shared" si="303"/>
        <v>0</v>
      </c>
      <c r="M3225">
        <f t="shared" si="303"/>
        <v>0</v>
      </c>
      <c r="N3225">
        <f t="shared" si="303"/>
        <v>0</v>
      </c>
      <c r="O3225">
        <f t="shared" si="303"/>
        <v>0</v>
      </c>
      <c r="P3225">
        <f t="shared" si="303"/>
        <v>0</v>
      </c>
      <c r="AE3225">
        <f t="shared" si="302"/>
        <v>0</v>
      </c>
      <c r="AF3225">
        <f t="shared" si="302"/>
        <v>1</v>
      </c>
      <c r="AG3225">
        <f t="shared" si="302"/>
        <v>0</v>
      </c>
      <c r="AH3225">
        <f t="shared" si="302"/>
        <v>0</v>
      </c>
      <c r="AI3225">
        <f t="shared" si="302"/>
        <v>0</v>
      </c>
      <c r="AJ3225">
        <f t="shared" si="301"/>
        <v>0</v>
      </c>
      <c r="AK3225">
        <f t="shared" si="301"/>
        <v>0</v>
      </c>
      <c r="AL3225">
        <f t="shared" si="301"/>
        <v>0</v>
      </c>
      <c r="AM3225">
        <f t="shared" si="301"/>
        <v>0</v>
      </c>
      <c r="AN3225">
        <f t="shared" si="301"/>
        <v>0</v>
      </c>
    </row>
    <row r="3226" spans="2:40" x14ac:dyDescent="0.25">
      <c r="B3226">
        <v>4867</v>
      </c>
      <c r="C3226">
        <v>0.29642486572265619</v>
      </c>
      <c r="D3226">
        <v>0</v>
      </c>
      <c r="E3226">
        <v>0</v>
      </c>
      <c r="G3226">
        <f t="shared" si="303"/>
        <v>1</v>
      </c>
      <c r="H3226">
        <f t="shared" si="303"/>
        <v>0</v>
      </c>
      <c r="I3226">
        <f t="shared" si="303"/>
        <v>0</v>
      </c>
      <c r="J3226">
        <f t="shared" si="303"/>
        <v>0</v>
      </c>
      <c r="K3226">
        <f t="shared" si="303"/>
        <v>0</v>
      </c>
      <c r="L3226">
        <f t="shared" si="303"/>
        <v>0</v>
      </c>
      <c r="M3226">
        <f t="shared" si="303"/>
        <v>0</v>
      </c>
      <c r="N3226">
        <f t="shared" si="303"/>
        <v>0</v>
      </c>
      <c r="O3226">
        <f t="shared" si="303"/>
        <v>0</v>
      </c>
      <c r="P3226">
        <f t="shared" si="303"/>
        <v>0</v>
      </c>
      <c r="AE3226">
        <f t="shared" si="302"/>
        <v>0</v>
      </c>
      <c r="AF3226">
        <f t="shared" si="302"/>
        <v>0</v>
      </c>
      <c r="AG3226">
        <f t="shared" si="302"/>
        <v>0</v>
      </c>
      <c r="AH3226">
        <f t="shared" si="302"/>
        <v>0</v>
      </c>
      <c r="AI3226">
        <f t="shared" si="302"/>
        <v>0</v>
      </c>
      <c r="AJ3226">
        <f t="shared" si="301"/>
        <v>0</v>
      </c>
      <c r="AK3226">
        <f t="shared" si="301"/>
        <v>0</v>
      </c>
      <c r="AL3226">
        <f t="shared" si="301"/>
        <v>0</v>
      </c>
      <c r="AM3226">
        <f t="shared" si="301"/>
        <v>0</v>
      </c>
      <c r="AN3226">
        <f t="shared" si="301"/>
        <v>0</v>
      </c>
    </row>
    <row r="3227" spans="2:40" x14ac:dyDescent="0.25">
      <c r="B3227">
        <v>4867</v>
      </c>
      <c r="C3227">
        <v>0.28545847535133362</v>
      </c>
      <c r="D3227">
        <v>1</v>
      </c>
      <c r="E3227">
        <v>0</v>
      </c>
      <c r="G3227">
        <f t="shared" si="303"/>
        <v>1</v>
      </c>
      <c r="H3227">
        <f t="shared" si="303"/>
        <v>0</v>
      </c>
      <c r="I3227">
        <f t="shared" si="303"/>
        <v>0</v>
      </c>
      <c r="J3227">
        <f t="shared" si="303"/>
        <v>0</v>
      </c>
      <c r="K3227">
        <f t="shared" si="303"/>
        <v>0</v>
      </c>
      <c r="L3227">
        <f t="shared" si="303"/>
        <v>0</v>
      </c>
      <c r="M3227">
        <f t="shared" si="303"/>
        <v>0</v>
      </c>
      <c r="N3227">
        <f t="shared" si="303"/>
        <v>0</v>
      </c>
      <c r="O3227">
        <f t="shared" si="303"/>
        <v>0</v>
      </c>
      <c r="P3227">
        <f t="shared" si="303"/>
        <v>0</v>
      </c>
      <c r="AE3227">
        <f t="shared" si="302"/>
        <v>1</v>
      </c>
      <c r="AF3227">
        <f t="shared" si="302"/>
        <v>0</v>
      </c>
      <c r="AG3227">
        <f t="shared" si="302"/>
        <v>0</v>
      </c>
      <c r="AH3227">
        <f t="shared" si="302"/>
        <v>0</v>
      </c>
      <c r="AI3227">
        <f t="shared" si="302"/>
        <v>0</v>
      </c>
      <c r="AJ3227">
        <f t="shared" si="301"/>
        <v>0</v>
      </c>
      <c r="AK3227">
        <f t="shared" si="301"/>
        <v>0</v>
      </c>
      <c r="AL3227">
        <f t="shared" si="301"/>
        <v>0</v>
      </c>
      <c r="AM3227">
        <f t="shared" si="301"/>
        <v>0</v>
      </c>
      <c r="AN3227">
        <f t="shared" si="301"/>
        <v>0</v>
      </c>
    </row>
    <row r="3228" spans="2:40" x14ac:dyDescent="0.25">
      <c r="B3228">
        <v>4868</v>
      </c>
      <c r="C3228">
        <v>0.36256310343742371</v>
      </c>
      <c r="D3228">
        <v>0</v>
      </c>
      <c r="E3228">
        <v>0</v>
      </c>
      <c r="G3228">
        <f t="shared" si="303"/>
        <v>0</v>
      </c>
      <c r="H3228">
        <f t="shared" si="303"/>
        <v>0</v>
      </c>
      <c r="I3228">
        <f t="shared" si="303"/>
        <v>1</v>
      </c>
      <c r="J3228">
        <f t="shared" si="303"/>
        <v>0</v>
      </c>
      <c r="K3228">
        <f t="shared" si="303"/>
        <v>0</v>
      </c>
      <c r="L3228">
        <f t="shared" si="303"/>
        <v>0</v>
      </c>
      <c r="M3228">
        <f t="shared" si="303"/>
        <v>0</v>
      </c>
      <c r="N3228">
        <f t="shared" si="303"/>
        <v>0</v>
      </c>
      <c r="O3228">
        <f t="shared" si="303"/>
        <v>0</v>
      </c>
      <c r="P3228">
        <f t="shared" si="303"/>
        <v>0</v>
      </c>
      <c r="AE3228">
        <f t="shared" si="302"/>
        <v>0</v>
      </c>
      <c r="AF3228">
        <f t="shared" si="302"/>
        <v>0</v>
      </c>
      <c r="AG3228">
        <f t="shared" si="302"/>
        <v>0</v>
      </c>
      <c r="AH3228">
        <f t="shared" si="302"/>
        <v>0</v>
      </c>
      <c r="AI3228">
        <f t="shared" si="302"/>
        <v>0</v>
      </c>
      <c r="AJ3228">
        <f t="shared" si="301"/>
        <v>0</v>
      </c>
      <c r="AK3228">
        <f t="shared" si="301"/>
        <v>0</v>
      </c>
      <c r="AL3228">
        <f t="shared" si="301"/>
        <v>0</v>
      </c>
      <c r="AM3228">
        <f t="shared" si="301"/>
        <v>0</v>
      </c>
      <c r="AN3228">
        <f t="shared" si="301"/>
        <v>0</v>
      </c>
    </row>
    <row r="3229" spans="2:40" x14ac:dyDescent="0.25">
      <c r="B3229">
        <v>4868</v>
      </c>
      <c r="C3229">
        <v>0.40687662363052368</v>
      </c>
      <c r="D3229">
        <v>0</v>
      </c>
      <c r="E3229">
        <v>0</v>
      </c>
      <c r="G3229">
        <f t="shared" si="303"/>
        <v>0</v>
      </c>
      <c r="H3229">
        <f t="shared" si="303"/>
        <v>0</v>
      </c>
      <c r="I3229">
        <f t="shared" si="303"/>
        <v>0</v>
      </c>
      <c r="J3229">
        <f t="shared" si="303"/>
        <v>1</v>
      </c>
      <c r="K3229">
        <f t="shared" si="303"/>
        <v>0</v>
      </c>
      <c r="L3229">
        <f t="shared" si="303"/>
        <v>0</v>
      </c>
      <c r="M3229">
        <f t="shared" si="303"/>
        <v>0</v>
      </c>
      <c r="N3229">
        <f t="shared" si="303"/>
        <v>0</v>
      </c>
      <c r="O3229">
        <f t="shared" si="303"/>
        <v>0</v>
      </c>
      <c r="P3229">
        <f t="shared" si="303"/>
        <v>0</v>
      </c>
      <c r="AE3229">
        <f t="shared" si="302"/>
        <v>0</v>
      </c>
      <c r="AF3229">
        <f t="shared" si="302"/>
        <v>0</v>
      </c>
      <c r="AG3229">
        <f t="shared" si="302"/>
        <v>0</v>
      </c>
      <c r="AH3229">
        <f t="shared" si="302"/>
        <v>0</v>
      </c>
      <c r="AI3229">
        <f t="shared" si="302"/>
        <v>0</v>
      </c>
      <c r="AJ3229">
        <f t="shared" si="301"/>
        <v>0</v>
      </c>
      <c r="AK3229">
        <f t="shared" si="301"/>
        <v>0</v>
      </c>
      <c r="AL3229">
        <f t="shared" si="301"/>
        <v>0</v>
      </c>
      <c r="AM3229">
        <f t="shared" si="301"/>
        <v>0</v>
      </c>
      <c r="AN3229">
        <f t="shared" si="301"/>
        <v>0</v>
      </c>
    </row>
    <row r="3230" spans="2:40" x14ac:dyDescent="0.25">
      <c r="B3230">
        <v>4869</v>
      </c>
      <c r="C3230">
        <v>0.43531608581542969</v>
      </c>
      <c r="D3230">
        <v>0</v>
      </c>
      <c r="E3230">
        <v>0</v>
      </c>
      <c r="G3230">
        <f t="shared" si="303"/>
        <v>0</v>
      </c>
      <c r="H3230">
        <f t="shared" si="303"/>
        <v>0</v>
      </c>
      <c r="I3230">
        <f t="shared" si="303"/>
        <v>0</v>
      </c>
      <c r="J3230">
        <f t="shared" si="303"/>
        <v>1</v>
      </c>
      <c r="K3230">
        <f t="shared" si="303"/>
        <v>0</v>
      </c>
      <c r="L3230">
        <f t="shared" si="303"/>
        <v>0</v>
      </c>
      <c r="M3230">
        <f t="shared" si="303"/>
        <v>0</v>
      </c>
      <c r="N3230">
        <f t="shared" si="303"/>
        <v>0</v>
      </c>
      <c r="O3230">
        <f t="shared" si="303"/>
        <v>0</v>
      </c>
      <c r="P3230">
        <f t="shared" si="303"/>
        <v>0</v>
      </c>
      <c r="AE3230">
        <f t="shared" si="302"/>
        <v>0</v>
      </c>
      <c r="AF3230">
        <f t="shared" si="302"/>
        <v>0</v>
      </c>
      <c r="AG3230">
        <f t="shared" si="302"/>
        <v>0</v>
      </c>
      <c r="AH3230">
        <f t="shared" si="302"/>
        <v>0</v>
      </c>
      <c r="AI3230">
        <f t="shared" si="302"/>
        <v>0</v>
      </c>
      <c r="AJ3230">
        <f t="shared" si="301"/>
        <v>0</v>
      </c>
      <c r="AK3230">
        <f t="shared" si="301"/>
        <v>0</v>
      </c>
      <c r="AL3230">
        <f t="shared" si="301"/>
        <v>0</v>
      </c>
      <c r="AM3230">
        <f t="shared" si="301"/>
        <v>0</v>
      </c>
      <c r="AN3230">
        <f t="shared" si="301"/>
        <v>0</v>
      </c>
    </row>
    <row r="3231" spans="2:40" x14ac:dyDescent="0.25">
      <c r="B3231">
        <v>4869</v>
      </c>
      <c r="C3231">
        <v>0.4340527355670929</v>
      </c>
      <c r="D3231">
        <v>0</v>
      </c>
      <c r="E3231">
        <v>0</v>
      </c>
      <c r="G3231">
        <f t="shared" si="303"/>
        <v>0</v>
      </c>
      <c r="H3231">
        <f t="shared" si="303"/>
        <v>0</v>
      </c>
      <c r="I3231">
        <f t="shared" si="303"/>
        <v>0</v>
      </c>
      <c r="J3231">
        <f t="shared" si="303"/>
        <v>1</v>
      </c>
      <c r="K3231">
        <f t="shared" si="303"/>
        <v>0</v>
      </c>
      <c r="L3231">
        <f t="shared" si="303"/>
        <v>0</v>
      </c>
      <c r="M3231">
        <f t="shared" si="303"/>
        <v>0</v>
      </c>
      <c r="N3231">
        <f t="shared" si="303"/>
        <v>0</v>
      </c>
      <c r="O3231">
        <f t="shared" si="303"/>
        <v>0</v>
      </c>
      <c r="P3231">
        <f t="shared" si="303"/>
        <v>0</v>
      </c>
      <c r="AE3231">
        <f t="shared" si="302"/>
        <v>0</v>
      </c>
      <c r="AF3231">
        <f t="shared" si="302"/>
        <v>0</v>
      </c>
      <c r="AG3231">
        <f t="shared" si="302"/>
        <v>0</v>
      </c>
      <c r="AH3231">
        <f t="shared" si="302"/>
        <v>0</v>
      </c>
      <c r="AI3231">
        <f t="shared" si="302"/>
        <v>0</v>
      </c>
      <c r="AJ3231">
        <f t="shared" si="301"/>
        <v>0</v>
      </c>
      <c r="AK3231">
        <f t="shared" si="301"/>
        <v>0</v>
      </c>
      <c r="AL3231">
        <f t="shared" si="301"/>
        <v>0</v>
      </c>
      <c r="AM3231">
        <f t="shared" si="301"/>
        <v>0</v>
      </c>
      <c r="AN3231">
        <f t="shared" si="301"/>
        <v>0</v>
      </c>
    </row>
    <row r="3232" spans="2:40" x14ac:dyDescent="0.25">
      <c r="B3232">
        <v>4870</v>
      </c>
      <c r="C3232">
        <v>0.40711158514022833</v>
      </c>
      <c r="D3232">
        <v>1</v>
      </c>
      <c r="E3232">
        <v>0</v>
      </c>
      <c r="G3232">
        <f t="shared" si="303"/>
        <v>0</v>
      </c>
      <c r="H3232">
        <f t="shared" si="303"/>
        <v>0</v>
      </c>
      <c r="I3232">
        <f t="shared" si="303"/>
        <v>0</v>
      </c>
      <c r="J3232">
        <f t="shared" si="303"/>
        <v>1</v>
      </c>
      <c r="K3232">
        <f t="shared" si="303"/>
        <v>0</v>
      </c>
      <c r="L3232">
        <f t="shared" si="303"/>
        <v>0</v>
      </c>
      <c r="M3232">
        <f t="shared" si="303"/>
        <v>0</v>
      </c>
      <c r="N3232">
        <f t="shared" si="303"/>
        <v>0</v>
      </c>
      <c r="O3232">
        <f t="shared" si="303"/>
        <v>0</v>
      </c>
      <c r="P3232">
        <f t="shared" si="303"/>
        <v>0</v>
      </c>
      <c r="AE3232">
        <f t="shared" si="302"/>
        <v>0</v>
      </c>
      <c r="AF3232">
        <f t="shared" si="302"/>
        <v>0</v>
      </c>
      <c r="AG3232">
        <f t="shared" si="302"/>
        <v>0</v>
      </c>
      <c r="AH3232">
        <f t="shared" si="302"/>
        <v>1</v>
      </c>
      <c r="AI3232">
        <f t="shared" si="302"/>
        <v>0</v>
      </c>
      <c r="AJ3232">
        <f t="shared" si="301"/>
        <v>0</v>
      </c>
      <c r="AK3232">
        <f t="shared" si="301"/>
        <v>0</v>
      </c>
      <c r="AL3232">
        <f t="shared" si="301"/>
        <v>0</v>
      </c>
      <c r="AM3232">
        <f t="shared" si="301"/>
        <v>0</v>
      </c>
      <c r="AN3232">
        <f t="shared" si="301"/>
        <v>0</v>
      </c>
    </row>
    <row r="3233" spans="2:40" x14ac:dyDescent="0.25">
      <c r="B3233">
        <v>4870</v>
      </c>
      <c r="C3233">
        <v>0.59116607904434204</v>
      </c>
      <c r="D3233">
        <v>0</v>
      </c>
      <c r="E3233">
        <v>1</v>
      </c>
      <c r="G3233">
        <f t="shared" si="303"/>
        <v>0</v>
      </c>
      <c r="H3233">
        <f t="shared" si="303"/>
        <v>0</v>
      </c>
      <c r="I3233">
        <f t="shared" si="303"/>
        <v>0</v>
      </c>
      <c r="J3233">
        <f t="shared" si="303"/>
        <v>0</v>
      </c>
      <c r="K3233">
        <f t="shared" si="303"/>
        <v>0</v>
      </c>
      <c r="L3233">
        <f t="shared" si="303"/>
        <v>0</v>
      </c>
      <c r="M3233">
        <f t="shared" si="303"/>
        <v>1</v>
      </c>
      <c r="N3233">
        <f t="shared" si="303"/>
        <v>0</v>
      </c>
      <c r="O3233">
        <f t="shared" si="303"/>
        <v>0</v>
      </c>
      <c r="P3233">
        <f t="shared" si="303"/>
        <v>0</v>
      </c>
      <c r="AE3233">
        <f t="shared" si="302"/>
        <v>0</v>
      </c>
      <c r="AF3233">
        <f t="shared" si="302"/>
        <v>0</v>
      </c>
      <c r="AG3233">
        <f t="shared" si="302"/>
        <v>0</v>
      </c>
      <c r="AH3233">
        <f t="shared" si="302"/>
        <v>0</v>
      </c>
      <c r="AI3233">
        <f t="shared" si="302"/>
        <v>0</v>
      </c>
      <c r="AJ3233">
        <f t="shared" si="301"/>
        <v>0</v>
      </c>
      <c r="AK3233">
        <f t="shared" si="301"/>
        <v>0</v>
      </c>
      <c r="AL3233">
        <f t="shared" si="301"/>
        <v>0</v>
      </c>
      <c r="AM3233">
        <f t="shared" si="301"/>
        <v>0</v>
      </c>
      <c r="AN3233">
        <f t="shared" si="301"/>
        <v>0</v>
      </c>
    </row>
    <row r="3234" spans="2:40" x14ac:dyDescent="0.25">
      <c r="B3234">
        <v>4870</v>
      </c>
      <c r="C3234">
        <v>0.38649356365203857</v>
      </c>
      <c r="D3234">
        <v>1</v>
      </c>
      <c r="E3234">
        <v>0</v>
      </c>
      <c r="G3234">
        <f t="shared" si="303"/>
        <v>0</v>
      </c>
      <c r="H3234">
        <f t="shared" si="303"/>
        <v>0</v>
      </c>
      <c r="I3234">
        <f t="shared" si="303"/>
        <v>1</v>
      </c>
      <c r="J3234">
        <f t="shared" si="303"/>
        <v>0</v>
      </c>
      <c r="K3234">
        <f t="shared" si="303"/>
        <v>0</v>
      </c>
      <c r="L3234">
        <f t="shared" si="303"/>
        <v>0</v>
      </c>
      <c r="M3234">
        <f t="shared" si="303"/>
        <v>0</v>
      </c>
      <c r="N3234">
        <f t="shared" si="303"/>
        <v>0</v>
      </c>
      <c r="O3234">
        <f t="shared" si="303"/>
        <v>0</v>
      </c>
      <c r="P3234">
        <f t="shared" si="303"/>
        <v>0</v>
      </c>
      <c r="AE3234">
        <f t="shared" si="302"/>
        <v>0</v>
      </c>
      <c r="AF3234">
        <f t="shared" si="302"/>
        <v>0</v>
      </c>
      <c r="AG3234">
        <f t="shared" si="302"/>
        <v>1</v>
      </c>
      <c r="AH3234">
        <f t="shared" si="302"/>
        <v>0</v>
      </c>
      <c r="AI3234">
        <f t="shared" si="302"/>
        <v>0</v>
      </c>
      <c r="AJ3234">
        <f t="shared" si="301"/>
        <v>0</v>
      </c>
      <c r="AK3234">
        <f t="shared" si="301"/>
        <v>0</v>
      </c>
      <c r="AL3234">
        <f t="shared" si="301"/>
        <v>0</v>
      </c>
      <c r="AM3234">
        <f t="shared" si="301"/>
        <v>0</v>
      </c>
      <c r="AN3234">
        <f t="shared" si="301"/>
        <v>0</v>
      </c>
    </row>
    <row r="3235" spans="2:40" x14ac:dyDescent="0.25">
      <c r="B3235">
        <v>4871</v>
      </c>
      <c r="C3235">
        <v>0.61599647998809814</v>
      </c>
      <c r="D3235">
        <v>0</v>
      </c>
      <c r="E3235">
        <v>1</v>
      </c>
      <c r="G3235">
        <f t="shared" si="303"/>
        <v>0</v>
      </c>
      <c r="H3235">
        <f t="shared" si="303"/>
        <v>0</v>
      </c>
      <c r="I3235">
        <f t="shared" si="303"/>
        <v>0</v>
      </c>
      <c r="J3235">
        <f t="shared" si="303"/>
        <v>0</v>
      </c>
      <c r="K3235">
        <f t="shared" si="303"/>
        <v>0</v>
      </c>
      <c r="L3235">
        <f t="shared" si="303"/>
        <v>0</v>
      </c>
      <c r="M3235">
        <f t="shared" si="303"/>
        <v>0</v>
      </c>
      <c r="N3235">
        <f t="shared" si="303"/>
        <v>1</v>
      </c>
      <c r="O3235">
        <f t="shared" si="303"/>
        <v>0</v>
      </c>
      <c r="P3235">
        <f t="shared" si="303"/>
        <v>0</v>
      </c>
      <c r="AE3235">
        <f t="shared" si="302"/>
        <v>0</v>
      </c>
      <c r="AF3235">
        <f t="shared" si="302"/>
        <v>0</v>
      </c>
      <c r="AG3235">
        <f t="shared" si="302"/>
        <v>0</v>
      </c>
      <c r="AH3235">
        <f t="shared" si="302"/>
        <v>0</v>
      </c>
      <c r="AI3235">
        <f t="shared" si="302"/>
        <v>0</v>
      </c>
      <c r="AJ3235">
        <f t="shared" si="301"/>
        <v>0</v>
      </c>
      <c r="AK3235">
        <f t="shared" si="301"/>
        <v>0</v>
      </c>
      <c r="AL3235">
        <f t="shared" si="301"/>
        <v>0</v>
      </c>
      <c r="AM3235">
        <f t="shared" si="301"/>
        <v>0</v>
      </c>
      <c r="AN3235">
        <f t="shared" si="301"/>
        <v>0</v>
      </c>
    </row>
    <row r="3236" spans="2:40" x14ac:dyDescent="0.25">
      <c r="B3236">
        <v>4871</v>
      </c>
      <c r="C3236">
        <v>0.61893665790557861</v>
      </c>
      <c r="D3236">
        <v>1</v>
      </c>
      <c r="E3236">
        <v>1</v>
      </c>
      <c r="G3236">
        <f t="shared" si="303"/>
        <v>0</v>
      </c>
      <c r="H3236">
        <f t="shared" si="303"/>
        <v>0</v>
      </c>
      <c r="I3236">
        <f t="shared" si="303"/>
        <v>0</v>
      </c>
      <c r="J3236">
        <f t="shared" si="303"/>
        <v>0</v>
      </c>
      <c r="K3236">
        <f t="shared" si="303"/>
        <v>0</v>
      </c>
      <c r="L3236">
        <f t="shared" si="303"/>
        <v>0</v>
      </c>
      <c r="M3236">
        <f t="shared" si="303"/>
        <v>0</v>
      </c>
      <c r="N3236">
        <f t="shared" si="303"/>
        <v>1</v>
      </c>
      <c r="O3236">
        <f t="shared" si="303"/>
        <v>0</v>
      </c>
      <c r="P3236">
        <f t="shared" si="303"/>
        <v>0</v>
      </c>
      <c r="AE3236">
        <f t="shared" si="302"/>
        <v>0</v>
      </c>
      <c r="AF3236">
        <f t="shared" si="302"/>
        <v>0</v>
      </c>
      <c r="AG3236">
        <f t="shared" si="302"/>
        <v>0</v>
      </c>
      <c r="AH3236">
        <f t="shared" si="302"/>
        <v>0</v>
      </c>
      <c r="AI3236">
        <f t="shared" si="302"/>
        <v>0</v>
      </c>
      <c r="AJ3236">
        <f t="shared" si="301"/>
        <v>0</v>
      </c>
      <c r="AK3236">
        <f t="shared" si="301"/>
        <v>0</v>
      </c>
      <c r="AL3236">
        <f t="shared" si="301"/>
        <v>1</v>
      </c>
      <c r="AM3236">
        <f t="shared" si="301"/>
        <v>0</v>
      </c>
      <c r="AN3236">
        <f t="shared" si="301"/>
        <v>0</v>
      </c>
    </row>
    <row r="3237" spans="2:40" x14ac:dyDescent="0.25">
      <c r="B3237">
        <v>4871</v>
      </c>
      <c r="C3237">
        <v>0.5221063494682312</v>
      </c>
      <c r="D3237">
        <v>0</v>
      </c>
      <c r="E3237">
        <v>1</v>
      </c>
      <c r="G3237">
        <f t="shared" si="303"/>
        <v>0</v>
      </c>
      <c r="H3237">
        <f t="shared" si="303"/>
        <v>0</v>
      </c>
      <c r="I3237">
        <f t="shared" si="303"/>
        <v>0</v>
      </c>
      <c r="J3237">
        <f t="shared" si="303"/>
        <v>0</v>
      </c>
      <c r="K3237">
        <f t="shared" si="303"/>
        <v>0</v>
      </c>
      <c r="L3237">
        <f t="shared" si="303"/>
        <v>1</v>
      </c>
      <c r="M3237">
        <f t="shared" si="303"/>
        <v>0</v>
      </c>
      <c r="N3237">
        <f t="shared" si="303"/>
        <v>0</v>
      </c>
      <c r="O3237">
        <f t="shared" si="303"/>
        <v>0</v>
      </c>
      <c r="P3237">
        <f t="shared" si="303"/>
        <v>0</v>
      </c>
      <c r="AE3237">
        <f t="shared" si="302"/>
        <v>0</v>
      </c>
      <c r="AF3237">
        <f t="shared" si="302"/>
        <v>0</v>
      </c>
      <c r="AG3237">
        <f t="shared" si="302"/>
        <v>0</v>
      </c>
      <c r="AH3237">
        <f t="shared" si="302"/>
        <v>0</v>
      </c>
      <c r="AI3237">
        <f t="shared" si="302"/>
        <v>0</v>
      </c>
      <c r="AJ3237">
        <f t="shared" si="301"/>
        <v>0</v>
      </c>
      <c r="AK3237">
        <f t="shared" si="301"/>
        <v>0</v>
      </c>
      <c r="AL3237">
        <f t="shared" si="301"/>
        <v>0</v>
      </c>
      <c r="AM3237">
        <f t="shared" si="301"/>
        <v>0</v>
      </c>
      <c r="AN3237">
        <f t="shared" si="301"/>
        <v>0</v>
      </c>
    </row>
    <row r="3238" spans="2:40" x14ac:dyDescent="0.25">
      <c r="B3238">
        <v>4872</v>
      </c>
      <c r="C3238">
        <v>0.56859451532363892</v>
      </c>
      <c r="D3238">
        <v>1</v>
      </c>
      <c r="E3238">
        <v>1</v>
      </c>
      <c r="G3238">
        <f t="shared" si="303"/>
        <v>0</v>
      </c>
      <c r="H3238">
        <f t="shared" si="303"/>
        <v>0</v>
      </c>
      <c r="I3238">
        <f t="shared" si="303"/>
        <v>0</v>
      </c>
      <c r="J3238">
        <f t="shared" si="303"/>
        <v>0</v>
      </c>
      <c r="K3238">
        <f t="shared" si="303"/>
        <v>0</v>
      </c>
      <c r="L3238">
        <f t="shared" si="303"/>
        <v>0</v>
      </c>
      <c r="M3238">
        <f t="shared" si="303"/>
        <v>1</v>
      </c>
      <c r="N3238">
        <f t="shared" si="303"/>
        <v>0</v>
      </c>
      <c r="O3238">
        <f t="shared" si="303"/>
        <v>0</v>
      </c>
      <c r="P3238">
        <f t="shared" si="303"/>
        <v>0</v>
      </c>
      <c r="AE3238">
        <f t="shared" si="302"/>
        <v>0</v>
      </c>
      <c r="AF3238">
        <f t="shared" si="302"/>
        <v>0</v>
      </c>
      <c r="AG3238">
        <f t="shared" si="302"/>
        <v>0</v>
      </c>
      <c r="AH3238">
        <f t="shared" si="302"/>
        <v>0</v>
      </c>
      <c r="AI3238">
        <f t="shared" si="302"/>
        <v>0</v>
      </c>
      <c r="AJ3238">
        <f t="shared" si="301"/>
        <v>0</v>
      </c>
      <c r="AK3238">
        <f t="shared" si="301"/>
        <v>1</v>
      </c>
      <c r="AL3238">
        <f t="shared" si="301"/>
        <v>0</v>
      </c>
      <c r="AM3238">
        <f t="shared" si="301"/>
        <v>0</v>
      </c>
      <c r="AN3238">
        <f t="shared" si="301"/>
        <v>0</v>
      </c>
    </row>
    <row r="3239" spans="2:40" x14ac:dyDescent="0.25">
      <c r="B3239">
        <v>4872</v>
      </c>
      <c r="C3239">
        <v>0.54737949371337891</v>
      </c>
      <c r="D3239">
        <v>1</v>
      </c>
      <c r="E3239">
        <v>1</v>
      </c>
      <c r="G3239">
        <f t="shared" si="303"/>
        <v>0</v>
      </c>
      <c r="H3239">
        <f t="shared" si="303"/>
        <v>0</v>
      </c>
      <c r="I3239">
        <f t="shared" si="303"/>
        <v>0</v>
      </c>
      <c r="J3239">
        <f t="shared" si="303"/>
        <v>0</v>
      </c>
      <c r="K3239">
        <f t="shared" si="303"/>
        <v>0</v>
      </c>
      <c r="L3239">
        <f t="shared" si="303"/>
        <v>1</v>
      </c>
      <c r="M3239">
        <f t="shared" si="303"/>
        <v>0</v>
      </c>
      <c r="N3239">
        <f t="shared" si="303"/>
        <v>0</v>
      </c>
      <c r="O3239">
        <f t="shared" si="303"/>
        <v>0</v>
      </c>
      <c r="P3239">
        <f t="shared" si="303"/>
        <v>0</v>
      </c>
      <c r="AE3239">
        <f t="shared" si="302"/>
        <v>0</v>
      </c>
      <c r="AF3239">
        <f t="shared" si="302"/>
        <v>0</v>
      </c>
      <c r="AG3239">
        <f t="shared" si="302"/>
        <v>0</v>
      </c>
      <c r="AH3239">
        <f t="shared" si="302"/>
        <v>0</v>
      </c>
      <c r="AI3239">
        <f t="shared" si="302"/>
        <v>0</v>
      </c>
      <c r="AJ3239">
        <f t="shared" si="301"/>
        <v>1</v>
      </c>
      <c r="AK3239">
        <f t="shared" si="301"/>
        <v>0</v>
      </c>
      <c r="AL3239">
        <f t="shared" si="301"/>
        <v>0</v>
      </c>
      <c r="AM3239">
        <f t="shared" si="301"/>
        <v>0</v>
      </c>
      <c r="AN3239">
        <f t="shared" si="301"/>
        <v>0</v>
      </c>
    </row>
    <row r="3240" spans="2:40" x14ac:dyDescent="0.25">
      <c r="B3240">
        <v>4873</v>
      </c>
      <c r="C3240">
        <v>0.19501964747905731</v>
      </c>
      <c r="D3240">
        <v>0</v>
      </c>
      <c r="E3240">
        <v>0</v>
      </c>
      <c r="G3240">
        <f t="shared" si="303"/>
        <v>0</v>
      </c>
      <c r="H3240">
        <f t="shared" si="303"/>
        <v>0</v>
      </c>
      <c r="I3240">
        <f t="shared" si="303"/>
        <v>0</v>
      </c>
      <c r="J3240">
        <f t="shared" si="303"/>
        <v>0</v>
      </c>
      <c r="K3240">
        <f t="shared" si="303"/>
        <v>0</v>
      </c>
      <c r="L3240">
        <f t="shared" si="303"/>
        <v>0</v>
      </c>
      <c r="M3240">
        <f t="shared" si="303"/>
        <v>0</v>
      </c>
      <c r="N3240">
        <f t="shared" si="303"/>
        <v>0</v>
      </c>
      <c r="O3240">
        <f t="shared" si="303"/>
        <v>0</v>
      </c>
      <c r="P3240">
        <f t="shared" si="303"/>
        <v>0</v>
      </c>
      <c r="AE3240">
        <f t="shared" si="302"/>
        <v>0</v>
      </c>
      <c r="AF3240">
        <f t="shared" si="302"/>
        <v>0</v>
      </c>
      <c r="AG3240">
        <f t="shared" si="302"/>
        <v>0</v>
      </c>
      <c r="AH3240">
        <f t="shared" si="302"/>
        <v>0</v>
      </c>
      <c r="AI3240">
        <f t="shared" si="302"/>
        <v>0</v>
      </c>
      <c r="AJ3240">
        <f t="shared" si="301"/>
        <v>0</v>
      </c>
      <c r="AK3240">
        <f t="shared" si="301"/>
        <v>0</v>
      </c>
      <c r="AL3240">
        <f t="shared" si="301"/>
        <v>0</v>
      </c>
      <c r="AM3240">
        <f t="shared" si="301"/>
        <v>0</v>
      </c>
      <c r="AN3240">
        <f t="shared" si="301"/>
        <v>0</v>
      </c>
    </row>
    <row r="3241" spans="2:40" x14ac:dyDescent="0.25">
      <c r="B3241">
        <v>4874</v>
      </c>
      <c r="C3241">
        <v>0.26698735356330872</v>
      </c>
      <c r="D3241">
        <v>1</v>
      </c>
      <c r="E3241">
        <v>0</v>
      </c>
      <c r="G3241">
        <f t="shared" si="303"/>
        <v>1</v>
      </c>
      <c r="H3241">
        <f t="shared" si="303"/>
        <v>0</v>
      </c>
      <c r="I3241">
        <f t="shared" si="303"/>
        <v>0</v>
      </c>
      <c r="J3241">
        <f t="shared" si="303"/>
        <v>0</v>
      </c>
      <c r="K3241">
        <f t="shared" si="303"/>
        <v>0</v>
      </c>
      <c r="L3241">
        <f t="shared" ref="G3241:U3266" si="304">1*AND($C3241&gt;L$3,$C3241&lt;L$4)</f>
        <v>0</v>
      </c>
      <c r="M3241">
        <f t="shared" si="304"/>
        <v>0</v>
      </c>
      <c r="N3241">
        <f t="shared" si="304"/>
        <v>0</v>
      </c>
      <c r="O3241">
        <f t="shared" si="304"/>
        <v>0</v>
      </c>
      <c r="P3241">
        <f t="shared" si="304"/>
        <v>0</v>
      </c>
      <c r="AE3241">
        <f t="shared" si="302"/>
        <v>1</v>
      </c>
      <c r="AF3241">
        <f t="shared" si="302"/>
        <v>0</v>
      </c>
      <c r="AG3241">
        <f t="shared" si="302"/>
        <v>0</v>
      </c>
      <c r="AH3241">
        <f t="shared" si="302"/>
        <v>0</v>
      </c>
      <c r="AI3241">
        <f t="shared" si="302"/>
        <v>0</v>
      </c>
      <c r="AJ3241">
        <f t="shared" si="301"/>
        <v>0</v>
      </c>
      <c r="AK3241">
        <f t="shared" si="301"/>
        <v>0</v>
      </c>
      <c r="AL3241">
        <f t="shared" si="301"/>
        <v>0</v>
      </c>
      <c r="AM3241">
        <f t="shared" si="301"/>
        <v>0</v>
      </c>
      <c r="AN3241">
        <f t="shared" si="301"/>
        <v>0</v>
      </c>
    </row>
    <row r="3242" spans="2:40" x14ac:dyDescent="0.25">
      <c r="B3242">
        <v>4874</v>
      </c>
      <c r="C3242">
        <v>0.28873494267463679</v>
      </c>
      <c r="D3242">
        <v>0</v>
      </c>
      <c r="E3242">
        <v>0</v>
      </c>
      <c r="G3242">
        <f t="shared" si="304"/>
        <v>1</v>
      </c>
      <c r="H3242">
        <f t="shared" si="304"/>
        <v>0</v>
      </c>
      <c r="I3242">
        <f t="shared" si="304"/>
        <v>0</v>
      </c>
      <c r="J3242">
        <f t="shared" si="304"/>
        <v>0</v>
      </c>
      <c r="K3242">
        <f t="shared" si="304"/>
        <v>0</v>
      </c>
      <c r="L3242">
        <f t="shared" si="304"/>
        <v>0</v>
      </c>
      <c r="M3242">
        <f t="shared" si="304"/>
        <v>0</v>
      </c>
      <c r="N3242">
        <f t="shared" si="304"/>
        <v>0</v>
      </c>
      <c r="O3242">
        <f t="shared" si="304"/>
        <v>0</v>
      </c>
      <c r="P3242">
        <f t="shared" si="304"/>
        <v>0</v>
      </c>
      <c r="AE3242">
        <f t="shared" si="302"/>
        <v>0</v>
      </c>
      <c r="AF3242">
        <f t="shared" si="302"/>
        <v>0</v>
      </c>
      <c r="AG3242">
        <f t="shared" si="302"/>
        <v>0</v>
      </c>
      <c r="AH3242">
        <f t="shared" si="302"/>
        <v>0</v>
      </c>
      <c r="AI3242">
        <f t="shared" si="302"/>
        <v>0</v>
      </c>
      <c r="AJ3242">
        <f t="shared" si="301"/>
        <v>0</v>
      </c>
      <c r="AK3242">
        <f t="shared" si="301"/>
        <v>0</v>
      </c>
      <c r="AL3242">
        <f t="shared" si="301"/>
        <v>0</v>
      </c>
      <c r="AM3242">
        <f t="shared" si="301"/>
        <v>0</v>
      </c>
      <c r="AN3242">
        <f t="shared" si="301"/>
        <v>0</v>
      </c>
    </row>
    <row r="3243" spans="2:40" x14ac:dyDescent="0.25">
      <c r="B3243">
        <v>4874</v>
      </c>
      <c r="C3243">
        <v>0.2375493794679642</v>
      </c>
      <c r="D3243">
        <v>0</v>
      </c>
      <c r="E3243">
        <v>0</v>
      </c>
      <c r="G3243">
        <f t="shared" si="304"/>
        <v>0</v>
      </c>
      <c r="H3243">
        <f t="shared" si="304"/>
        <v>0</v>
      </c>
      <c r="I3243">
        <f t="shared" si="304"/>
        <v>0</v>
      </c>
      <c r="J3243">
        <f t="shared" si="304"/>
        <v>0</v>
      </c>
      <c r="K3243">
        <f t="shared" si="304"/>
        <v>0</v>
      </c>
      <c r="L3243">
        <f t="shared" si="304"/>
        <v>0</v>
      </c>
      <c r="M3243">
        <f t="shared" si="304"/>
        <v>0</v>
      </c>
      <c r="N3243">
        <f t="shared" si="304"/>
        <v>0</v>
      </c>
      <c r="O3243">
        <f t="shared" si="304"/>
        <v>0</v>
      </c>
      <c r="P3243">
        <f t="shared" si="304"/>
        <v>0</v>
      </c>
      <c r="AE3243">
        <f t="shared" si="302"/>
        <v>0</v>
      </c>
      <c r="AF3243">
        <f t="shared" si="302"/>
        <v>0</v>
      </c>
      <c r="AG3243">
        <f t="shared" si="302"/>
        <v>0</v>
      </c>
      <c r="AH3243">
        <f t="shared" si="302"/>
        <v>0</v>
      </c>
      <c r="AI3243">
        <f t="shared" si="302"/>
        <v>0</v>
      </c>
      <c r="AJ3243">
        <f t="shared" si="301"/>
        <v>0</v>
      </c>
      <c r="AK3243">
        <f t="shared" si="301"/>
        <v>0</v>
      </c>
      <c r="AL3243">
        <f t="shared" si="301"/>
        <v>0</v>
      </c>
      <c r="AM3243">
        <f t="shared" si="301"/>
        <v>0</v>
      </c>
      <c r="AN3243">
        <f t="shared" si="301"/>
        <v>0</v>
      </c>
    </row>
    <row r="3244" spans="2:40" x14ac:dyDescent="0.25">
      <c r="B3244">
        <v>4875</v>
      </c>
      <c r="C3244">
        <v>0.54125893115997314</v>
      </c>
      <c r="D3244">
        <v>1</v>
      </c>
      <c r="E3244">
        <v>1</v>
      </c>
      <c r="G3244">
        <f t="shared" si="304"/>
        <v>0</v>
      </c>
      <c r="H3244">
        <f t="shared" si="304"/>
        <v>0</v>
      </c>
      <c r="I3244">
        <f t="shared" si="304"/>
        <v>0</v>
      </c>
      <c r="J3244">
        <f t="shared" si="304"/>
        <v>0</v>
      </c>
      <c r="K3244">
        <f t="shared" si="304"/>
        <v>0</v>
      </c>
      <c r="L3244">
        <f t="shared" si="304"/>
        <v>1</v>
      </c>
      <c r="M3244">
        <f t="shared" si="304"/>
        <v>0</v>
      </c>
      <c r="N3244">
        <f t="shared" si="304"/>
        <v>0</v>
      </c>
      <c r="O3244">
        <f t="shared" si="304"/>
        <v>0</v>
      </c>
      <c r="P3244">
        <f t="shared" si="304"/>
        <v>0</v>
      </c>
      <c r="AE3244">
        <f t="shared" si="302"/>
        <v>0</v>
      </c>
      <c r="AF3244">
        <f t="shared" si="302"/>
        <v>0</v>
      </c>
      <c r="AG3244">
        <f t="shared" si="302"/>
        <v>0</v>
      </c>
      <c r="AH3244">
        <f t="shared" si="302"/>
        <v>0</v>
      </c>
      <c r="AI3244">
        <f t="shared" si="302"/>
        <v>0</v>
      </c>
      <c r="AJ3244">
        <f t="shared" si="301"/>
        <v>1</v>
      </c>
      <c r="AK3244">
        <f t="shared" si="301"/>
        <v>0</v>
      </c>
      <c r="AL3244">
        <f t="shared" si="301"/>
        <v>0</v>
      </c>
      <c r="AM3244">
        <f t="shared" si="301"/>
        <v>0</v>
      </c>
      <c r="AN3244">
        <f t="shared" si="301"/>
        <v>0</v>
      </c>
    </row>
    <row r="3245" spans="2:40" x14ac:dyDescent="0.25">
      <c r="B3245">
        <v>4875</v>
      </c>
      <c r="C3245">
        <v>0.5317961573600769</v>
      </c>
      <c r="D3245">
        <v>0</v>
      </c>
      <c r="E3245">
        <v>1</v>
      </c>
      <c r="G3245">
        <f t="shared" si="304"/>
        <v>0</v>
      </c>
      <c r="H3245">
        <f t="shared" si="304"/>
        <v>0</v>
      </c>
      <c r="I3245">
        <f t="shared" si="304"/>
        <v>0</v>
      </c>
      <c r="J3245">
        <f t="shared" si="304"/>
        <v>0</v>
      </c>
      <c r="K3245">
        <f t="shared" si="304"/>
        <v>0</v>
      </c>
      <c r="L3245">
        <f t="shared" si="304"/>
        <v>1</v>
      </c>
      <c r="M3245">
        <f t="shared" si="304"/>
        <v>0</v>
      </c>
      <c r="N3245">
        <f t="shared" si="304"/>
        <v>0</v>
      </c>
      <c r="O3245">
        <f t="shared" si="304"/>
        <v>0</v>
      </c>
      <c r="P3245">
        <f t="shared" si="304"/>
        <v>0</v>
      </c>
      <c r="AE3245">
        <f t="shared" si="302"/>
        <v>0</v>
      </c>
      <c r="AF3245">
        <f t="shared" si="302"/>
        <v>0</v>
      </c>
      <c r="AG3245">
        <f t="shared" si="302"/>
        <v>0</v>
      </c>
      <c r="AH3245">
        <f t="shared" si="302"/>
        <v>0</v>
      </c>
      <c r="AI3245">
        <f t="shared" si="302"/>
        <v>0</v>
      </c>
      <c r="AJ3245">
        <f t="shared" si="301"/>
        <v>0</v>
      </c>
      <c r="AK3245">
        <f t="shared" si="301"/>
        <v>0</v>
      </c>
      <c r="AL3245">
        <f t="shared" si="301"/>
        <v>0</v>
      </c>
      <c r="AM3245">
        <f t="shared" si="301"/>
        <v>0</v>
      </c>
      <c r="AN3245">
        <f t="shared" si="301"/>
        <v>0</v>
      </c>
    </row>
    <row r="3246" spans="2:40" x14ac:dyDescent="0.25">
      <c r="B3246">
        <v>4875</v>
      </c>
      <c r="C3246">
        <v>0.52867329120635986</v>
      </c>
      <c r="D3246">
        <v>1</v>
      </c>
      <c r="E3246">
        <v>1</v>
      </c>
      <c r="G3246">
        <f t="shared" si="304"/>
        <v>0</v>
      </c>
      <c r="H3246">
        <f t="shared" si="304"/>
        <v>0</v>
      </c>
      <c r="I3246">
        <f t="shared" si="304"/>
        <v>0</v>
      </c>
      <c r="J3246">
        <f t="shared" si="304"/>
        <v>0</v>
      </c>
      <c r="K3246">
        <f t="shared" si="304"/>
        <v>0</v>
      </c>
      <c r="L3246">
        <f t="shared" si="304"/>
        <v>1</v>
      </c>
      <c r="M3246">
        <f t="shared" si="304"/>
        <v>0</v>
      </c>
      <c r="N3246">
        <f t="shared" si="304"/>
        <v>0</v>
      </c>
      <c r="O3246">
        <f t="shared" si="304"/>
        <v>0</v>
      </c>
      <c r="P3246">
        <f t="shared" si="304"/>
        <v>0</v>
      </c>
      <c r="AE3246">
        <f t="shared" si="302"/>
        <v>0</v>
      </c>
      <c r="AF3246">
        <f t="shared" si="302"/>
        <v>0</v>
      </c>
      <c r="AG3246">
        <f t="shared" si="302"/>
        <v>0</v>
      </c>
      <c r="AH3246">
        <f t="shared" si="302"/>
        <v>0</v>
      </c>
      <c r="AI3246">
        <f t="shared" si="302"/>
        <v>0</v>
      </c>
      <c r="AJ3246">
        <f t="shared" si="301"/>
        <v>1</v>
      </c>
      <c r="AK3246">
        <f t="shared" si="301"/>
        <v>0</v>
      </c>
      <c r="AL3246">
        <f t="shared" si="301"/>
        <v>0</v>
      </c>
      <c r="AM3246">
        <f t="shared" si="301"/>
        <v>0</v>
      </c>
      <c r="AN3246">
        <f t="shared" si="301"/>
        <v>0</v>
      </c>
    </row>
    <row r="3247" spans="2:40" x14ac:dyDescent="0.25">
      <c r="B3247">
        <v>4876</v>
      </c>
      <c r="C3247">
        <v>0.44815650582313538</v>
      </c>
      <c r="D3247">
        <v>1</v>
      </c>
      <c r="E3247">
        <v>0</v>
      </c>
      <c r="G3247">
        <f t="shared" si="304"/>
        <v>0</v>
      </c>
      <c r="H3247">
        <f t="shared" si="304"/>
        <v>0</v>
      </c>
      <c r="I3247">
        <f t="shared" si="304"/>
        <v>0</v>
      </c>
      <c r="J3247">
        <f t="shared" si="304"/>
        <v>1</v>
      </c>
      <c r="K3247">
        <f t="shared" si="304"/>
        <v>0</v>
      </c>
      <c r="L3247">
        <f t="shared" si="304"/>
        <v>0</v>
      </c>
      <c r="M3247">
        <f t="shared" si="304"/>
        <v>0</v>
      </c>
      <c r="N3247">
        <f t="shared" si="304"/>
        <v>0</v>
      </c>
      <c r="O3247">
        <f t="shared" si="304"/>
        <v>0</v>
      </c>
      <c r="P3247">
        <f t="shared" si="304"/>
        <v>0</v>
      </c>
      <c r="AE3247">
        <f t="shared" si="302"/>
        <v>0</v>
      </c>
      <c r="AF3247">
        <f t="shared" si="302"/>
        <v>0</v>
      </c>
      <c r="AG3247">
        <f t="shared" si="302"/>
        <v>0</v>
      </c>
      <c r="AH3247">
        <f t="shared" si="302"/>
        <v>1</v>
      </c>
      <c r="AI3247">
        <f t="shared" si="302"/>
        <v>0</v>
      </c>
      <c r="AJ3247">
        <f t="shared" si="301"/>
        <v>0</v>
      </c>
      <c r="AK3247">
        <f t="shared" si="301"/>
        <v>0</v>
      </c>
      <c r="AL3247">
        <f t="shared" si="301"/>
        <v>0</v>
      </c>
      <c r="AM3247">
        <f t="shared" si="301"/>
        <v>0</v>
      </c>
      <c r="AN3247">
        <f t="shared" si="301"/>
        <v>0</v>
      </c>
    </row>
    <row r="3248" spans="2:40" x14ac:dyDescent="0.25">
      <c r="B3248">
        <v>4876</v>
      </c>
      <c r="C3248">
        <v>0.41019868850708008</v>
      </c>
      <c r="D3248">
        <v>0</v>
      </c>
      <c r="E3248">
        <v>0</v>
      </c>
      <c r="G3248">
        <f t="shared" si="304"/>
        <v>0</v>
      </c>
      <c r="H3248">
        <f t="shared" si="304"/>
        <v>0</v>
      </c>
      <c r="I3248">
        <f t="shared" si="304"/>
        <v>0</v>
      </c>
      <c r="J3248">
        <f t="shared" si="304"/>
        <v>1</v>
      </c>
      <c r="K3248">
        <f t="shared" si="304"/>
        <v>0</v>
      </c>
      <c r="L3248">
        <f t="shared" si="304"/>
        <v>0</v>
      </c>
      <c r="M3248">
        <f t="shared" si="304"/>
        <v>0</v>
      </c>
      <c r="N3248">
        <f t="shared" si="304"/>
        <v>0</v>
      </c>
      <c r="O3248">
        <f t="shared" si="304"/>
        <v>0</v>
      </c>
      <c r="P3248">
        <f t="shared" si="304"/>
        <v>0</v>
      </c>
      <c r="AE3248">
        <f t="shared" si="302"/>
        <v>0</v>
      </c>
      <c r="AF3248">
        <f t="shared" si="302"/>
        <v>0</v>
      </c>
      <c r="AG3248">
        <f t="shared" si="302"/>
        <v>0</v>
      </c>
      <c r="AH3248">
        <f t="shared" si="302"/>
        <v>0</v>
      </c>
      <c r="AI3248">
        <f t="shared" si="302"/>
        <v>0</v>
      </c>
      <c r="AJ3248">
        <f t="shared" si="301"/>
        <v>0</v>
      </c>
      <c r="AK3248">
        <f t="shared" si="301"/>
        <v>0</v>
      </c>
      <c r="AL3248">
        <f t="shared" si="301"/>
        <v>0</v>
      </c>
      <c r="AM3248">
        <f t="shared" si="301"/>
        <v>0</v>
      </c>
      <c r="AN3248">
        <f t="shared" si="301"/>
        <v>0</v>
      </c>
    </row>
    <row r="3249" spans="2:40" x14ac:dyDescent="0.25">
      <c r="B3249">
        <v>4876</v>
      </c>
      <c r="C3249">
        <v>0.44969514012336731</v>
      </c>
      <c r="D3249">
        <v>1</v>
      </c>
      <c r="E3249">
        <v>0</v>
      </c>
      <c r="G3249">
        <f t="shared" si="304"/>
        <v>0</v>
      </c>
      <c r="H3249">
        <f t="shared" si="304"/>
        <v>0</v>
      </c>
      <c r="I3249">
        <f t="shared" si="304"/>
        <v>0</v>
      </c>
      <c r="J3249">
        <f t="shared" si="304"/>
        <v>1</v>
      </c>
      <c r="K3249">
        <f t="shared" si="304"/>
        <v>0</v>
      </c>
      <c r="L3249">
        <f t="shared" si="304"/>
        <v>0</v>
      </c>
      <c r="M3249">
        <f t="shared" si="304"/>
        <v>0</v>
      </c>
      <c r="N3249">
        <f t="shared" si="304"/>
        <v>0</v>
      </c>
      <c r="O3249">
        <f t="shared" si="304"/>
        <v>0</v>
      </c>
      <c r="P3249">
        <f t="shared" si="304"/>
        <v>0</v>
      </c>
      <c r="AE3249">
        <f t="shared" si="302"/>
        <v>0</v>
      </c>
      <c r="AF3249">
        <f t="shared" si="302"/>
        <v>0</v>
      </c>
      <c r="AG3249">
        <f t="shared" si="302"/>
        <v>0</v>
      </c>
      <c r="AH3249">
        <f t="shared" si="302"/>
        <v>1</v>
      </c>
      <c r="AI3249">
        <f t="shared" si="302"/>
        <v>0</v>
      </c>
      <c r="AJ3249">
        <f t="shared" si="301"/>
        <v>0</v>
      </c>
      <c r="AK3249">
        <f t="shared" si="301"/>
        <v>0</v>
      </c>
      <c r="AL3249">
        <f t="shared" si="301"/>
        <v>0</v>
      </c>
      <c r="AM3249">
        <f t="shared" si="301"/>
        <v>0</v>
      </c>
      <c r="AN3249">
        <f t="shared" si="301"/>
        <v>0</v>
      </c>
    </row>
    <row r="3250" spans="2:40" x14ac:dyDescent="0.25">
      <c r="B3250">
        <v>4877</v>
      </c>
      <c r="C3250">
        <v>0.49900218844413757</v>
      </c>
      <c r="D3250">
        <v>0</v>
      </c>
      <c r="E3250">
        <v>0</v>
      </c>
      <c r="G3250">
        <f t="shared" si="304"/>
        <v>0</v>
      </c>
      <c r="H3250">
        <f t="shared" si="304"/>
        <v>0</v>
      </c>
      <c r="I3250">
        <f t="shared" si="304"/>
        <v>0</v>
      </c>
      <c r="J3250">
        <f t="shared" si="304"/>
        <v>0</v>
      </c>
      <c r="K3250">
        <f t="shared" si="304"/>
        <v>1</v>
      </c>
      <c r="L3250">
        <f t="shared" si="304"/>
        <v>0</v>
      </c>
      <c r="M3250">
        <f t="shared" si="304"/>
        <v>0</v>
      </c>
      <c r="N3250">
        <f t="shared" si="304"/>
        <v>0</v>
      </c>
      <c r="O3250">
        <f t="shared" si="304"/>
        <v>0</v>
      </c>
      <c r="P3250">
        <f t="shared" si="304"/>
        <v>0</v>
      </c>
      <c r="AE3250">
        <f t="shared" si="302"/>
        <v>0</v>
      </c>
      <c r="AF3250">
        <f t="shared" si="302"/>
        <v>0</v>
      </c>
      <c r="AG3250">
        <f t="shared" si="302"/>
        <v>0</v>
      </c>
      <c r="AH3250">
        <f t="shared" si="302"/>
        <v>0</v>
      </c>
      <c r="AI3250">
        <f t="shared" si="302"/>
        <v>0</v>
      </c>
      <c r="AJ3250">
        <f t="shared" si="301"/>
        <v>0</v>
      </c>
      <c r="AK3250">
        <f t="shared" si="301"/>
        <v>0</v>
      </c>
      <c r="AL3250">
        <f t="shared" si="301"/>
        <v>0</v>
      </c>
      <c r="AM3250">
        <f t="shared" si="301"/>
        <v>0</v>
      </c>
      <c r="AN3250">
        <f t="shared" si="301"/>
        <v>0</v>
      </c>
    </row>
    <row r="3251" spans="2:40" x14ac:dyDescent="0.25">
      <c r="B3251">
        <v>4877</v>
      </c>
      <c r="C3251">
        <v>0.48940709233284002</v>
      </c>
      <c r="D3251">
        <v>0</v>
      </c>
      <c r="E3251">
        <v>0</v>
      </c>
      <c r="G3251">
        <f t="shared" si="304"/>
        <v>0</v>
      </c>
      <c r="H3251">
        <f t="shared" si="304"/>
        <v>0</v>
      </c>
      <c r="I3251">
        <f t="shared" si="304"/>
        <v>0</v>
      </c>
      <c r="J3251">
        <f t="shared" si="304"/>
        <v>0</v>
      </c>
      <c r="K3251">
        <f t="shared" si="304"/>
        <v>1</v>
      </c>
      <c r="L3251">
        <f t="shared" si="304"/>
        <v>0</v>
      </c>
      <c r="M3251">
        <f t="shared" si="304"/>
        <v>0</v>
      </c>
      <c r="N3251">
        <f t="shared" si="304"/>
        <v>0</v>
      </c>
      <c r="O3251">
        <f t="shared" si="304"/>
        <v>0</v>
      </c>
      <c r="P3251">
        <f t="shared" si="304"/>
        <v>0</v>
      </c>
      <c r="AE3251">
        <f t="shared" si="302"/>
        <v>0</v>
      </c>
      <c r="AF3251">
        <f t="shared" si="302"/>
        <v>0</v>
      </c>
      <c r="AG3251">
        <f t="shared" si="302"/>
        <v>0</v>
      </c>
      <c r="AH3251">
        <f t="shared" si="302"/>
        <v>0</v>
      </c>
      <c r="AI3251">
        <f t="shared" si="302"/>
        <v>0</v>
      </c>
      <c r="AJ3251">
        <f t="shared" si="301"/>
        <v>0</v>
      </c>
      <c r="AK3251">
        <f t="shared" si="301"/>
        <v>0</v>
      </c>
      <c r="AL3251">
        <f t="shared" si="301"/>
        <v>0</v>
      </c>
      <c r="AM3251">
        <f t="shared" si="301"/>
        <v>0</v>
      </c>
      <c r="AN3251">
        <f t="shared" si="301"/>
        <v>0</v>
      </c>
    </row>
    <row r="3252" spans="2:40" x14ac:dyDescent="0.25">
      <c r="B3252">
        <v>4878</v>
      </c>
      <c r="C3252">
        <v>0.21840737760066989</v>
      </c>
      <c r="D3252">
        <v>0</v>
      </c>
      <c r="E3252">
        <v>0</v>
      </c>
      <c r="G3252">
        <f t="shared" si="304"/>
        <v>0</v>
      </c>
      <c r="H3252">
        <f t="shared" si="304"/>
        <v>0</v>
      </c>
      <c r="I3252">
        <f t="shared" si="304"/>
        <v>0</v>
      </c>
      <c r="J3252">
        <f t="shared" si="304"/>
        <v>0</v>
      </c>
      <c r="K3252">
        <f t="shared" si="304"/>
        <v>0</v>
      </c>
      <c r="L3252">
        <f t="shared" si="304"/>
        <v>0</v>
      </c>
      <c r="M3252">
        <f t="shared" si="304"/>
        <v>0</v>
      </c>
      <c r="N3252">
        <f t="shared" si="304"/>
        <v>0</v>
      </c>
      <c r="O3252">
        <f t="shared" si="304"/>
        <v>0</v>
      </c>
      <c r="P3252">
        <f t="shared" si="304"/>
        <v>0</v>
      </c>
      <c r="AE3252">
        <f t="shared" si="302"/>
        <v>0</v>
      </c>
      <c r="AF3252">
        <f t="shared" si="302"/>
        <v>0</v>
      </c>
      <c r="AG3252">
        <f t="shared" si="302"/>
        <v>0</v>
      </c>
      <c r="AH3252">
        <f t="shared" si="302"/>
        <v>0</v>
      </c>
      <c r="AI3252">
        <f t="shared" si="302"/>
        <v>0</v>
      </c>
      <c r="AJ3252">
        <f t="shared" si="301"/>
        <v>0</v>
      </c>
      <c r="AK3252">
        <f t="shared" si="301"/>
        <v>0</v>
      </c>
      <c r="AL3252">
        <f t="shared" si="301"/>
        <v>0</v>
      </c>
      <c r="AM3252">
        <f t="shared" si="301"/>
        <v>0</v>
      </c>
      <c r="AN3252">
        <f t="shared" si="301"/>
        <v>0</v>
      </c>
    </row>
    <row r="3253" spans="2:40" x14ac:dyDescent="0.25">
      <c r="B3253">
        <v>4879</v>
      </c>
      <c r="C3253">
        <v>0.32109206914901728</v>
      </c>
      <c r="D3253">
        <v>1</v>
      </c>
      <c r="E3253">
        <v>0</v>
      </c>
      <c r="G3253">
        <f t="shared" si="304"/>
        <v>0</v>
      </c>
      <c r="H3253">
        <f t="shared" si="304"/>
        <v>1</v>
      </c>
      <c r="I3253">
        <f t="shared" si="304"/>
        <v>0</v>
      </c>
      <c r="J3253">
        <f t="shared" si="304"/>
        <v>0</v>
      </c>
      <c r="K3253">
        <f t="shared" si="304"/>
        <v>0</v>
      </c>
      <c r="L3253">
        <f t="shared" si="304"/>
        <v>0</v>
      </c>
      <c r="M3253">
        <f t="shared" si="304"/>
        <v>0</v>
      </c>
      <c r="N3253">
        <f t="shared" si="304"/>
        <v>0</v>
      </c>
      <c r="O3253">
        <f t="shared" si="304"/>
        <v>0</v>
      </c>
      <c r="P3253">
        <f t="shared" si="304"/>
        <v>0</v>
      </c>
      <c r="AE3253">
        <f t="shared" si="302"/>
        <v>0</v>
      </c>
      <c r="AF3253">
        <f t="shared" si="302"/>
        <v>1</v>
      </c>
      <c r="AG3253">
        <f t="shared" si="302"/>
        <v>0</v>
      </c>
      <c r="AH3253">
        <f t="shared" si="302"/>
        <v>0</v>
      </c>
      <c r="AI3253">
        <f t="shared" si="302"/>
        <v>0</v>
      </c>
      <c r="AJ3253">
        <f t="shared" si="301"/>
        <v>0</v>
      </c>
      <c r="AK3253">
        <f t="shared" si="301"/>
        <v>0</v>
      </c>
      <c r="AL3253">
        <f t="shared" si="301"/>
        <v>0</v>
      </c>
      <c r="AM3253">
        <f t="shared" si="301"/>
        <v>0</v>
      </c>
      <c r="AN3253">
        <f t="shared" si="301"/>
        <v>0</v>
      </c>
    </row>
    <row r="3254" spans="2:40" x14ac:dyDescent="0.25">
      <c r="B3254">
        <v>4880</v>
      </c>
      <c r="C3254">
        <v>0.29148519039154053</v>
      </c>
      <c r="D3254">
        <v>0</v>
      </c>
      <c r="E3254">
        <v>0</v>
      </c>
      <c r="G3254">
        <f t="shared" si="304"/>
        <v>1</v>
      </c>
      <c r="H3254">
        <f t="shared" si="304"/>
        <v>0</v>
      </c>
      <c r="I3254">
        <f t="shared" si="304"/>
        <v>0</v>
      </c>
      <c r="J3254">
        <f t="shared" si="304"/>
        <v>0</v>
      </c>
      <c r="K3254">
        <f t="shared" si="304"/>
        <v>0</v>
      </c>
      <c r="L3254">
        <f t="shared" si="304"/>
        <v>0</v>
      </c>
      <c r="M3254">
        <f t="shared" si="304"/>
        <v>0</v>
      </c>
      <c r="N3254">
        <f t="shared" si="304"/>
        <v>0</v>
      </c>
      <c r="O3254">
        <f t="shared" si="304"/>
        <v>0</v>
      </c>
      <c r="P3254">
        <f t="shared" si="304"/>
        <v>0</v>
      </c>
      <c r="AE3254">
        <f t="shared" si="302"/>
        <v>0</v>
      </c>
      <c r="AF3254">
        <f t="shared" si="302"/>
        <v>0</v>
      </c>
      <c r="AG3254">
        <f t="shared" si="302"/>
        <v>0</v>
      </c>
      <c r="AH3254">
        <f t="shared" si="302"/>
        <v>0</v>
      </c>
      <c r="AI3254">
        <f t="shared" si="302"/>
        <v>0</v>
      </c>
      <c r="AJ3254">
        <f t="shared" si="301"/>
        <v>0</v>
      </c>
      <c r="AK3254">
        <f t="shared" si="301"/>
        <v>0</v>
      </c>
      <c r="AL3254">
        <f t="shared" si="301"/>
        <v>0</v>
      </c>
      <c r="AM3254">
        <f t="shared" si="301"/>
        <v>0</v>
      </c>
      <c r="AN3254">
        <f t="shared" si="301"/>
        <v>0</v>
      </c>
    </row>
    <row r="3255" spans="2:40" x14ac:dyDescent="0.25">
      <c r="B3255">
        <v>4880</v>
      </c>
      <c r="C3255">
        <v>0.227474570274353</v>
      </c>
      <c r="D3255">
        <v>0</v>
      </c>
      <c r="E3255">
        <v>0</v>
      </c>
      <c r="G3255">
        <f t="shared" si="304"/>
        <v>0</v>
      </c>
      <c r="H3255">
        <f t="shared" si="304"/>
        <v>0</v>
      </c>
      <c r="I3255">
        <f t="shared" si="304"/>
        <v>0</v>
      </c>
      <c r="J3255">
        <f t="shared" si="304"/>
        <v>0</v>
      </c>
      <c r="K3255">
        <f t="shared" si="304"/>
        <v>0</v>
      </c>
      <c r="L3255">
        <f t="shared" si="304"/>
        <v>0</v>
      </c>
      <c r="M3255">
        <f t="shared" si="304"/>
        <v>0</v>
      </c>
      <c r="N3255">
        <f t="shared" si="304"/>
        <v>0</v>
      </c>
      <c r="O3255">
        <f t="shared" si="304"/>
        <v>0</v>
      </c>
      <c r="P3255">
        <f t="shared" si="304"/>
        <v>0</v>
      </c>
      <c r="AE3255">
        <f t="shared" si="302"/>
        <v>0</v>
      </c>
      <c r="AF3255">
        <f t="shared" si="302"/>
        <v>0</v>
      </c>
      <c r="AG3255">
        <f t="shared" si="302"/>
        <v>0</v>
      </c>
      <c r="AH3255">
        <f t="shared" si="302"/>
        <v>0</v>
      </c>
      <c r="AI3255">
        <f t="shared" si="302"/>
        <v>0</v>
      </c>
      <c r="AJ3255">
        <f t="shared" si="301"/>
        <v>0</v>
      </c>
      <c r="AK3255">
        <f t="shared" si="301"/>
        <v>0</v>
      </c>
      <c r="AL3255">
        <f t="shared" si="301"/>
        <v>0</v>
      </c>
      <c r="AM3255">
        <f t="shared" si="301"/>
        <v>0</v>
      </c>
      <c r="AN3255">
        <f t="shared" si="301"/>
        <v>0</v>
      </c>
    </row>
    <row r="3256" spans="2:40" x14ac:dyDescent="0.25">
      <c r="B3256">
        <v>4881</v>
      </c>
      <c r="C3256">
        <v>0.34093114733695978</v>
      </c>
      <c r="D3256">
        <v>0</v>
      </c>
      <c r="E3256">
        <v>0</v>
      </c>
      <c r="G3256">
        <f t="shared" si="304"/>
        <v>0</v>
      </c>
      <c r="H3256">
        <f t="shared" si="304"/>
        <v>1</v>
      </c>
      <c r="I3256">
        <f t="shared" si="304"/>
        <v>0</v>
      </c>
      <c r="J3256">
        <f t="shared" si="304"/>
        <v>0</v>
      </c>
      <c r="K3256">
        <f t="shared" si="304"/>
        <v>0</v>
      </c>
      <c r="L3256">
        <f t="shared" si="304"/>
        <v>0</v>
      </c>
      <c r="M3256">
        <f t="shared" si="304"/>
        <v>0</v>
      </c>
      <c r="N3256">
        <f t="shared" si="304"/>
        <v>0</v>
      </c>
      <c r="O3256">
        <f t="shared" si="304"/>
        <v>0</v>
      </c>
      <c r="P3256">
        <f t="shared" si="304"/>
        <v>0</v>
      </c>
      <c r="AE3256">
        <f t="shared" si="302"/>
        <v>0</v>
      </c>
      <c r="AF3256">
        <f t="shared" si="302"/>
        <v>0</v>
      </c>
      <c r="AG3256">
        <f t="shared" si="302"/>
        <v>0</v>
      </c>
      <c r="AH3256">
        <f t="shared" si="302"/>
        <v>0</v>
      </c>
      <c r="AI3256">
        <f t="shared" si="302"/>
        <v>0</v>
      </c>
      <c r="AJ3256">
        <f t="shared" si="301"/>
        <v>0</v>
      </c>
      <c r="AK3256">
        <f t="shared" si="301"/>
        <v>0</v>
      </c>
      <c r="AL3256">
        <f t="shared" si="301"/>
        <v>0</v>
      </c>
      <c r="AM3256">
        <f t="shared" si="301"/>
        <v>0</v>
      </c>
      <c r="AN3256">
        <f t="shared" si="301"/>
        <v>0</v>
      </c>
    </row>
    <row r="3257" spans="2:40" x14ac:dyDescent="0.25">
      <c r="B3257">
        <v>4881</v>
      </c>
      <c r="C3257">
        <v>0.53711730241775513</v>
      </c>
      <c r="D3257">
        <v>0</v>
      </c>
      <c r="E3257">
        <v>1</v>
      </c>
      <c r="G3257">
        <f t="shared" si="304"/>
        <v>0</v>
      </c>
      <c r="H3257">
        <f t="shared" si="304"/>
        <v>0</v>
      </c>
      <c r="I3257">
        <f t="shared" si="304"/>
        <v>0</v>
      </c>
      <c r="J3257">
        <f t="shared" si="304"/>
        <v>0</v>
      </c>
      <c r="K3257">
        <f t="shared" si="304"/>
        <v>0</v>
      </c>
      <c r="L3257">
        <f t="shared" si="304"/>
        <v>1</v>
      </c>
      <c r="M3257">
        <f t="shared" si="304"/>
        <v>0</v>
      </c>
      <c r="N3257">
        <f t="shared" si="304"/>
        <v>0</v>
      </c>
      <c r="O3257">
        <f t="shared" si="304"/>
        <v>0</v>
      </c>
      <c r="P3257">
        <f t="shared" si="304"/>
        <v>0</v>
      </c>
      <c r="AE3257">
        <f t="shared" si="302"/>
        <v>0</v>
      </c>
      <c r="AF3257">
        <f t="shared" si="302"/>
        <v>0</v>
      </c>
      <c r="AG3257">
        <f t="shared" si="302"/>
        <v>0</v>
      </c>
      <c r="AH3257">
        <f t="shared" si="302"/>
        <v>0</v>
      </c>
      <c r="AI3257">
        <f t="shared" si="302"/>
        <v>0</v>
      </c>
      <c r="AJ3257">
        <f t="shared" si="301"/>
        <v>0</v>
      </c>
      <c r="AK3257">
        <f t="shared" si="301"/>
        <v>0</v>
      </c>
      <c r="AL3257">
        <f t="shared" si="301"/>
        <v>0</v>
      </c>
      <c r="AM3257">
        <f t="shared" si="301"/>
        <v>0</v>
      </c>
      <c r="AN3257">
        <f t="shared" si="301"/>
        <v>0</v>
      </c>
    </row>
    <row r="3258" spans="2:40" x14ac:dyDescent="0.25">
      <c r="B3258">
        <v>4882</v>
      </c>
      <c r="C3258">
        <v>0.48303434252738953</v>
      </c>
      <c r="D3258">
        <v>1</v>
      </c>
      <c r="E3258">
        <v>0</v>
      </c>
      <c r="G3258">
        <f t="shared" si="304"/>
        <v>0</v>
      </c>
      <c r="H3258">
        <f t="shared" si="304"/>
        <v>0</v>
      </c>
      <c r="I3258">
        <f t="shared" si="304"/>
        <v>0</v>
      </c>
      <c r="J3258">
        <f t="shared" si="304"/>
        <v>0</v>
      </c>
      <c r="K3258">
        <f t="shared" si="304"/>
        <v>1</v>
      </c>
      <c r="L3258">
        <f t="shared" si="304"/>
        <v>0</v>
      </c>
      <c r="M3258">
        <f t="shared" si="304"/>
        <v>0</v>
      </c>
      <c r="N3258">
        <f t="shared" si="304"/>
        <v>0</v>
      </c>
      <c r="O3258">
        <f t="shared" si="304"/>
        <v>0</v>
      </c>
      <c r="P3258">
        <f t="shared" si="304"/>
        <v>0</v>
      </c>
      <c r="AE3258">
        <f t="shared" si="302"/>
        <v>0</v>
      </c>
      <c r="AF3258">
        <f t="shared" si="302"/>
        <v>0</v>
      </c>
      <c r="AG3258">
        <f t="shared" si="302"/>
        <v>0</v>
      </c>
      <c r="AH3258">
        <f t="shared" si="302"/>
        <v>0</v>
      </c>
      <c r="AI3258">
        <f t="shared" si="302"/>
        <v>1</v>
      </c>
      <c r="AJ3258">
        <f t="shared" si="301"/>
        <v>0</v>
      </c>
      <c r="AK3258">
        <f t="shared" si="301"/>
        <v>0</v>
      </c>
      <c r="AL3258">
        <f t="shared" si="301"/>
        <v>0</v>
      </c>
      <c r="AM3258">
        <f t="shared" si="301"/>
        <v>0</v>
      </c>
      <c r="AN3258">
        <f t="shared" si="301"/>
        <v>0</v>
      </c>
    </row>
    <row r="3259" spans="2:40" x14ac:dyDescent="0.25">
      <c r="B3259">
        <v>4882</v>
      </c>
      <c r="C3259">
        <v>0.48197361826896667</v>
      </c>
      <c r="D3259">
        <v>1</v>
      </c>
      <c r="E3259">
        <v>0</v>
      </c>
      <c r="G3259">
        <f t="shared" si="304"/>
        <v>0</v>
      </c>
      <c r="H3259">
        <f t="shared" si="304"/>
        <v>0</v>
      </c>
      <c r="I3259">
        <f t="shared" si="304"/>
        <v>0</v>
      </c>
      <c r="J3259">
        <f t="shared" si="304"/>
        <v>0</v>
      </c>
      <c r="K3259">
        <f t="shared" si="304"/>
        <v>1</v>
      </c>
      <c r="L3259">
        <f t="shared" si="304"/>
        <v>0</v>
      </c>
      <c r="M3259">
        <f t="shared" si="304"/>
        <v>0</v>
      </c>
      <c r="N3259">
        <f t="shared" si="304"/>
        <v>0</v>
      </c>
      <c r="O3259">
        <f t="shared" si="304"/>
        <v>0</v>
      </c>
      <c r="P3259">
        <f t="shared" si="304"/>
        <v>0</v>
      </c>
      <c r="AE3259">
        <f t="shared" si="302"/>
        <v>0</v>
      </c>
      <c r="AF3259">
        <f t="shared" si="302"/>
        <v>0</v>
      </c>
      <c r="AG3259">
        <f t="shared" si="302"/>
        <v>0</v>
      </c>
      <c r="AH3259">
        <f t="shared" si="302"/>
        <v>0</v>
      </c>
      <c r="AI3259">
        <f t="shared" si="302"/>
        <v>1</v>
      </c>
      <c r="AJ3259">
        <f t="shared" ref="AJ3259:AN3322" si="305">AND($D3259=1,L3259=1)*1</f>
        <v>0</v>
      </c>
      <c r="AK3259">
        <f t="shared" si="305"/>
        <v>0</v>
      </c>
      <c r="AL3259">
        <f t="shared" si="305"/>
        <v>0</v>
      </c>
      <c r="AM3259">
        <f t="shared" si="305"/>
        <v>0</v>
      </c>
      <c r="AN3259">
        <f t="shared" si="305"/>
        <v>0</v>
      </c>
    </row>
    <row r="3260" spans="2:40" x14ac:dyDescent="0.25">
      <c r="B3260">
        <v>4883</v>
      </c>
      <c r="C3260">
        <v>0.60091483592987061</v>
      </c>
      <c r="D3260">
        <v>1</v>
      </c>
      <c r="E3260">
        <v>1</v>
      </c>
      <c r="G3260">
        <f t="shared" si="304"/>
        <v>0</v>
      </c>
      <c r="H3260">
        <f t="shared" si="304"/>
        <v>0</v>
      </c>
      <c r="I3260">
        <f t="shared" si="304"/>
        <v>0</v>
      </c>
      <c r="J3260">
        <f t="shared" si="304"/>
        <v>0</v>
      </c>
      <c r="K3260">
        <f t="shared" si="304"/>
        <v>0</v>
      </c>
      <c r="L3260">
        <f t="shared" si="304"/>
        <v>0</v>
      </c>
      <c r="M3260">
        <f t="shared" si="304"/>
        <v>0</v>
      </c>
      <c r="N3260">
        <f t="shared" si="304"/>
        <v>1</v>
      </c>
      <c r="O3260">
        <f t="shared" si="304"/>
        <v>0</v>
      </c>
      <c r="P3260">
        <f t="shared" si="304"/>
        <v>0</v>
      </c>
      <c r="AE3260">
        <f t="shared" ref="AE3260:AI3323" si="306">AND($D3260=1,G3260=1)*1</f>
        <v>0</v>
      </c>
      <c r="AF3260">
        <f t="shared" si="306"/>
        <v>0</v>
      </c>
      <c r="AG3260">
        <f t="shared" si="306"/>
        <v>0</v>
      </c>
      <c r="AH3260">
        <f t="shared" si="306"/>
        <v>0</v>
      </c>
      <c r="AI3260">
        <f t="shared" si="306"/>
        <v>0</v>
      </c>
      <c r="AJ3260">
        <f t="shared" si="305"/>
        <v>0</v>
      </c>
      <c r="AK3260">
        <f t="shared" si="305"/>
        <v>0</v>
      </c>
      <c r="AL3260">
        <f t="shared" si="305"/>
        <v>1</v>
      </c>
      <c r="AM3260">
        <f t="shared" si="305"/>
        <v>0</v>
      </c>
      <c r="AN3260">
        <f t="shared" si="305"/>
        <v>0</v>
      </c>
    </row>
    <row r="3261" spans="2:40" x14ac:dyDescent="0.25">
      <c r="B3261">
        <v>4883</v>
      </c>
      <c r="C3261">
        <v>0.63077223300933838</v>
      </c>
      <c r="D3261">
        <v>0</v>
      </c>
      <c r="E3261">
        <v>1</v>
      </c>
      <c r="G3261">
        <f t="shared" si="304"/>
        <v>0</v>
      </c>
      <c r="H3261">
        <f t="shared" si="304"/>
        <v>0</v>
      </c>
      <c r="I3261">
        <f t="shared" si="304"/>
        <v>0</v>
      </c>
      <c r="J3261">
        <f t="shared" si="304"/>
        <v>0</v>
      </c>
      <c r="K3261">
        <f t="shared" si="304"/>
        <v>0</v>
      </c>
      <c r="L3261">
        <f t="shared" si="304"/>
        <v>0</v>
      </c>
      <c r="M3261">
        <f t="shared" si="304"/>
        <v>0</v>
      </c>
      <c r="N3261">
        <f t="shared" si="304"/>
        <v>1</v>
      </c>
      <c r="O3261">
        <f t="shared" si="304"/>
        <v>0</v>
      </c>
      <c r="P3261">
        <f t="shared" si="304"/>
        <v>0</v>
      </c>
      <c r="AE3261">
        <f t="shared" si="306"/>
        <v>0</v>
      </c>
      <c r="AF3261">
        <f t="shared" si="306"/>
        <v>0</v>
      </c>
      <c r="AG3261">
        <f t="shared" si="306"/>
        <v>0</v>
      </c>
      <c r="AH3261">
        <f t="shared" si="306"/>
        <v>0</v>
      </c>
      <c r="AI3261">
        <f t="shared" si="306"/>
        <v>0</v>
      </c>
      <c r="AJ3261">
        <f t="shared" si="305"/>
        <v>0</v>
      </c>
      <c r="AK3261">
        <f t="shared" si="305"/>
        <v>0</v>
      </c>
      <c r="AL3261">
        <f t="shared" si="305"/>
        <v>0</v>
      </c>
      <c r="AM3261">
        <f t="shared" si="305"/>
        <v>0</v>
      </c>
      <c r="AN3261">
        <f t="shared" si="305"/>
        <v>0</v>
      </c>
    </row>
    <row r="3262" spans="2:40" x14ac:dyDescent="0.25">
      <c r="B3262">
        <v>4883</v>
      </c>
      <c r="C3262">
        <v>0.62618553638458252</v>
      </c>
      <c r="D3262">
        <v>1</v>
      </c>
      <c r="E3262">
        <v>1</v>
      </c>
      <c r="G3262">
        <f t="shared" si="304"/>
        <v>0</v>
      </c>
      <c r="H3262">
        <f t="shared" si="304"/>
        <v>0</v>
      </c>
      <c r="I3262">
        <f t="shared" si="304"/>
        <v>0</v>
      </c>
      <c r="J3262">
        <f t="shared" si="304"/>
        <v>0</v>
      </c>
      <c r="K3262">
        <f t="shared" si="304"/>
        <v>0</v>
      </c>
      <c r="L3262">
        <f t="shared" si="304"/>
        <v>0</v>
      </c>
      <c r="M3262">
        <f t="shared" si="304"/>
        <v>0</v>
      </c>
      <c r="N3262">
        <f t="shared" si="304"/>
        <v>1</v>
      </c>
      <c r="O3262">
        <f t="shared" si="304"/>
        <v>0</v>
      </c>
      <c r="P3262">
        <f t="shared" si="304"/>
        <v>0</v>
      </c>
      <c r="AE3262">
        <f t="shared" si="306"/>
        <v>0</v>
      </c>
      <c r="AF3262">
        <f t="shared" si="306"/>
        <v>0</v>
      </c>
      <c r="AG3262">
        <f t="shared" si="306"/>
        <v>0</v>
      </c>
      <c r="AH3262">
        <f t="shared" si="306"/>
        <v>0</v>
      </c>
      <c r="AI3262">
        <f t="shared" si="306"/>
        <v>0</v>
      </c>
      <c r="AJ3262">
        <f t="shared" si="305"/>
        <v>0</v>
      </c>
      <c r="AK3262">
        <f t="shared" si="305"/>
        <v>0</v>
      </c>
      <c r="AL3262">
        <f t="shared" si="305"/>
        <v>1</v>
      </c>
      <c r="AM3262">
        <f t="shared" si="305"/>
        <v>0</v>
      </c>
      <c r="AN3262">
        <f t="shared" si="305"/>
        <v>0</v>
      </c>
    </row>
    <row r="3263" spans="2:40" x14ac:dyDescent="0.25">
      <c r="B3263">
        <v>4884</v>
      </c>
      <c r="C3263">
        <v>0.37897011637687678</v>
      </c>
      <c r="D3263">
        <v>0</v>
      </c>
      <c r="E3263">
        <v>0</v>
      </c>
      <c r="G3263">
        <f t="shared" si="304"/>
        <v>0</v>
      </c>
      <c r="H3263">
        <f t="shared" si="304"/>
        <v>0</v>
      </c>
      <c r="I3263">
        <f t="shared" si="304"/>
        <v>1</v>
      </c>
      <c r="J3263">
        <f t="shared" si="304"/>
        <v>0</v>
      </c>
      <c r="K3263">
        <f t="shared" si="304"/>
        <v>0</v>
      </c>
      <c r="L3263">
        <f t="shared" si="304"/>
        <v>0</v>
      </c>
      <c r="M3263">
        <f t="shared" si="304"/>
        <v>0</v>
      </c>
      <c r="N3263">
        <f t="shared" si="304"/>
        <v>0</v>
      </c>
      <c r="O3263">
        <f t="shared" si="304"/>
        <v>0</v>
      </c>
      <c r="P3263">
        <f t="shared" si="304"/>
        <v>0</v>
      </c>
      <c r="AE3263">
        <f t="shared" si="306"/>
        <v>0</v>
      </c>
      <c r="AF3263">
        <f t="shared" si="306"/>
        <v>0</v>
      </c>
      <c r="AG3263">
        <f t="shared" si="306"/>
        <v>0</v>
      </c>
      <c r="AH3263">
        <f t="shared" si="306"/>
        <v>0</v>
      </c>
      <c r="AI3263">
        <f t="shared" si="306"/>
        <v>0</v>
      </c>
      <c r="AJ3263">
        <f t="shared" si="305"/>
        <v>0</v>
      </c>
      <c r="AK3263">
        <f t="shared" si="305"/>
        <v>0</v>
      </c>
      <c r="AL3263">
        <f t="shared" si="305"/>
        <v>0</v>
      </c>
      <c r="AM3263">
        <f t="shared" si="305"/>
        <v>0</v>
      </c>
      <c r="AN3263">
        <f t="shared" si="305"/>
        <v>0</v>
      </c>
    </row>
    <row r="3264" spans="2:40" x14ac:dyDescent="0.25">
      <c r="B3264">
        <v>4884</v>
      </c>
      <c r="C3264">
        <v>0.29188057780265808</v>
      </c>
      <c r="D3264">
        <v>0</v>
      </c>
      <c r="E3264">
        <v>0</v>
      </c>
      <c r="G3264">
        <f t="shared" si="304"/>
        <v>1</v>
      </c>
      <c r="H3264">
        <f t="shared" si="304"/>
        <v>0</v>
      </c>
      <c r="I3264">
        <f t="shared" si="304"/>
        <v>0</v>
      </c>
      <c r="J3264">
        <f t="shared" si="304"/>
        <v>0</v>
      </c>
      <c r="K3264">
        <f t="shared" si="304"/>
        <v>0</v>
      </c>
      <c r="L3264">
        <f t="shared" si="304"/>
        <v>0</v>
      </c>
      <c r="M3264">
        <f t="shared" si="304"/>
        <v>0</v>
      </c>
      <c r="N3264">
        <f t="shared" si="304"/>
        <v>0</v>
      </c>
      <c r="O3264">
        <f t="shared" si="304"/>
        <v>0</v>
      </c>
      <c r="P3264">
        <f t="shared" si="304"/>
        <v>0</v>
      </c>
      <c r="AE3264">
        <f t="shared" si="306"/>
        <v>0</v>
      </c>
      <c r="AF3264">
        <f t="shared" si="306"/>
        <v>0</v>
      </c>
      <c r="AG3264">
        <f t="shared" si="306"/>
        <v>0</v>
      </c>
      <c r="AH3264">
        <f t="shared" si="306"/>
        <v>0</v>
      </c>
      <c r="AI3264">
        <f t="shared" si="306"/>
        <v>0</v>
      </c>
      <c r="AJ3264">
        <f t="shared" si="305"/>
        <v>0</v>
      </c>
      <c r="AK3264">
        <f t="shared" si="305"/>
        <v>0</v>
      </c>
      <c r="AL3264">
        <f t="shared" si="305"/>
        <v>0</v>
      </c>
      <c r="AM3264">
        <f t="shared" si="305"/>
        <v>0</v>
      </c>
      <c r="AN3264">
        <f t="shared" si="305"/>
        <v>0</v>
      </c>
    </row>
    <row r="3265" spans="2:40" x14ac:dyDescent="0.25">
      <c r="B3265">
        <v>4885</v>
      </c>
      <c r="C3265">
        <v>0.52316188812255859</v>
      </c>
      <c r="D3265">
        <v>0</v>
      </c>
      <c r="E3265">
        <v>1</v>
      </c>
      <c r="G3265">
        <f t="shared" si="304"/>
        <v>0</v>
      </c>
      <c r="H3265">
        <f t="shared" si="304"/>
        <v>0</v>
      </c>
      <c r="I3265">
        <f t="shared" si="304"/>
        <v>0</v>
      </c>
      <c r="J3265">
        <f t="shared" si="304"/>
        <v>0</v>
      </c>
      <c r="K3265">
        <f t="shared" si="304"/>
        <v>0</v>
      </c>
      <c r="L3265">
        <f t="shared" si="304"/>
        <v>1</v>
      </c>
      <c r="M3265">
        <f t="shared" si="304"/>
        <v>0</v>
      </c>
      <c r="N3265">
        <f t="shared" si="304"/>
        <v>0</v>
      </c>
      <c r="O3265">
        <f t="shared" si="304"/>
        <v>0</v>
      </c>
      <c r="P3265">
        <f t="shared" si="304"/>
        <v>0</v>
      </c>
      <c r="AE3265">
        <f t="shared" si="306"/>
        <v>0</v>
      </c>
      <c r="AF3265">
        <f t="shared" si="306"/>
        <v>0</v>
      </c>
      <c r="AG3265">
        <f t="shared" si="306"/>
        <v>0</v>
      </c>
      <c r="AH3265">
        <f t="shared" si="306"/>
        <v>0</v>
      </c>
      <c r="AI3265">
        <f t="shared" si="306"/>
        <v>0</v>
      </c>
      <c r="AJ3265">
        <f t="shared" si="305"/>
        <v>0</v>
      </c>
      <c r="AK3265">
        <f t="shared" si="305"/>
        <v>0</v>
      </c>
      <c r="AL3265">
        <f t="shared" si="305"/>
        <v>0</v>
      </c>
      <c r="AM3265">
        <f t="shared" si="305"/>
        <v>0</v>
      </c>
      <c r="AN3265">
        <f t="shared" si="305"/>
        <v>0</v>
      </c>
    </row>
    <row r="3266" spans="2:40" x14ac:dyDescent="0.25">
      <c r="B3266">
        <v>4886</v>
      </c>
      <c r="C3266">
        <v>0.34304317831993097</v>
      </c>
      <c r="D3266">
        <v>0</v>
      </c>
      <c r="E3266">
        <v>0</v>
      </c>
      <c r="G3266">
        <f t="shared" si="304"/>
        <v>0</v>
      </c>
      <c r="H3266">
        <f t="shared" si="304"/>
        <v>1</v>
      </c>
      <c r="I3266">
        <f t="shared" si="304"/>
        <v>0</v>
      </c>
      <c r="J3266">
        <f t="shared" si="304"/>
        <v>0</v>
      </c>
      <c r="K3266">
        <f t="shared" si="304"/>
        <v>0</v>
      </c>
      <c r="L3266">
        <f t="shared" si="304"/>
        <v>0</v>
      </c>
      <c r="M3266">
        <f t="shared" si="304"/>
        <v>0</v>
      </c>
      <c r="N3266">
        <f t="shared" si="304"/>
        <v>0</v>
      </c>
      <c r="O3266">
        <f t="shared" si="304"/>
        <v>0</v>
      </c>
      <c r="P3266">
        <f t="shared" si="304"/>
        <v>0</v>
      </c>
      <c r="AE3266">
        <f t="shared" si="306"/>
        <v>0</v>
      </c>
      <c r="AF3266">
        <f t="shared" si="306"/>
        <v>0</v>
      </c>
      <c r="AG3266">
        <f t="shared" si="306"/>
        <v>0</v>
      </c>
      <c r="AH3266">
        <f t="shared" si="306"/>
        <v>0</v>
      </c>
      <c r="AI3266">
        <f t="shared" si="306"/>
        <v>0</v>
      </c>
      <c r="AJ3266">
        <f t="shared" si="305"/>
        <v>0</v>
      </c>
      <c r="AK3266">
        <f t="shared" si="305"/>
        <v>0</v>
      </c>
      <c r="AL3266">
        <f t="shared" si="305"/>
        <v>0</v>
      </c>
      <c r="AM3266">
        <f t="shared" si="305"/>
        <v>0</v>
      </c>
      <c r="AN3266">
        <f t="shared" si="305"/>
        <v>0</v>
      </c>
    </row>
    <row r="3267" spans="2:40" x14ac:dyDescent="0.25">
      <c r="B3267">
        <v>4887</v>
      </c>
      <c r="C3267">
        <v>0.59174853563308716</v>
      </c>
      <c r="D3267">
        <v>0</v>
      </c>
      <c r="E3267">
        <v>1</v>
      </c>
      <c r="G3267">
        <f t="shared" ref="G3267:P3292" si="307">1*AND($C3267&gt;G$3,$C3267&lt;G$4)</f>
        <v>0</v>
      </c>
      <c r="H3267">
        <f t="shared" si="307"/>
        <v>0</v>
      </c>
      <c r="I3267">
        <f t="shared" si="307"/>
        <v>0</v>
      </c>
      <c r="J3267">
        <f t="shared" si="307"/>
        <v>0</v>
      </c>
      <c r="K3267">
        <f t="shared" si="307"/>
        <v>0</v>
      </c>
      <c r="L3267">
        <f t="shared" si="307"/>
        <v>0</v>
      </c>
      <c r="M3267">
        <f t="shared" si="307"/>
        <v>1</v>
      </c>
      <c r="N3267">
        <f t="shared" si="307"/>
        <v>0</v>
      </c>
      <c r="O3267">
        <f t="shared" si="307"/>
        <v>0</v>
      </c>
      <c r="P3267">
        <f t="shared" si="307"/>
        <v>0</v>
      </c>
      <c r="AE3267">
        <f t="shared" si="306"/>
        <v>0</v>
      </c>
      <c r="AF3267">
        <f t="shared" si="306"/>
        <v>0</v>
      </c>
      <c r="AG3267">
        <f t="shared" si="306"/>
        <v>0</v>
      </c>
      <c r="AH3267">
        <f t="shared" si="306"/>
        <v>0</v>
      </c>
      <c r="AI3267">
        <f t="shared" si="306"/>
        <v>0</v>
      </c>
      <c r="AJ3267">
        <f t="shared" si="305"/>
        <v>0</v>
      </c>
      <c r="AK3267">
        <f t="shared" si="305"/>
        <v>0</v>
      </c>
      <c r="AL3267">
        <f t="shared" si="305"/>
        <v>0</v>
      </c>
      <c r="AM3267">
        <f t="shared" si="305"/>
        <v>0</v>
      </c>
      <c r="AN3267">
        <f t="shared" si="305"/>
        <v>0</v>
      </c>
    </row>
    <row r="3268" spans="2:40" x14ac:dyDescent="0.25">
      <c r="B3268">
        <v>4888</v>
      </c>
      <c r="C3268">
        <v>0.30146121978759771</v>
      </c>
      <c r="D3268">
        <v>1</v>
      </c>
      <c r="E3268">
        <v>0</v>
      </c>
      <c r="G3268">
        <f t="shared" si="307"/>
        <v>0</v>
      </c>
      <c r="H3268">
        <f t="shared" si="307"/>
        <v>1</v>
      </c>
      <c r="I3268">
        <f t="shared" si="307"/>
        <v>0</v>
      </c>
      <c r="J3268">
        <f t="shared" si="307"/>
        <v>0</v>
      </c>
      <c r="K3268">
        <f t="shared" si="307"/>
        <v>0</v>
      </c>
      <c r="L3268">
        <f t="shared" si="307"/>
        <v>0</v>
      </c>
      <c r="M3268">
        <f t="shared" si="307"/>
        <v>0</v>
      </c>
      <c r="N3268">
        <f t="shared" si="307"/>
        <v>0</v>
      </c>
      <c r="O3268">
        <f t="shared" si="307"/>
        <v>0</v>
      </c>
      <c r="P3268">
        <f t="shared" si="307"/>
        <v>0</v>
      </c>
      <c r="AE3268">
        <f t="shared" si="306"/>
        <v>0</v>
      </c>
      <c r="AF3268">
        <f t="shared" si="306"/>
        <v>1</v>
      </c>
      <c r="AG3268">
        <f t="shared" si="306"/>
        <v>0</v>
      </c>
      <c r="AH3268">
        <f t="shared" si="306"/>
        <v>0</v>
      </c>
      <c r="AI3268">
        <f t="shared" si="306"/>
        <v>0</v>
      </c>
      <c r="AJ3268">
        <f t="shared" si="305"/>
        <v>0</v>
      </c>
      <c r="AK3268">
        <f t="shared" si="305"/>
        <v>0</v>
      </c>
      <c r="AL3268">
        <f t="shared" si="305"/>
        <v>0</v>
      </c>
      <c r="AM3268">
        <f t="shared" si="305"/>
        <v>0</v>
      </c>
      <c r="AN3268">
        <f t="shared" si="305"/>
        <v>0</v>
      </c>
    </row>
    <row r="3269" spans="2:40" x14ac:dyDescent="0.25">
      <c r="B3269">
        <v>4889</v>
      </c>
      <c r="C3269">
        <v>0.72119498252868652</v>
      </c>
      <c r="D3269">
        <v>0</v>
      </c>
      <c r="E3269">
        <v>1</v>
      </c>
      <c r="G3269">
        <f t="shared" si="307"/>
        <v>0</v>
      </c>
      <c r="H3269">
        <f t="shared" si="307"/>
        <v>0</v>
      </c>
      <c r="I3269">
        <f t="shared" si="307"/>
        <v>0</v>
      </c>
      <c r="J3269">
        <f t="shared" si="307"/>
        <v>0</v>
      </c>
      <c r="K3269">
        <f t="shared" si="307"/>
        <v>0</v>
      </c>
      <c r="L3269">
        <f t="shared" si="307"/>
        <v>0</v>
      </c>
      <c r="M3269">
        <f t="shared" si="307"/>
        <v>0</v>
      </c>
      <c r="N3269">
        <f t="shared" si="307"/>
        <v>0</v>
      </c>
      <c r="O3269">
        <f t="shared" si="307"/>
        <v>0</v>
      </c>
      <c r="P3269">
        <f t="shared" si="307"/>
        <v>1</v>
      </c>
      <c r="AE3269">
        <f t="shared" si="306"/>
        <v>0</v>
      </c>
      <c r="AF3269">
        <f t="shared" si="306"/>
        <v>0</v>
      </c>
      <c r="AG3269">
        <f t="shared" si="306"/>
        <v>0</v>
      </c>
      <c r="AH3269">
        <f t="shared" si="306"/>
        <v>0</v>
      </c>
      <c r="AI3269">
        <f t="shared" si="306"/>
        <v>0</v>
      </c>
      <c r="AJ3269">
        <f t="shared" si="305"/>
        <v>0</v>
      </c>
      <c r="AK3269">
        <f t="shared" si="305"/>
        <v>0</v>
      </c>
      <c r="AL3269">
        <f t="shared" si="305"/>
        <v>0</v>
      </c>
      <c r="AM3269">
        <f t="shared" si="305"/>
        <v>0</v>
      </c>
      <c r="AN3269">
        <f t="shared" si="305"/>
        <v>0</v>
      </c>
    </row>
    <row r="3270" spans="2:40" x14ac:dyDescent="0.25">
      <c r="B3270">
        <v>4890</v>
      </c>
      <c r="C3270">
        <v>0.66632562875747681</v>
      </c>
      <c r="D3270">
        <v>0</v>
      </c>
      <c r="E3270">
        <v>1</v>
      </c>
      <c r="G3270">
        <f t="shared" si="307"/>
        <v>0</v>
      </c>
      <c r="H3270">
        <f t="shared" si="307"/>
        <v>0</v>
      </c>
      <c r="I3270">
        <f t="shared" si="307"/>
        <v>0</v>
      </c>
      <c r="J3270">
        <f t="shared" si="307"/>
        <v>0</v>
      </c>
      <c r="K3270">
        <f t="shared" si="307"/>
        <v>0</v>
      </c>
      <c r="L3270">
        <f t="shared" si="307"/>
        <v>0</v>
      </c>
      <c r="M3270">
        <f t="shared" si="307"/>
        <v>0</v>
      </c>
      <c r="N3270">
        <f t="shared" si="307"/>
        <v>0</v>
      </c>
      <c r="O3270">
        <f t="shared" si="307"/>
        <v>1</v>
      </c>
      <c r="P3270">
        <f t="shared" si="307"/>
        <v>0</v>
      </c>
      <c r="AE3270">
        <f t="shared" si="306"/>
        <v>0</v>
      </c>
      <c r="AF3270">
        <f t="shared" si="306"/>
        <v>0</v>
      </c>
      <c r="AG3270">
        <f t="shared" si="306"/>
        <v>0</v>
      </c>
      <c r="AH3270">
        <f t="shared" si="306"/>
        <v>0</v>
      </c>
      <c r="AI3270">
        <f t="shared" si="306"/>
        <v>0</v>
      </c>
      <c r="AJ3270">
        <f t="shared" si="305"/>
        <v>0</v>
      </c>
      <c r="AK3270">
        <f t="shared" si="305"/>
        <v>0</v>
      </c>
      <c r="AL3270">
        <f t="shared" si="305"/>
        <v>0</v>
      </c>
      <c r="AM3270">
        <f t="shared" si="305"/>
        <v>0</v>
      </c>
      <c r="AN3270">
        <f t="shared" si="305"/>
        <v>0</v>
      </c>
    </row>
    <row r="3271" spans="2:40" x14ac:dyDescent="0.25">
      <c r="B3271">
        <v>4891</v>
      </c>
      <c r="C3271">
        <v>0.69876855611801147</v>
      </c>
      <c r="D3271">
        <v>1</v>
      </c>
      <c r="E3271">
        <v>1</v>
      </c>
      <c r="G3271">
        <f t="shared" si="307"/>
        <v>0</v>
      </c>
      <c r="H3271">
        <f t="shared" si="307"/>
        <v>0</v>
      </c>
      <c r="I3271">
        <f t="shared" si="307"/>
        <v>0</v>
      </c>
      <c r="J3271">
        <f t="shared" si="307"/>
        <v>0</v>
      </c>
      <c r="K3271">
        <f t="shared" si="307"/>
        <v>0</v>
      </c>
      <c r="L3271">
        <f t="shared" si="307"/>
        <v>0</v>
      </c>
      <c r="M3271">
        <f t="shared" si="307"/>
        <v>0</v>
      </c>
      <c r="N3271">
        <f t="shared" si="307"/>
        <v>0</v>
      </c>
      <c r="O3271">
        <f t="shared" si="307"/>
        <v>1</v>
      </c>
      <c r="P3271">
        <f t="shared" si="307"/>
        <v>0</v>
      </c>
      <c r="AE3271">
        <f t="shared" si="306"/>
        <v>0</v>
      </c>
      <c r="AF3271">
        <f t="shared" si="306"/>
        <v>0</v>
      </c>
      <c r="AG3271">
        <f t="shared" si="306"/>
        <v>0</v>
      </c>
      <c r="AH3271">
        <f t="shared" si="306"/>
        <v>0</v>
      </c>
      <c r="AI3271">
        <f t="shared" si="306"/>
        <v>0</v>
      </c>
      <c r="AJ3271">
        <f t="shared" si="305"/>
        <v>0</v>
      </c>
      <c r="AK3271">
        <f t="shared" si="305"/>
        <v>0</v>
      </c>
      <c r="AL3271">
        <f t="shared" si="305"/>
        <v>0</v>
      </c>
      <c r="AM3271">
        <f t="shared" si="305"/>
        <v>1</v>
      </c>
      <c r="AN3271">
        <f t="shared" si="305"/>
        <v>0</v>
      </c>
    </row>
    <row r="3272" spans="2:40" x14ac:dyDescent="0.25">
      <c r="B3272">
        <v>4892</v>
      </c>
      <c r="C3272">
        <v>0.69531369209289551</v>
      </c>
      <c r="D3272">
        <v>1</v>
      </c>
      <c r="E3272">
        <v>1</v>
      </c>
      <c r="G3272">
        <f t="shared" si="307"/>
        <v>0</v>
      </c>
      <c r="H3272">
        <f t="shared" si="307"/>
        <v>0</v>
      </c>
      <c r="I3272">
        <f t="shared" si="307"/>
        <v>0</v>
      </c>
      <c r="J3272">
        <f t="shared" si="307"/>
        <v>0</v>
      </c>
      <c r="K3272">
        <f t="shared" si="307"/>
        <v>0</v>
      </c>
      <c r="L3272">
        <f t="shared" si="307"/>
        <v>0</v>
      </c>
      <c r="M3272">
        <f t="shared" si="307"/>
        <v>0</v>
      </c>
      <c r="N3272">
        <f t="shared" si="307"/>
        <v>0</v>
      </c>
      <c r="O3272">
        <f t="shared" si="307"/>
        <v>1</v>
      </c>
      <c r="P3272">
        <f t="shared" si="307"/>
        <v>0</v>
      </c>
      <c r="AE3272">
        <f t="shared" si="306"/>
        <v>0</v>
      </c>
      <c r="AF3272">
        <f t="shared" si="306"/>
        <v>0</v>
      </c>
      <c r="AG3272">
        <f t="shared" si="306"/>
        <v>0</v>
      </c>
      <c r="AH3272">
        <f t="shared" si="306"/>
        <v>0</v>
      </c>
      <c r="AI3272">
        <f t="shared" si="306"/>
        <v>0</v>
      </c>
      <c r="AJ3272">
        <f t="shared" si="305"/>
        <v>0</v>
      </c>
      <c r="AK3272">
        <f t="shared" si="305"/>
        <v>0</v>
      </c>
      <c r="AL3272">
        <f t="shared" si="305"/>
        <v>0</v>
      </c>
      <c r="AM3272">
        <f t="shared" si="305"/>
        <v>1</v>
      </c>
      <c r="AN3272">
        <f t="shared" si="305"/>
        <v>0</v>
      </c>
    </row>
    <row r="3273" spans="2:40" x14ac:dyDescent="0.25">
      <c r="B3273">
        <v>4893</v>
      </c>
      <c r="C3273">
        <v>0.38784822821617132</v>
      </c>
      <c r="D3273">
        <v>1</v>
      </c>
      <c r="E3273">
        <v>0</v>
      </c>
      <c r="G3273">
        <f t="shared" si="307"/>
        <v>0</v>
      </c>
      <c r="H3273">
        <f t="shared" si="307"/>
        <v>0</v>
      </c>
      <c r="I3273">
        <f t="shared" si="307"/>
        <v>1</v>
      </c>
      <c r="J3273">
        <f t="shared" si="307"/>
        <v>0</v>
      </c>
      <c r="K3273">
        <f t="shared" si="307"/>
        <v>0</v>
      </c>
      <c r="L3273">
        <f t="shared" si="307"/>
        <v>0</v>
      </c>
      <c r="M3273">
        <f t="shared" si="307"/>
        <v>0</v>
      </c>
      <c r="N3273">
        <f t="shared" si="307"/>
        <v>0</v>
      </c>
      <c r="O3273">
        <f t="shared" si="307"/>
        <v>0</v>
      </c>
      <c r="P3273">
        <f t="shared" si="307"/>
        <v>0</v>
      </c>
      <c r="AE3273">
        <f t="shared" si="306"/>
        <v>0</v>
      </c>
      <c r="AF3273">
        <f t="shared" si="306"/>
        <v>0</v>
      </c>
      <c r="AG3273">
        <f t="shared" si="306"/>
        <v>1</v>
      </c>
      <c r="AH3273">
        <f t="shared" si="306"/>
        <v>0</v>
      </c>
      <c r="AI3273">
        <f t="shared" si="306"/>
        <v>0</v>
      </c>
      <c r="AJ3273">
        <f t="shared" si="305"/>
        <v>0</v>
      </c>
      <c r="AK3273">
        <f t="shared" si="305"/>
        <v>0</v>
      </c>
      <c r="AL3273">
        <f t="shared" si="305"/>
        <v>0</v>
      </c>
      <c r="AM3273">
        <f t="shared" si="305"/>
        <v>0</v>
      </c>
      <c r="AN3273">
        <f t="shared" si="305"/>
        <v>0</v>
      </c>
    </row>
    <row r="3274" spans="2:40" x14ac:dyDescent="0.25">
      <c r="B3274">
        <v>4893</v>
      </c>
      <c r="C3274">
        <v>0.39012593030929571</v>
      </c>
      <c r="D3274">
        <v>1</v>
      </c>
      <c r="E3274">
        <v>0</v>
      </c>
      <c r="G3274">
        <f t="shared" si="307"/>
        <v>0</v>
      </c>
      <c r="H3274">
        <f t="shared" si="307"/>
        <v>0</v>
      </c>
      <c r="I3274">
        <f t="shared" si="307"/>
        <v>1</v>
      </c>
      <c r="J3274">
        <f t="shared" si="307"/>
        <v>0</v>
      </c>
      <c r="K3274">
        <f t="shared" si="307"/>
        <v>0</v>
      </c>
      <c r="L3274">
        <f t="shared" si="307"/>
        <v>0</v>
      </c>
      <c r="M3274">
        <f t="shared" si="307"/>
        <v>0</v>
      </c>
      <c r="N3274">
        <f t="shared" si="307"/>
        <v>0</v>
      </c>
      <c r="O3274">
        <f t="shared" si="307"/>
        <v>0</v>
      </c>
      <c r="P3274">
        <f t="shared" si="307"/>
        <v>0</v>
      </c>
      <c r="AE3274">
        <f t="shared" si="306"/>
        <v>0</v>
      </c>
      <c r="AF3274">
        <f t="shared" si="306"/>
        <v>0</v>
      </c>
      <c r="AG3274">
        <f t="shared" si="306"/>
        <v>1</v>
      </c>
      <c r="AH3274">
        <f t="shared" si="306"/>
        <v>0</v>
      </c>
      <c r="AI3274">
        <f t="shared" si="306"/>
        <v>0</v>
      </c>
      <c r="AJ3274">
        <f t="shared" si="305"/>
        <v>0</v>
      </c>
      <c r="AK3274">
        <f t="shared" si="305"/>
        <v>0</v>
      </c>
      <c r="AL3274">
        <f t="shared" si="305"/>
        <v>0</v>
      </c>
      <c r="AM3274">
        <f t="shared" si="305"/>
        <v>0</v>
      </c>
      <c r="AN3274">
        <f t="shared" si="305"/>
        <v>0</v>
      </c>
    </row>
    <row r="3275" spans="2:40" x14ac:dyDescent="0.25">
      <c r="B3275">
        <v>4894</v>
      </c>
      <c r="C3275">
        <v>0.27120903134346008</v>
      </c>
      <c r="D3275">
        <v>0</v>
      </c>
      <c r="E3275">
        <v>0</v>
      </c>
      <c r="G3275">
        <f t="shared" si="307"/>
        <v>1</v>
      </c>
      <c r="H3275">
        <f t="shared" si="307"/>
        <v>0</v>
      </c>
      <c r="I3275">
        <f t="shared" si="307"/>
        <v>0</v>
      </c>
      <c r="J3275">
        <f t="shared" si="307"/>
        <v>0</v>
      </c>
      <c r="K3275">
        <f t="shared" si="307"/>
        <v>0</v>
      </c>
      <c r="L3275">
        <f t="shared" si="307"/>
        <v>0</v>
      </c>
      <c r="M3275">
        <f t="shared" si="307"/>
        <v>0</v>
      </c>
      <c r="N3275">
        <f t="shared" si="307"/>
        <v>0</v>
      </c>
      <c r="O3275">
        <f t="shared" si="307"/>
        <v>0</v>
      </c>
      <c r="P3275">
        <f t="shared" si="307"/>
        <v>0</v>
      </c>
      <c r="AE3275">
        <f t="shared" si="306"/>
        <v>0</v>
      </c>
      <c r="AF3275">
        <f t="shared" si="306"/>
        <v>0</v>
      </c>
      <c r="AG3275">
        <f t="shared" si="306"/>
        <v>0</v>
      </c>
      <c r="AH3275">
        <f t="shared" si="306"/>
        <v>0</v>
      </c>
      <c r="AI3275">
        <f t="shared" si="306"/>
        <v>0</v>
      </c>
      <c r="AJ3275">
        <f t="shared" si="305"/>
        <v>0</v>
      </c>
      <c r="AK3275">
        <f t="shared" si="305"/>
        <v>0</v>
      </c>
      <c r="AL3275">
        <f t="shared" si="305"/>
        <v>0</v>
      </c>
      <c r="AM3275">
        <f t="shared" si="305"/>
        <v>0</v>
      </c>
      <c r="AN3275">
        <f t="shared" si="305"/>
        <v>0</v>
      </c>
    </row>
    <row r="3276" spans="2:40" x14ac:dyDescent="0.25">
      <c r="B3276">
        <v>4894</v>
      </c>
      <c r="C3276">
        <v>0.22304914891719821</v>
      </c>
      <c r="D3276">
        <v>0</v>
      </c>
      <c r="E3276">
        <v>0</v>
      </c>
      <c r="G3276">
        <f t="shared" si="307"/>
        <v>0</v>
      </c>
      <c r="H3276">
        <f t="shared" si="307"/>
        <v>0</v>
      </c>
      <c r="I3276">
        <f t="shared" si="307"/>
        <v>0</v>
      </c>
      <c r="J3276">
        <f t="shared" si="307"/>
        <v>0</v>
      </c>
      <c r="K3276">
        <f t="shared" si="307"/>
        <v>0</v>
      </c>
      <c r="L3276">
        <f t="shared" si="307"/>
        <v>0</v>
      </c>
      <c r="M3276">
        <f t="shared" si="307"/>
        <v>0</v>
      </c>
      <c r="N3276">
        <f t="shared" si="307"/>
        <v>0</v>
      </c>
      <c r="O3276">
        <f t="shared" si="307"/>
        <v>0</v>
      </c>
      <c r="P3276">
        <f t="shared" si="307"/>
        <v>0</v>
      </c>
      <c r="AE3276">
        <f t="shared" si="306"/>
        <v>0</v>
      </c>
      <c r="AF3276">
        <f t="shared" si="306"/>
        <v>0</v>
      </c>
      <c r="AG3276">
        <f t="shared" si="306"/>
        <v>0</v>
      </c>
      <c r="AH3276">
        <f t="shared" si="306"/>
        <v>0</v>
      </c>
      <c r="AI3276">
        <f t="shared" si="306"/>
        <v>0</v>
      </c>
      <c r="AJ3276">
        <f t="shared" si="305"/>
        <v>0</v>
      </c>
      <c r="AK3276">
        <f t="shared" si="305"/>
        <v>0</v>
      </c>
      <c r="AL3276">
        <f t="shared" si="305"/>
        <v>0</v>
      </c>
      <c r="AM3276">
        <f t="shared" si="305"/>
        <v>0</v>
      </c>
      <c r="AN3276">
        <f t="shared" si="305"/>
        <v>0</v>
      </c>
    </row>
    <row r="3277" spans="2:40" x14ac:dyDescent="0.25">
      <c r="B3277">
        <v>4895</v>
      </c>
      <c r="C3277">
        <v>0.75633209943771362</v>
      </c>
      <c r="D3277">
        <v>1</v>
      </c>
      <c r="E3277">
        <v>1</v>
      </c>
      <c r="G3277">
        <f t="shared" si="307"/>
        <v>0</v>
      </c>
      <c r="H3277">
        <f t="shared" si="307"/>
        <v>0</v>
      </c>
      <c r="I3277">
        <f t="shared" si="307"/>
        <v>0</v>
      </c>
      <c r="J3277">
        <f t="shared" si="307"/>
        <v>0</v>
      </c>
      <c r="K3277">
        <f t="shared" si="307"/>
        <v>0</v>
      </c>
      <c r="L3277">
        <f t="shared" si="307"/>
        <v>0</v>
      </c>
      <c r="M3277">
        <f t="shared" si="307"/>
        <v>0</v>
      </c>
      <c r="N3277">
        <f t="shared" si="307"/>
        <v>0</v>
      </c>
      <c r="O3277">
        <f t="shared" si="307"/>
        <v>0</v>
      </c>
      <c r="P3277">
        <f t="shared" si="307"/>
        <v>0</v>
      </c>
      <c r="AE3277">
        <f t="shared" si="306"/>
        <v>0</v>
      </c>
      <c r="AF3277">
        <f t="shared" si="306"/>
        <v>0</v>
      </c>
      <c r="AG3277">
        <f t="shared" si="306"/>
        <v>0</v>
      </c>
      <c r="AH3277">
        <f t="shared" si="306"/>
        <v>0</v>
      </c>
      <c r="AI3277">
        <f t="shared" si="306"/>
        <v>0</v>
      </c>
      <c r="AJ3277">
        <f t="shared" si="305"/>
        <v>0</v>
      </c>
      <c r="AK3277">
        <f t="shared" si="305"/>
        <v>0</v>
      </c>
      <c r="AL3277">
        <f t="shared" si="305"/>
        <v>0</v>
      </c>
      <c r="AM3277">
        <f t="shared" si="305"/>
        <v>0</v>
      </c>
      <c r="AN3277">
        <f t="shared" si="305"/>
        <v>0</v>
      </c>
    </row>
    <row r="3278" spans="2:40" x14ac:dyDescent="0.25">
      <c r="B3278">
        <v>4895</v>
      </c>
      <c r="C3278">
        <v>0.75589853525161743</v>
      </c>
      <c r="D3278">
        <v>1</v>
      </c>
      <c r="E3278">
        <v>1</v>
      </c>
      <c r="G3278">
        <f t="shared" si="307"/>
        <v>0</v>
      </c>
      <c r="H3278">
        <f t="shared" si="307"/>
        <v>0</v>
      </c>
      <c r="I3278">
        <f t="shared" si="307"/>
        <v>0</v>
      </c>
      <c r="J3278">
        <f t="shared" si="307"/>
        <v>0</v>
      </c>
      <c r="K3278">
        <f t="shared" si="307"/>
        <v>0</v>
      </c>
      <c r="L3278">
        <f t="shared" si="307"/>
        <v>0</v>
      </c>
      <c r="M3278">
        <f t="shared" si="307"/>
        <v>0</v>
      </c>
      <c r="N3278">
        <f t="shared" si="307"/>
        <v>0</v>
      </c>
      <c r="O3278">
        <f t="shared" si="307"/>
        <v>0</v>
      </c>
      <c r="P3278">
        <f t="shared" si="307"/>
        <v>0</v>
      </c>
      <c r="AE3278">
        <f t="shared" si="306"/>
        <v>0</v>
      </c>
      <c r="AF3278">
        <f t="shared" si="306"/>
        <v>0</v>
      </c>
      <c r="AG3278">
        <f t="shared" si="306"/>
        <v>0</v>
      </c>
      <c r="AH3278">
        <f t="shared" si="306"/>
        <v>0</v>
      </c>
      <c r="AI3278">
        <f t="shared" si="306"/>
        <v>0</v>
      </c>
      <c r="AJ3278">
        <f t="shared" si="305"/>
        <v>0</v>
      </c>
      <c r="AK3278">
        <f t="shared" si="305"/>
        <v>0</v>
      </c>
      <c r="AL3278">
        <f t="shared" si="305"/>
        <v>0</v>
      </c>
      <c r="AM3278">
        <f t="shared" si="305"/>
        <v>0</v>
      </c>
      <c r="AN3278">
        <f t="shared" si="305"/>
        <v>0</v>
      </c>
    </row>
    <row r="3279" spans="2:40" x14ac:dyDescent="0.25">
      <c r="B3279">
        <v>4896</v>
      </c>
      <c r="C3279">
        <v>0.32173877954483032</v>
      </c>
      <c r="D3279">
        <v>0</v>
      </c>
      <c r="E3279">
        <v>0</v>
      </c>
      <c r="G3279">
        <f t="shared" si="307"/>
        <v>0</v>
      </c>
      <c r="H3279">
        <f t="shared" si="307"/>
        <v>1</v>
      </c>
      <c r="I3279">
        <f t="shared" si="307"/>
        <v>0</v>
      </c>
      <c r="J3279">
        <f t="shared" si="307"/>
        <v>0</v>
      </c>
      <c r="K3279">
        <f t="shared" si="307"/>
        <v>0</v>
      </c>
      <c r="L3279">
        <f t="shared" si="307"/>
        <v>0</v>
      </c>
      <c r="M3279">
        <f t="shared" si="307"/>
        <v>0</v>
      </c>
      <c r="N3279">
        <f t="shared" si="307"/>
        <v>0</v>
      </c>
      <c r="O3279">
        <f t="shared" si="307"/>
        <v>0</v>
      </c>
      <c r="P3279">
        <f t="shared" si="307"/>
        <v>0</v>
      </c>
      <c r="AE3279">
        <f t="shared" si="306"/>
        <v>0</v>
      </c>
      <c r="AF3279">
        <f t="shared" si="306"/>
        <v>0</v>
      </c>
      <c r="AG3279">
        <f t="shared" si="306"/>
        <v>0</v>
      </c>
      <c r="AH3279">
        <f t="shared" si="306"/>
        <v>0</v>
      </c>
      <c r="AI3279">
        <f t="shared" si="306"/>
        <v>0</v>
      </c>
      <c r="AJ3279">
        <f t="shared" si="305"/>
        <v>0</v>
      </c>
      <c r="AK3279">
        <f t="shared" si="305"/>
        <v>0</v>
      </c>
      <c r="AL3279">
        <f t="shared" si="305"/>
        <v>0</v>
      </c>
      <c r="AM3279">
        <f t="shared" si="305"/>
        <v>0</v>
      </c>
      <c r="AN3279">
        <f t="shared" si="305"/>
        <v>0</v>
      </c>
    </row>
    <row r="3280" spans="2:40" x14ac:dyDescent="0.25">
      <c r="B3280">
        <v>4896</v>
      </c>
      <c r="C3280">
        <v>0.31584635376930242</v>
      </c>
      <c r="D3280">
        <v>1</v>
      </c>
      <c r="E3280">
        <v>0</v>
      </c>
      <c r="G3280">
        <f t="shared" si="307"/>
        <v>0</v>
      </c>
      <c r="H3280">
        <f t="shared" si="307"/>
        <v>1</v>
      </c>
      <c r="I3280">
        <f t="shared" si="307"/>
        <v>0</v>
      </c>
      <c r="J3280">
        <f t="shared" si="307"/>
        <v>0</v>
      </c>
      <c r="K3280">
        <f t="shared" si="307"/>
        <v>0</v>
      </c>
      <c r="L3280">
        <f t="shared" si="307"/>
        <v>0</v>
      </c>
      <c r="M3280">
        <f t="shared" si="307"/>
        <v>0</v>
      </c>
      <c r="N3280">
        <f t="shared" si="307"/>
        <v>0</v>
      </c>
      <c r="O3280">
        <f t="shared" si="307"/>
        <v>0</v>
      </c>
      <c r="P3280">
        <f t="shared" si="307"/>
        <v>0</v>
      </c>
      <c r="AE3280">
        <f t="shared" si="306"/>
        <v>0</v>
      </c>
      <c r="AF3280">
        <f t="shared" si="306"/>
        <v>1</v>
      </c>
      <c r="AG3280">
        <f t="shared" si="306"/>
        <v>0</v>
      </c>
      <c r="AH3280">
        <f t="shared" si="306"/>
        <v>0</v>
      </c>
      <c r="AI3280">
        <f t="shared" si="306"/>
        <v>0</v>
      </c>
      <c r="AJ3280">
        <f t="shared" si="305"/>
        <v>0</v>
      </c>
      <c r="AK3280">
        <f t="shared" si="305"/>
        <v>0</v>
      </c>
      <c r="AL3280">
        <f t="shared" si="305"/>
        <v>0</v>
      </c>
      <c r="AM3280">
        <f t="shared" si="305"/>
        <v>0</v>
      </c>
      <c r="AN3280">
        <f t="shared" si="305"/>
        <v>0</v>
      </c>
    </row>
    <row r="3281" spans="2:40" x14ac:dyDescent="0.25">
      <c r="B3281">
        <v>4896</v>
      </c>
      <c r="C3281">
        <v>0.30269792675971979</v>
      </c>
      <c r="D3281">
        <v>0</v>
      </c>
      <c r="E3281">
        <v>0</v>
      </c>
      <c r="G3281">
        <f t="shared" si="307"/>
        <v>0</v>
      </c>
      <c r="H3281">
        <f t="shared" si="307"/>
        <v>1</v>
      </c>
      <c r="I3281">
        <f t="shared" si="307"/>
        <v>0</v>
      </c>
      <c r="J3281">
        <f t="shared" si="307"/>
        <v>0</v>
      </c>
      <c r="K3281">
        <f t="shared" si="307"/>
        <v>0</v>
      </c>
      <c r="L3281">
        <f t="shared" si="307"/>
        <v>0</v>
      </c>
      <c r="M3281">
        <f t="shared" si="307"/>
        <v>0</v>
      </c>
      <c r="N3281">
        <f t="shared" si="307"/>
        <v>0</v>
      </c>
      <c r="O3281">
        <f t="shared" si="307"/>
        <v>0</v>
      </c>
      <c r="P3281">
        <f t="shared" si="307"/>
        <v>0</v>
      </c>
      <c r="AE3281">
        <f t="shared" si="306"/>
        <v>0</v>
      </c>
      <c r="AF3281">
        <f t="shared" si="306"/>
        <v>0</v>
      </c>
      <c r="AG3281">
        <f t="shared" si="306"/>
        <v>0</v>
      </c>
      <c r="AH3281">
        <f t="shared" si="306"/>
        <v>0</v>
      </c>
      <c r="AI3281">
        <f t="shared" si="306"/>
        <v>0</v>
      </c>
      <c r="AJ3281">
        <f t="shared" si="305"/>
        <v>0</v>
      </c>
      <c r="AK3281">
        <f t="shared" si="305"/>
        <v>0</v>
      </c>
      <c r="AL3281">
        <f t="shared" si="305"/>
        <v>0</v>
      </c>
      <c r="AM3281">
        <f t="shared" si="305"/>
        <v>0</v>
      </c>
      <c r="AN3281">
        <f t="shared" si="305"/>
        <v>0</v>
      </c>
    </row>
    <row r="3282" spans="2:40" x14ac:dyDescent="0.25">
      <c r="B3282">
        <v>4897</v>
      </c>
      <c r="C3282">
        <v>0.4327751100063324</v>
      </c>
      <c r="D3282">
        <v>0</v>
      </c>
      <c r="E3282">
        <v>0</v>
      </c>
      <c r="G3282">
        <f t="shared" si="307"/>
        <v>0</v>
      </c>
      <c r="H3282">
        <f t="shared" si="307"/>
        <v>0</v>
      </c>
      <c r="I3282">
        <f t="shared" si="307"/>
        <v>0</v>
      </c>
      <c r="J3282">
        <f t="shared" si="307"/>
        <v>1</v>
      </c>
      <c r="K3282">
        <f t="shared" si="307"/>
        <v>0</v>
      </c>
      <c r="L3282">
        <f t="shared" si="307"/>
        <v>0</v>
      </c>
      <c r="M3282">
        <f t="shared" si="307"/>
        <v>0</v>
      </c>
      <c r="N3282">
        <f t="shared" si="307"/>
        <v>0</v>
      </c>
      <c r="O3282">
        <f t="shared" si="307"/>
        <v>0</v>
      </c>
      <c r="P3282">
        <f t="shared" si="307"/>
        <v>0</v>
      </c>
      <c r="AE3282">
        <f t="shared" si="306"/>
        <v>0</v>
      </c>
      <c r="AF3282">
        <f t="shared" si="306"/>
        <v>0</v>
      </c>
      <c r="AG3282">
        <f t="shared" si="306"/>
        <v>0</v>
      </c>
      <c r="AH3282">
        <f t="shared" si="306"/>
        <v>0</v>
      </c>
      <c r="AI3282">
        <f t="shared" si="306"/>
        <v>0</v>
      </c>
      <c r="AJ3282">
        <f t="shared" si="305"/>
        <v>0</v>
      </c>
      <c r="AK3282">
        <f t="shared" si="305"/>
        <v>0</v>
      </c>
      <c r="AL3282">
        <f t="shared" si="305"/>
        <v>0</v>
      </c>
      <c r="AM3282">
        <f t="shared" si="305"/>
        <v>0</v>
      </c>
      <c r="AN3282">
        <f t="shared" si="305"/>
        <v>0</v>
      </c>
    </row>
    <row r="3283" spans="2:40" x14ac:dyDescent="0.25">
      <c r="B3283">
        <v>4897</v>
      </c>
      <c r="C3283">
        <v>0.4225752055644989</v>
      </c>
      <c r="D3283">
        <v>0</v>
      </c>
      <c r="E3283">
        <v>0</v>
      </c>
      <c r="G3283">
        <f t="shared" si="307"/>
        <v>0</v>
      </c>
      <c r="H3283">
        <f t="shared" si="307"/>
        <v>0</v>
      </c>
      <c r="I3283">
        <f t="shared" si="307"/>
        <v>0</v>
      </c>
      <c r="J3283">
        <f t="shared" si="307"/>
        <v>1</v>
      </c>
      <c r="K3283">
        <f t="shared" si="307"/>
        <v>0</v>
      </c>
      <c r="L3283">
        <f t="shared" si="307"/>
        <v>0</v>
      </c>
      <c r="M3283">
        <f t="shared" si="307"/>
        <v>0</v>
      </c>
      <c r="N3283">
        <f t="shared" si="307"/>
        <v>0</v>
      </c>
      <c r="O3283">
        <f t="shared" si="307"/>
        <v>0</v>
      </c>
      <c r="P3283">
        <f t="shared" si="307"/>
        <v>0</v>
      </c>
      <c r="AE3283">
        <f t="shared" si="306"/>
        <v>0</v>
      </c>
      <c r="AF3283">
        <f t="shared" si="306"/>
        <v>0</v>
      </c>
      <c r="AG3283">
        <f t="shared" si="306"/>
        <v>0</v>
      </c>
      <c r="AH3283">
        <f t="shared" si="306"/>
        <v>0</v>
      </c>
      <c r="AI3283">
        <f t="shared" si="306"/>
        <v>0</v>
      </c>
      <c r="AJ3283">
        <f t="shared" si="305"/>
        <v>0</v>
      </c>
      <c r="AK3283">
        <f t="shared" si="305"/>
        <v>0</v>
      </c>
      <c r="AL3283">
        <f t="shared" si="305"/>
        <v>0</v>
      </c>
      <c r="AM3283">
        <f t="shared" si="305"/>
        <v>0</v>
      </c>
      <c r="AN3283">
        <f t="shared" si="305"/>
        <v>0</v>
      </c>
    </row>
    <row r="3284" spans="2:40" x14ac:dyDescent="0.25">
      <c r="B3284">
        <v>4898</v>
      </c>
      <c r="C3284">
        <v>0.4326331615447998</v>
      </c>
      <c r="D3284">
        <v>1</v>
      </c>
      <c r="E3284">
        <v>0</v>
      </c>
      <c r="G3284">
        <f t="shared" si="307"/>
        <v>0</v>
      </c>
      <c r="H3284">
        <f t="shared" si="307"/>
        <v>0</v>
      </c>
      <c r="I3284">
        <f t="shared" si="307"/>
        <v>0</v>
      </c>
      <c r="J3284">
        <f t="shared" si="307"/>
        <v>1</v>
      </c>
      <c r="K3284">
        <f t="shared" si="307"/>
        <v>0</v>
      </c>
      <c r="L3284">
        <f t="shared" si="307"/>
        <v>0</v>
      </c>
      <c r="M3284">
        <f t="shared" si="307"/>
        <v>0</v>
      </c>
      <c r="N3284">
        <f t="shared" si="307"/>
        <v>0</v>
      </c>
      <c r="O3284">
        <f t="shared" si="307"/>
        <v>0</v>
      </c>
      <c r="P3284">
        <f t="shared" si="307"/>
        <v>0</v>
      </c>
      <c r="AE3284">
        <f t="shared" si="306"/>
        <v>0</v>
      </c>
      <c r="AF3284">
        <f t="shared" si="306"/>
        <v>0</v>
      </c>
      <c r="AG3284">
        <f t="shared" si="306"/>
        <v>0</v>
      </c>
      <c r="AH3284">
        <f t="shared" si="306"/>
        <v>1</v>
      </c>
      <c r="AI3284">
        <f t="shared" si="306"/>
        <v>0</v>
      </c>
      <c r="AJ3284">
        <f t="shared" si="305"/>
        <v>0</v>
      </c>
      <c r="AK3284">
        <f t="shared" si="305"/>
        <v>0</v>
      </c>
      <c r="AL3284">
        <f t="shared" si="305"/>
        <v>0</v>
      </c>
      <c r="AM3284">
        <f t="shared" si="305"/>
        <v>0</v>
      </c>
      <c r="AN3284">
        <f t="shared" si="305"/>
        <v>0</v>
      </c>
    </row>
    <row r="3285" spans="2:40" x14ac:dyDescent="0.25">
      <c r="B3285">
        <v>4898</v>
      </c>
      <c r="C3285">
        <v>0.46087393164634699</v>
      </c>
      <c r="D3285">
        <v>0</v>
      </c>
      <c r="E3285">
        <v>0</v>
      </c>
      <c r="G3285">
        <f t="shared" si="307"/>
        <v>0</v>
      </c>
      <c r="H3285">
        <f t="shared" si="307"/>
        <v>0</v>
      </c>
      <c r="I3285">
        <f t="shared" si="307"/>
        <v>0</v>
      </c>
      <c r="J3285">
        <f t="shared" si="307"/>
        <v>0</v>
      </c>
      <c r="K3285">
        <f t="shared" si="307"/>
        <v>1</v>
      </c>
      <c r="L3285">
        <f t="shared" si="307"/>
        <v>0</v>
      </c>
      <c r="M3285">
        <f t="shared" si="307"/>
        <v>0</v>
      </c>
      <c r="N3285">
        <f t="shared" si="307"/>
        <v>0</v>
      </c>
      <c r="O3285">
        <f t="shared" si="307"/>
        <v>0</v>
      </c>
      <c r="P3285">
        <f t="shared" si="307"/>
        <v>0</v>
      </c>
      <c r="AE3285">
        <f t="shared" si="306"/>
        <v>0</v>
      </c>
      <c r="AF3285">
        <f t="shared" si="306"/>
        <v>0</v>
      </c>
      <c r="AG3285">
        <f t="shared" si="306"/>
        <v>0</v>
      </c>
      <c r="AH3285">
        <f t="shared" si="306"/>
        <v>0</v>
      </c>
      <c r="AI3285">
        <f t="shared" si="306"/>
        <v>0</v>
      </c>
      <c r="AJ3285">
        <f t="shared" si="305"/>
        <v>0</v>
      </c>
      <c r="AK3285">
        <f t="shared" si="305"/>
        <v>0</v>
      </c>
      <c r="AL3285">
        <f t="shared" si="305"/>
        <v>0</v>
      </c>
      <c r="AM3285">
        <f t="shared" si="305"/>
        <v>0</v>
      </c>
      <c r="AN3285">
        <f t="shared" si="305"/>
        <v>0</v>
      </c>
    </row>
    <row r="3286" spans="2:40" x14ac:dyDescent="0.25">
      <c r="B3286">
        <v>4898</v>
      </c>
      <c r="C3286">
        <v>0.34863296151161188</v>
      </c>
      <c r="D3286">
        <v>1</v>
      </c>
      <c r="E3286">
        <v>0</v>
      </c>
      <c r="G3286">
        <f t="shared" si="307"/>
        <v>0</v>
      </c>
      <c r="H3286">
        <f t="shared" si="307"/>
        <v>1</v>
      </c>
      <c r="I3286">
        <f t="shared" si="307"/>
        <v>0</v>
      </c>
      <c r="J3286">
        <f t="shared" si="307"/>
        <v>0</v>
      </c>
      <c r="K3286">
        <f t="shared" si="307"/>
        <v>0</v>
      </c>
      <c r="L3286">
        <f t="shared" si="307"/>
        <v>0</v>
      </c>
      <c r="M3286">
        <f t="shared" si="307"/>
        <v>0</v>
      </c>
      <c r="N3286">
        <f t="shared" si="307"/>
        <v>0</v>
      </c>
      <c r="O3286">
        <f t="shared" si="307"/>
        <v>0</v>
      </c>
      <c r="P3286">
        <f t="shared" si="307"/>
        <v>0</v>
      </c>
      <c r="AE3286">
        <f t="shared" si="306"/>
        <v>0</v>
      </c>
      <c r="AF3286">
        <f t="shared" si="306"/>
        <v>1</v>
      </c>
      <c r="AG3286">
        <f t="shared" si="306"/>
        <v>0</v>
      </c>
      <c r="AH3286">
        <f t="shared" si="306"/>
        <v>0</v>
      </c>
      <c r="AI3286">
        <f t="shared" si="306"/>
        <v>0</v>
      </c>
      <c r="AJ3286">
        <f t="shared" si="305"/>
        <v>0</v>
      </c>
      <c r="AK3286">
        <f t="shared" si="305"/>
        <v>0</v>
      </c>
      <c r="AL3286">
        <f t="shared" si="305"/>
        <v>0</v>
      </c>
      <c r="AM3286">
        <f t="shared" si="305"/>
        <v>0</v>
      </c>
      <c r="AN3286">
        <f t="shared" si="305"/>
        <v>0</v>
      </c>
    </row>
    <row r="3287" spans="2:40" x14ac:dyDescent="0.25">
      <c r="B3287">
        <v>4899</v>
      </c>
      <c r="C3287">
        <v>0.44447627663612371</v>
      </c>
      <c r="D3287">
        <v>1</v>
      </c>
      <c r="E3287">
        <v>0</v>
      </c>
      <c r="G3287">
        <f t="shared" si="307"/>
        <v>0</v>
      </c>
      <c r="H3287">
        <f t="shared" si="307"/>
        <v>0</v>
      </c>
      <c r="I3287">
        <f t="shared" si="307"/>
        <v>0</v>
      </c>
      <c r="J3287">
        <f t="shared" si="307"/>
        <v>1</v>
      </c>
      <c r="K3287">
        <f t="shared" si="307"/>
        <v>0</v>
      </c>
      <c r="L3287">
        <f t="shared" si="307"/>
        <v>0</v>
      </c>
      <c r="M3287">
        <f t="shared" si="307"/>
        <v>0</v>
      </c>
      <c r="N3287">
        <f t="shared" si="307"/>
        <v>0</v>
      </c>
      <c r="O3287">
        <f t="shared" si="307"/>
        <v>0</v>
      </c>
      <c r="P3287">
        <f t="shared" si="307"/>
        <v>0</v>
      </c>
      <c r="AE3287">
        <f t="shared" si="306"/>
        <v>0</v>
      </c>
      <c r="AF3287">
        <f t="shared" si="306"/>
        <v>0</v>
      </c>
      <c r="AG3287">
        <f t="shared" si="306"/>
        <v>0</v>
      </c>
      <c r="AH3287">
        <f t="shared" si="306"/>
        <v>1</v>
      </c>
      <c r="AI3287">
        <f t="shared" si="306"/>
        <v>0</v>
      </c>
      <c r="AJ3287">
        <f t="shared" si="305"/>
        <v>0</v>
      </c>
      <c r="AK3287">
        <f t="shared" si="305"/>
        <v>0</v>
      </c>
      <c r="AL3287">
        <f t="shared" si="305"/>
        <v>0</v>
      </c>
      <c r="AM3287">
        <f t="shared" si="305"/>
        <v>0</v>
      </c>
      <c r="AN3287">
        <f t="shared" si="305"/>
        <v>0</v>
      </c>
    </row>
    <row r="3288" spans="2:40" x14ac:dyDescent="0.25">
      <c r="B3288">
        <v>4899</v>
      </c>
      <c r="C3288">
        <v>0.39739501476287842</v>
      </c>
      <c r="D3288">
        <v>1</v>
      </c>
      <c r="E3288">
        <v>0</v>
      </c>
      <c r="G3288">
        <f t="shared" si="307"/>
        <v>0</v>
      </c>
      <c r="H3288">
        <f t="shared" si="307"/>
        <v>0</v>
      </c>
      <c r="I3288">
        <f t="shared" si="307"/>
        <v>1</v>
      </c>
      <c r="J3288">
        <f t="shared" si="307"/>
        <v>0</v>
      </c>
      <c r="K3288">
        <f t="shared" si="307"/>
        <v>0</v>
      </c>
      <c r="L3288">
        <f t="shared" si="307"/>
        <v>0</v>
      </c>
      <c r="M3288">
        <f t="shared" si="307"/>
        <v>0</v>
      </c>
      <c r="N3288">
        <f t="shared" si="307"/>
        <v>0</v>
      </c>
      <c r="O3288">
        <f t="shared" si="307"/>
        <v>0</v>
      </c>
      <c r="P3288">
        <f t="shared" si="307"/>
        <v>0</v>
      </c>
      <c r="AE3288">
        <f t="shared" si="306"/>
        <v>0</v>
      </c>
      <c r="AF3288">
        <f t="shared" si="306"/>
        <v>0</v>
      </c>
      <c r="AG3288">
        <f t="shared" si="306"/>
        <v>1</v>
      </c>
      <c r="AH3288">
        <f t="shared" si="306"/>
        <v>0</v>
      </c>
      <c r="AI3288">
        <f t="shared" si="306"/>
        <v>0</v>
      </c>
      <c r="AJ3288">
        <f t="shared" si="305"/>
        <v>0</v>
      </c>
      <c r="AK3288">
        <f t="shared" si="305"/>
        <v>0</v>
      </c>
      <c r="AL3288">
        <f t="shared" si="305"/>
        <v>0</v>
      </c>
      <c r="AM3288">
        <f t="shared" si="305"/>
        <v>0</v>
      </c>
      <c r="AN3288">
        <f t="shared" si="305"/>
        <v>0</v>
      </c>
    </row>
    <row r="3289" spans="2:40" x14ac:dyDescent="0.25">
      <c r="B3289">
        <v>4900</v>
      </c>
      <c r="C3289">
        <v>0.36309286952018738</v>
      </c>
      <c r="D3289">
        <v>0</v>
      </c>
      <c r="E3289">
        <v>0</v>
      </c>
      <c r="G3289">
        <f t="shared" si="307"/>
        <v>0</v>
      </c>
      <c r="H3289">
        <f t="shared" si="307"/>
        <v>0</v>
      </c>
      <c r="I3289">
        <f t="shared" si="307"/>
        <v>1</v>
      </c>
      <c r="J3289">
        <f t="shared" si="307"/>
        <v>0</v>
      </c>
      <c r="K3289">
        <f t="shared" si="307"/>
        <v>0</v>
      </c>
      <c r="L3289">
        <f t="shared" si="307"/>
        <v>0</v>
      </c>
      <c r="M3289">
        <f t="shared" si="307"/>
        <v>0</v>
      </c>
      <c r="N3289">
        <f t="shared" si="307"/>
        <v>0</v>
      </c>
      <c r="O3289">
        <f t="shared" si="307"/>
        <v>0</v>
      </c>
      <c r="P3289">
        <f t="shared" si="307"/>
        <v>0</v>
      </c>
      <c r="AE3289">
        <f t="shared" si="306"/>
        <v>0</v>
      </c>
      <c r="AF3289">
        <f t="shared" si="306"/>
        <v>0</v>
      </c>
      <c r="AG3289">
        <f t="shared" si="306"/>
        <v>0</v>
      </c>
      <c r="AH3289">
        <f t="shared" si="306"/>
        <v>0</v>
      </c>
      <c r="AI3289">
        <f t="shared" si="306"/>
        <v>0</v>
      </c>
      <c r="AJ3289">
        <f t="shared" si="305"/>
        <v>0</v>
      </c>
      <c r="AK3289">
        <f t="shared" si="305"/>
        <v>0</v>
      </c>
      <c r="AL3289">
        <f t="shared" si="305"/>
        <v>0</v>
      </c>
      <c r="AM3289">
        <f t="shared" si="305"/>
        <v>0</v>
      </c>
      <c r="AN3289">
        <f t="shared" si="305"/>
        <v>0</v>
      </c>
    </row>
    <row r="3290" spans="2:40" x14ac:dyDescent="0.25">
      <c r="B3290">
        <v>4900</v>
      </c>
      <c r="C3290">
        <v>0.31651735305786127</v>
      </c>
      <c r="D3290">
        <v>1</v>
      </c>
      <c r="E3290">
        <v>0</v>
      </c>
      <c r="G3290">
        <f t="shared" si="307"/>
        <v>0</v>
      </c>
      <c r="H3290">
        <f t="shared" si="307"/>
        <v>1</v>
      </c>
      <c r="I3290">
        <f t="shared" si="307"/>
        <v>0</v>
      </c>
      <c r="J3290">
        <f t="shared" si="307"/>
        <v>0</v>
      </c>
      <c r="K3290">
        <f t="shared" si="307"/>
        <v>0</v>
      </c>
      <c r="L3290">
        <f t="shared" si="307"/>
        <v>0</v>
      </c>
      <c r="M3290">
        <f t="shared" si="307"/>
        <v>0</v>
      </c>
      <c r="N3290">
        <f t="shared" si="307"/>
        <v>0</v>
      </c>
      <c r="O3290">
        <f t="shared" si="307"/>
        <v>0</v>
      </c>
      <c r="P3290">
        <f t="shared" si="307"/>
        <v>0</v>
      </c>
      <c r="AE3290">
        <f t="shared" si="306"/>
        <v>0</v>
      </c>
      <c r="AF3290">
        <f t="shared" si="306"/>
        <v>1</v>
      </c>
      <c r="AG3290">
        <f t="shared" si="306"/>
        <v>0</v>
      </c>
      <c r="AH3290">
        <f t="shared" si="306"/>
        <v>0</v>
      </c>
      <c r="AI3290">
        <f t="shared" si="306"/>
        <v>0</v>
      </c>
      <c r="AJ3290">
        <f t="shared" si="305"/>
        <v>0</v>
      </c>
      <c r="AK3290">
        <f t="shared" si="305"/>
        <v>0</v>
      </c>
      <c r="AL3290">
        <f t="shared" si="305"/>
        <v>0</v>
      </c>
      <c r="AM3290">
        <f t="shared" si="305"/>
        <v>0</v>
      </c>
      <c r="AN3290">
        <f t="shared" si="305"/>
        <v>0</v>
      </c>
    </row>
    <row r="3291" spans="2:40" x14ac:dyDescent="0.25">
      <c r="B3291">
        <v>4900</v>
      </c>
      <c r="C3291">
        <v>0.30823147296905518</v>
      </c>
      <c r="D3291">
        <v>1</v>
      </c>
      <c r="E3291">
        <v>0</v>
      </c>
      <c r="G3291">
        <f t="shared" si="307"/>
        <v>0</v>
      </c>
      <c r="H3291">
        <f t="shared" si="307"/>
        <v>1</v>
      </c>
      <c r="I3291">
        <f t="shared" si="307"/>
        <v>0</v>
      </c>
      <c r="J3291">
        <f t="shared" si="307"/>
        <v>0</v>
      </c>
      <c r="K3291">
        <f t="shared" si="307"/>
        <v>0</v>
      </c>
      <c r="L3291">
        <f t="shared" si="307"/>
        <v>0</v>
      </c>
      <c r="M3291">
        <f t="shared" si="307"/>
        <v>0</v>
      </c>
      <c r="N3291">
        <f t="shared" si="307"/>
        <v>0</v>
      </c>
      <c r="O3291">
        <f t="shared" si="307"/>
        <v>0</v>
      </c>
      <c r="P3291">
        <f t="shared" si="307"/>
        <v>0</v>
      </c>
      <c r="AE3291">
        <f t="shared" si="306"/>
        <v>0</v>
      </c>
      <c r="AF3291">
        <f t="shared" si="306"/>
        <v>1</v>
      </c>
      <c r="AG3291">
        <f t="shared" si="306"/>
        <v>0</v>
      </c>
      <c r="AH3291">
        <f t="shared" si="306"/>
        <v>0</v>
      </c>
      <c r="AI3291">
        <f t="shared" si="306"/>
        <v>0</v>
      </c>
      <c r="AJ3291">
        <f t="shared" si="305"/>
        <v>0</v>
      </c>
      <c r="AK3291">
        <f t="shared" si="305"/>
        <v>0</v>
      </c>
      <c r="AL3291">
        <f t="shared" si="305"/>
        <v>0</v>
      </c>
      <c r="AM3291">
        <f t="shared" si="305"/>
        <v>0</v>
      </c>
      <c r="AN3291">
        <f t="shared" si="305"/>
        <v>0</v>
      </c>
    </row>
    <row r="3292" spans="2:40" x14ac:dyDescent="0.25">
      <c r="B3292">
        <v>4901</v>
      </c>
      <c r="C3292">
        <v>0.41060641407966608</v>
      </c>
      <c r="D3292">
        <v>0</v>
      </c>
      <c r="E3292">
        <v>0</v>
      </c>
      <c r="G3292">
        <f t="shared" si="307"/>
        <v>0</v>
      </c>
      <c r="H3292">
        <f t="shared" si="307"/>
        <v>0</v>
      </c>
      <c r="I3292">
        <f t="shared" si="307"/>
        <v>0</v>
      </c>
      <c r="J3292">
        <f t="shared" si="307"/>
        <v>1</v>
      </c>
      <c r="K3292">
        <f t="shared" si="307"/>
        <v>0</v>
      </c>
      <c r="L3292">
        <f t="shared" ref="G3292:U3317" si="308">1*AND($C3292&gt;L$3,$C3292&lt;L$4)</f>
        <v>0</v>
      </c>
      <c r="M3292">
        <f t="shared" si="308"/>
        <v>0</v>
      </c>
      <c r="N3292">
        <f t="shared" si="308"/>
        <v>0</v>
      </c>
      <c r="O3292">
        <f t="shared" si="308"/>
        <v>0</v>
      </c>
      <c r="P3292">
        <f t="shared" si="308"/>
        <v>0</v>
      </c>
      <c r="AE3292">
        <f t="shared" si="306"/>
        <v>0</v>
      </c>
      <c r="AF3292">
        <f t="shared" si="306"/>
        <v>0</v>
      </c>
      <c r="AG3292">
        <f t="shared" si="306"/>
        <v>0</v>
      </c>
      <c r="AH3292">
        <f t="shared" si="306"/>
        <v>0</v>
      </c>
      <c r="AI3292">
        <f t="shared" si="306"/>
        <v>0</v>
      </c>
      <c r="AJ3292">
        <f t="shared" si="305"/>
        <v>0</v>
      </c>
      <c r="AK3292">
        <f t="shared" si="305"/>
        <v>0</v>
      </c>
      <c r="AL3292">
        <f t="shared" si="305"/>
        <v>0</v>
      </c>
      <c r="AM3292">
        <f t="shared" si="305"/>
        <v>0</v>
      </c>
      <c r="AN3292">
        <f t="shared" si="305"/>
        <v>0</v>
      </c>
    </row>
    <row r="3293" spans="2:40" x14ac:dyDescent="0.25">
      <c r="B3293">
        <v>4901</v>
      </c>
      <c r="C3293">
        <v>0.32539355754852289</v>
      </c>
      <c r="D3293">
        <v>0</v>
      </c>
      <c r="E3293">
        <v>0</v>
      </c>
      <c r="G3293">
        <f t="shared" si="308"/>
        <v>0</v>
      </c>
      <c r="H3293">
        <f t="shared" si="308"/>
        <v>1</v>
      </c>
      <c r="I3293">
        <f t="shared" si="308"/>
        <v>0</v>
      </c>
      <c r="J3293">
        <f t="shared" si="308"/>
        <v>0</v>
      </c>
      <c r="K3293">
        <f t="shared" si="308"/>
        <v>0</v>
      </c>
      <c r="L3293">
        <f t="shared" si="308"/>
        <v>0</v>
      </c>
      <c r="M3293">
        <f t="shared" si="308"/>
        <v>0</v>
      </c>
      <c r="N3293">
        <f t="shared" si="308"/>
        <v>0</v>
      </c>
      <c r="O3293">
        <f t="shared" si="308"/>
        <v>0</v>
      </c>
      <c r="P3293">
        <f t="shared" si="308"/>
        <v>0</v>
      </c>
      <c r="AE3293">
        <f t="shared" si="306"/>
        <v>0</v>
      </c>
      <c r="AF3293">
        <f t="shared" si="306"/>
        <v>0</v>
      </c>
      <c r="AG3293">
        <f t="shared" si="306"/>
        <v>0</v>
      </c>
      <c r="AH3293">
        <f t="shared" si="306"/>
        <v>0</v>
      </c>
      <c r="AI3293">
        <f t="shared" si="306"/>
        <v>0</v>
      </c>
      <c r="AJ3293">
        <f t="shared" si="305"/>
        <v>0</v>
      </c>
      <c r="AK3293">
        <f t="shared" si="305"/>
        <v>0</v>
      </c>
      <c r="AL3293">
        <f t="shared" si="305"/>
        <v>0</v>
      </c>
      <c r="AM3293">
        <f t="shared" si="305"/>
        <v>0</v>
      </c>
      <c r="AN3293">
        <f t="shared" si="305"/>
        <v>0</v>
      </c>
    </row>
    <row r="3294" spans="2:40" x14ac:dyDescent="0.25">
      <c r="B3294">
        <v>4902</v>
      </c>
      <c r="C3294">
        <v>0.29897591471672058</v>
      </c>
      <c r="D3294">
        <v>0</v>
      </c>
      <c r="E3294">
        <v>0</v>
      </c>
      <c r="G3294">
        <f t="shared" si="308"/>
        <v>1</v>
      </c>
      <c r="H3294">
        <f t="shared" si="308"/>
        <v>0</v>
      </c>
      <c r="I3294">
        <f t="shared" si="308"/>
        <v>0</v>
      </c>
      <c r="J3294">
        <f t="shared" si="308"/>
        <v>0</v>
      </c>
      <c r="K3294">
        <f t="shared" si="308"/>
        <v>0</v>
      </c>
      <c r="L3294">
        <f t="shared" si="308"/>
        <v>0</v>
      </c>
      <c r="M3294">
        <f t="shared" si="308"/>
        <v>0</v>
      </c>
      <c r="N3294">
        <f t="shared" si="308"/>
        <v>0</v>
      </c>
      <c r="O3294">
        <f t="shared" si="308"/>
        <v>0</v>
      </c>
      <c r="P3294">
        <f t="shared" si="308"/>
        <v>0</v>
      </c>
      <c r="AE3294">
        <f t="shared" si="306"/>
        <v>0</v>
      </c>
      <c r="AF3294">
        <f t="shared" si="306"/>
        <v>0</v>
      </c>
      <c r="AG3294">
        <f t="shared" si="306"/>
        <v>0</v>
      </c>
      <c r="AH3294">
        <f t="shared" si="306"/>
        <v>0</v>
      </c>
      <c r="AI3294">
        <f t="shared" si="306"/>
        <v>0</v>
      </c>
      <c r="AJ3294">
        <f t="shared" si="305"/>
        <v>0</v>
      </c>
      <c r="AK3294">
        <f t="shared" si="305"/>
        <v>0</v>
      </c>
      <c r="AL3294">
        <f t="shared" si="305"/>
        <v>0</v>
      </c>
      <c r="AM3294">
        <f t="shared" si="305"/>
        <v>0</v>
      </c>
      <c r="AN3294">
        <f t="shared" si="305"/>
        <v>0</v>
      </c>
    </row>
    <row r="3295" spans="2:40" x14ac:dyDescent="0.25">
      <c r="B3295">
        <v>4902</v>
      </c>
      <c r="C3295">
        <v>0.32657694816589361</v>
      </c>
      <c r="D3295">
        <v>0</v>
      </c>
      <c r="E3295">
        <v>0</v>
      </c>
      <c r="G3295">
        <f t="shared" si="308"/>
        <v>0</v>
      </c>
      <c r="H3295">
        <f t="shared" si="308"/>
        <v>1</v>
      </c>
      <c r="I3295">
        <f t="shared" si="308"/>
        <v>0</v>
      </c>
      <c r="J3295">
        <f t="shared" si="308"/>
        <v>0</v>
      </c>
      <c r="K3295">
        <f t="shared" si="308"/>
        <v>0</v>
      </c>
      <c r="L3295">
        <f t="shared" si="308"/>
        <v>0</v>
      </c>
      <c r="M3295">
        <f t="shared" si="308"/>
        <v>0</v>
      </c>
      <c r="N3295">
        <f t="shared" si="308"/>
        <v>0</v>
      </c>
      <c r="O3295">
        <f t="shared" si="308"/>
        <v>0</v>
      </c>
      <c r="P3295">
        <f t="shared" si="308"/>
        <v>0</v>
      </c>
      <c r="AE3295">
        <f t="shared" si="306"/>
        <v>0</v>
      </c>
      <c r="AF3295">
        <f t="shared" si="306"/>
        <v>0</v>
      </c>
      <c r="AG3295">
        <f t="shared" si="306"/>
        <v>0</v>
      </c>
      <c r="AH3295">
        <f t="shared" si="306"/>
        <v>0</v>
      </c>
      <c r="AI3295">
        <f t="shared" si="306"/>
        <v>0</v>
      </c>
      <c r="AJ3295">
        <f t="shared" si="305"/>
        <v>0</v>
      </c>
      <c r="AK3295">
        <f t="shared" si="305"/>
        <v>0</v>
      </c>
      <c r="AL3295">
        <f t="shared" si="305"/>
        <v>0</v>
      </c>
      <c r="AM3295">
        <f t="shared" si="305"/>
        <v>0</v>
      </c>
      <c r="AN3295">
        <f t="shared" si="305"/>
        <v>0</v>
      </c>
    </row>
    <row r="3296" spans="2:40" x14ac:dyDescent="0.25">
      <c r="B3296">
        <v>4903</v>
      </c>
      <c r="C3296">
        <v>0.57626527547836304</v>
      </c>
      <c r="D3296">
        <v>0</v>
      </c>
      <c r="E3296">
        <v>1</v>
      </c>
      <c r="G3296">
        <f t="shared" si="308"/>
        <v>0</v>
      </c>
      <c r="H3296">
        <f t="shared" si="308"/>
        <v>0</v>
      </c>
      <c r="I3296">
        <f t="shared" si="308"/>
        <v>0</v>
      </c>
      <c r="J3296">
        <f t="shared" si="308"/>
        <v>0</v>
      </c>
      <c r="K3296">
        <f t="shared" si="308"/>
        <v>0</v>
      </c>
      <c r="L3296">
        <f t="shared" si="308"/>
        <v>0</v>
      </c>
      <c r="M3296">
        <f t="shared" si="308"/>
        <v>1</v>
      </c>
      <c r="N3296">
        <f t="shared" si="308"/>
        <v>0</v>
      </c>
      <c r="O3296">
        <f t="shared" si="308"/>
        <v>0</v>
      </c>
      <c r="P3296">
        <f t="shared" si="308"/>
        <v>0</v>
      </c>
      <c r="AE3296">
        <f t="shared" si="306"/>
        <v>0</v>
      </c>
      <c r="AF3296">
        <f t="shared" si="306"/>
        <v>0</v>
      </c>
      <c r="AG3296">
        <f t="shared" si="306"/>
        <v>0</v>
      </c>
      <c r="AH3296">
        <f t="shared" si="306"/>
        <v>0</v>
      </c>
      <c r="AI3296">
        <f t="shared" si="306"/>
        <v>0</v>
      </c>
      <c r="AJ3296">
        <f t="shared" si="305"/>
        <v>0</v>
      </c>
      <c r="AK3296">
        <f t="shared" si="305"/>
        <v>0</v>
      </c>
      <c r="AL3296">
        <f t="shared" si="305"/>
        <v>0</v>
      </c>
      <c r="AM3296">
        <f t="shared" si="305"/>
        <v>0</v>
      </c>
      <c r="AN3296">
        <f t="shared" si="305"/>
        <v>0</v>
      </c>
    </row>
    <row r="3297" spans="2:40" x14ac:dyDescent="0.25">
      <c r="B3297">
        <v>4903</v>
      </c>
      <c r="C3297">
        <v>0.58602225780487061</v>
      </c>
      <c r="D3297">
        <v>0</v>
      </c>
      <c r="E3297">
        <v>1</v>
      </c>
      <c r="G3297">
        <f t="shared" si="308"/>
        <v>0</v>
      </c>
      <c r="H3297">
        <f t="shared" si="308"/>
        <v>0</v>
      </c>
      <c r="I3297">
        <f t="shared" si="308"/>
        <v>0</v>
      </c>
      <c r="J3297">
        <f t="shared" si="308"/>
        <v>0</v>
      </c>
      <c r="K3297">
        <f t="shared" si="308"/>
        <v>0</v>
      </c>
      <c r="L3297">
        <f t="shared" si="308"/>
        <v>0</v>
      </c>
      <c r="M3297">
        <f t="shared" si="308"/>
        <v>1</v>
      </c>
      <c r="N3297">
        <f t="shared" si="308"/>
        <v>0</v>
      </c>
      <c r="O3297">
        <f t="shared" si="308"/>
        <v>0</v>
      </c>
      <c r="P3297">
        <f t="shared" si="308"/>
        <v>0</v>
      </c>
      <c r="AE3297">
        <f t="shared" si="306"/>
        <v>0</v>
      </c>
      <c r="AF3297">
        <f t="shared" si="306"/>
        <v>0</v>
      </c>
      <c r="AG3297">
        <f t="shared" si="306"/>
        <v>0</v>
      </c>
      <c r="AH3297">
        <f t="shared" si="306"/>
        <v>0</v>
      </c>
      <c r="AI3297">
        <f t="shared" si="306"/>
        <v>0</v>
      </c>
      <c r="AJ3297">
        <f t="shared" si="305"/>
        <v>0</v>
      </c>
      <c r="AK3297">
        <f t="shared" si="305"/>
        <v>0</v>
      </c>
      <c r="AL3297">
        <f t="shared" si="305"/>
        <v>0</v>
      </c>
      <c r="AM3297">
        <f t="shared" si="305"/>
        <v>0</v>
      </c>
      <c r="AN3297">
        <f t="shared" si="305"/>
        <v>0</v>
      </c>
    </row>
    <row r="3298" spans="2:40" x14ac:dyDescent="0.25">
      <c r="B3298">
        <v>4904</v>
      </c>
      <c r="C3298">
        <v>0.51985538005828857</v>
      </c>
      <c r="D3298">
        <v>1</v>
      </c>
      <c r="E3298">
        <v>1</v>
      </c>
      <c r="G3298">
        <f t="shared" si="308"/>
        <v>0</v>
      </c>
      <c r="H3298">
        <f t="shared" si="308"/>
        <v>0</v>
      </c>
      <c r="I3298">
        <f t="shared" si="308"/>
        <v>0</v>
      </c>
      <c r="J3298">
        <f t="shared" si="308"/>
        <v>0</v>
      </c>
      <c r="K3298">
        <f t="shared" si="308"/>
        <v>0</v>
      </c>
      <c r="L3298">
        <f t="shared" si="308"/>
        <v>1</v>
      </c>
      <c r="M3298">
        <f t="shared" si="308"/>
        <v>0</v>
      </c>
      <c r="N3298">
        <f t="shared" si="308"/>
        <v>0</v>
      </c>
      <c r="O3298">
        <f t="shared" si="308"/>
        <v>0</v>
      </c>
      <c r="P3298">
        <f t="shared" si="308"/>
        <v>0</v>
      </c>
      <c r="AE3298">
        <f t="shared" si="306"/>
        <v>0</v>
      </c>
      <c r="AF3298">
        <f t="shared" si="306"/>
        <v>0</v>
      </c>
      <c r="AG3298">
        <f t="shared" si="306"/>
        <v>0</v>
      </c>
      <c r="AH3298">
        <f t="shared" si="306"/>
        <v>0</v>
      </c>
      <c r="AI3298">
        <f t="shared" si="306"/>
        <v>0</v>
      </c>
      <c r="AJ3298">
        <f t="shared" si="305"/>
        <v>1</v>
      </c>
      <c r="AK3298">
        <f t="shared" si="305"/>
        <v>0</v>
      </c>
      <c r="AL3298">
        <f t="shared" si="305"/>
        <v>0</v>
      </c>
      <c r="AM3298">
        <f t="shared" si="305"/>
        <v>0</v>
      </c>
      <c r="AN3298">
        <f t="shared" si="305"/>
        <v>0</v>
      </c>
    </row>
    <row r="3299" spans="2:40" x14ac:dyDescent="0.25">
      <c r="B3299">
        <v>4904</v>
      </c>
      <c r="C3299">
        <v>0.47723272442817688</v>
      </c>
      <c r="D3299">
        <v>0</v>
      </c>
      <c r="E3299">
        <v>0</v>
      </c>
      <c r="G3299">
        <f t="shared" si="308"/>
        <v>0</v>
      </c>
      <c r="H3299">
        <f t="shared" si="308"/>
        <v>0</v>
      </c>
      <c r="I3299">
        <f t="shared" si="308"/>
        <v>0</v>
      </c>
      <c r="J3299">
        <f t="shared" si="308"/>
        <v>0</v>
      </c>
      <c r="K3299">
        <f t="shared" si="308"/>
        <v>1</v>
      </c>
      <c r="L3299">
        <f t="shared" si="308"/>
        <v>0</v>
      </c>
      <c r="M3299">
        <f t="shared" si="308"/>
        <v>0</v>
      </c>
      <c r="N3299">
        <f t="shared" si="308"/>
        <v>0</v>
      </c>
      <c r="O3299">
        <f t="shared" si="308"/>
        <v>0</v>
      </c>
      <c r="P3299">
        <f t="shared" si="308"/>
        <v>0</v>
      </c>
      <c r="AE3299">
        <f t="shared" si="306"/>
        <v>0</v>
      </c>
      <c r="AF3299">
        <f t="shared" si="306"/>
        <v>0</v>
      </c>
      <c r="AG3299">
        <f t="shared" si="306"/>
        <v>0</v>
      </c>
      <c r="AH3299">
        <f t="shared" si="306"/>
        <v>0</v>
      </c>
      <c r="AI3299">
        <f t="shared" si="306"/>
        <v>0</v>
      </c>
      <c r="AJ3299">
        <f t="shared" si="305"/>
        <v>0</v>
      </c>
      <c r="AK3299">
        <f t="shared" si="305"/>
        <v>0</v>
      </c>
      <c r="AL3299">
        <f t="shared" si="305"/>
        <v>0</v>
      </c>
      <c r="AM3299">
        <f t="shared" si="305"/>
        <v>0</v>
      </c>
      <c r="AN3299">
        <f t="shared" si="305"/>
        <v>0</v>
      </c>
    </row>
    <row r="3300" spans="2:40" x14ac:dyDescent="0.25">
      <c r="B3300">
        <v>4904</v>
      </c>
      <c r="C3300">
        <v>0.42712217569351202</v>
      </c>
      <c r="D3300">
        <v>1</v>
      </c>
      <c r="E3300">
        <v>0</v>
      </c>
      <c r="G3300">
        <f t="shared" si="308"/>
        <v>0</v>
      </c>
      <c r="H3300">
        <f t="shared" si="308"/>
        <v>0</v>
      </c>
      <c r="I3300">
        <f t="shared" si="308"/>
        <v>0</v>
      </c>
      <c r="J3300">
        <f t="shared" si="308"/>
        <v>1</v>
      </c>
      <c r="K3300">
        <f t="shared" si="308"/>
        <v>0</v>
      </c>
      <c r="L3300">
        <f t="shared" si="308"/>
        <v>0</v>
      </c>
      <c r="M3300">
        <f t="shared" si="308"/>
        <v>0</v>
      </c>
      <c r="N3300">
        <f t="shared" si="308"/>
        <v>0</v>
      </c>
      <c r="O3300">
        <f t="shared" si="308"/>
        <v>0</v>
      </c>
      <c r="P3300">
        <f t="shared" si="308"/>
        <v>0</v>
      </c>
      <c r="AE3300">
        <f t="shared" si="306"/>
        <v>0</v>
      </c>
      <c r="AF3300">
        <f t="shared" si="306"/>
        <v>0</v>
      </c>
      <c r="AG3300">
        <f t="shared" si="306"/>
        <v>0</v>
      </c>
      <c r="AH3300">
        <f t="shared" si="306"/>
        <v>1</v>
      </c>
      <c r="AI3300">
        <f t="shared" si="306"/>
        <v>0</v>
      </c>
      <c r="AJ3300">
        <f t="shared" si="305"/>
        <v>0</v>
      </c>
      <c r="AK3300">
        <f t="shared" si="305"/>
        <v>0</v>
      </c>
      <c r="AL3300">
        <f t="shared" si="305"/>
        <v>0</v>
      </c>
      <c r="AM3300">
        <f t="shared" si="305"/>
        <v>0</v>
      </c>
      <c r="AN3300">
        <f t="shared" si="305"/>
        <v>0</v>
      </c>
    </row>
    <row r="3301" spans="2:40" x14ac:dyDescent="0.25">
      <c r="B3301">
        <v>4905</v>
      </c>
      <c r="C3301">
        <v>0.40526539087295532</v>
      </c>
      <c r="D3301">
        <v>1</v>
      </c>
      <c r="E3301">
        <v>0</v>
      </c>
      <c r="G3301">
        <f t="shared" si="308"/>
        <v>0</v>
      </c>
      <c r="H3301">
        <f t="shared" si="308"/>
        <v>0</v>
      </c>
      <c r="I3301">
        <f t="shared" si="308"/>
        <v>0</v>
      </c>
      <c r="J3301">
        <f t="shared" si="308"/>
        <v>1</v>
      </c>
      <c r="K3301">
        <f t="shared" si="308"/>
        <v>0</v>
      </c>
      <c r="L3301">
        <f t="shared" si="308"/>
        <v>0</v>
      </c>
      <c r="M3301">
        <f t="shared" si="308"/>
        <v>0</v>
      </c>
      <c r="N3301">
        <f t="shared" si="308"/>
        <v>0</v>
      </c>
      <c r="O3301">
        <f t="shared" si="308"/>
        <v>0</v>
      </c>
      <c r="P3301">
        <f t="shared" si="308"/>
        <v>0</v>
      </c>
      <c r="AE3301">
        <f t="shared" si="306"/>
        <v>0</v>
      </c>
      <c r="AF3301">
        <f t="shared" si="306"/>
        <v>0</v>
      </c>
      <c r="AG3301">
        <f t="shared" si="306"/>
        <v>0</v>
      </c>
      <c r="AH3301">
        <f t="shared" si="306"/>
        <v>1</v>
      </c>
      <c r="AI3301">
        <f t="shared" si="306"/>
        <v>0</v>
      </c>
      <c r="AJ3301">
        <f t="shared" si="305"/>
        <v>0</v>
      </c>
      <c r="AK3301">
        <f t="shared" si="305"/>
        <v>0</v>
      </c>
      <c r="AL3301">
        <f t="shared" si="305"/>
        <v>0</v>
      </c>
      <c r="AM3301">
        <f t="shared" si="305"/>
        <v>0</v>
      </c>
      <c r="AN3301">
        <f t="shared" si="305"/>
        <v>0</v>
      </c>
    </row>
    <row r="3302" spans="2:40" x14ac:dyDescent="0.25">
      <c r="B3302">
        <v>4905</v>
      </c>
      <c r="C3302">
        <v>0.44667774438858032</v>
      </c>
      <c r="D3302">
        <v>0</v>
      </c>
      <c r="E3302">
        <v>0</v>
      </c>
      <c r="G3302">
        <f t="shared" si="308"/>
        <v>0</v>
      </c>
      <c r="H3302">
        <f t="shared" si="308"/>
        <v>0</v>
      </c>
      <c r="I3302">
        <f t="shared" si="308"/>
        <v>0</v>
      </c>
      <c r="J3302">
        <f t="shared" si="308"/>
        <v>1</v>
      </c>
      <c r="K3302">
        <f t="shared" si="308"/>
        <v>0</v>
      </c>
      <c r="L3302">
        <f t="shared" si="308"/>
        <v>0</v>
      </c>
      <c r="M3302">
        <f t="shared" si="308"/>
        <v>0</v>
      </c>
      <c r="N3302">
        <f t="shared" si="308"/>
        <v>0</v>
      </c>
      <c r="O3302">
        <f t="shared" si="308"/>
        <v>0</v>
      </c>
      <c r="P3302">
        <f t="shared" si="308"/>
        <v>0</v>
      </c>
      <c r="AE3302">
        <f t="shared" si="306"/>
        <v>0</v>
      </c>
      <c r="AF3302">
        <f t="shared" si="306"/>
        <v>0</v>
      </c>
      <c r="AG3302">
        <f t="shared" si="306"/>
        <v>0</v>
      </c>
      <c r="AH3302">
        <f t="shared" si="306"/>
        <v>0</v>
      </c>
      <c r="AI3302">
        <f t="shared" si="306"/>
        <v>0</v>
      </c>
      <c r="AJ3302">
        <f t="shared" si="305"/>
        <v>0</v>
      </c>
      <c r="AK3302">
        <f t="shared" si="305"/>
        <v>0</v>
      </c>
      <c r="AL3302">
        <f t="shared" si="305"/>
        <v>0</v>
      </c>
      <c r="AM3302">
        <f t="shared" si="305"/>
        <v>0</v>
      </c>
      <c r="AN3302">
        <f t="shared" si="305"/>
        <v>0</v>
      </c>
    </row>
    <row r="3303" spans="2:40" x14ac:dyDescent="0.25">
      <c r="B3303">
        <v>4905</v>
      </c>
      <c r="C3303">
        <v>0.55424779653549194</v>
      </c>
      <c r="D3303">
        <v>1</v>
      </c>
      <c r="E3303">
        <v>1</v>
      </c>
      <c r="G3303">
        <f t="shared" si="308"/>
        <v>0</v>
      </c>
      <c r="H3303">
        <f t="shared" si="308"/>
        <v>0</v>
      </c>
      <c r="I3303">
        <f t="shared" si="308"/>
        <v>0</v>
      </c>
      <c r="J3303">
        <f t="shared" si="308"/>
        <v>0</v>
      </c>
      <c r="K3303">
        <f t="shared" si="308"/>
        <v>0</v>
      </c>
      <c r="L3303">
        <f t="shared" si="308"/>
        <v>0</v>
      </c>
      <c r="M3303">
        <f t="shared" si="308"/>
        <v>1</v>
      </c>
      <c r="N3303">
        <f t="shared" si="308"/>
        <v>0</v>
      </c>
      <c r="O3303">
        <f t="shared" si="308"/>
        <v>0</v>
      </c>
      <c r="P3303">
        <f t="shared" si="308"/>
        <v>0</v>
      </c>
      <c r="AE3303">
        <f t="shared" si="306"/>
        <v>0</v>
      </c>
      <c r="AF3303">
        <f t="shared" si="306"/>
        <v>0</v>
      </c>
      <c r="AG3303">
        <f t="shared" si="306"/>
        <v>0</v>
      </c>
      <c r="AH3303">
        <f t="shared" si="306"/>
        <v>0</v>
      </c>
      <c r="AI3303">
        <f t="shared" si="306"/>
        <v>0</v>
      </c>
      <c r="AJ3303">
        <f t="shared" si="305"/>
        <v>0</v>
      </c>
      <c r="AK3303">
        <f t="shared" si="305"/>
        <v>1</v>
      </c>
      <c r="AL3303">
        <f t="shared" si="305"/>
        <v>0</v>
      </c>
      <c r="AM3303">
        <f t="shared" si="305"/>
        <v>0</v>
      </c>
      <c r="AN3303">
        <f t="shared" si="305"/>
        <v>0</v>
      </c>
    </row>
    <row r="3304" spans="2:40" x14ac:dyDescent="0.25">
      <c r="B3304">
        <v>4905</v>
      </c>
      <c r="C3304">
        <v>0.44862484931945801</v>
      </c>
      <c r="D3304">
        <v>1</v>
      </c>
      <c r="E3304">
        <v>0</v>
      </c>
      <c r="G3304">
        <f t="shared" si="308"/>
        <v>0</v>
      </c>
      <c r="H3304">
        <f t="shared" si="308"/>
        <v>0</v>
      </c>
      <c r="I3304">
        <f t="shared" si="308"/>
        <v>0</v>
      </c>
      <c r="J3304">
        <f t="shared" si="308"/>
        <v>1</v>
      </c>
      <c r="K3304">
        <f t="shared" si="308"/>
        <v>0</v>
      </c>
      <c r="L3304">
        <f t="shared" si="308"/>
        <v>0</v>
      </c>
      <c r="M3304">
        <f t="shared" si="308"/>
        <v>0</v>
      </c>
      <c r="N3304">
        <f t="shared" si="308"/>
        <v>0</v>
      </c>
      <c r="O3304">
        <f t="shared" si="308"/>
        <v>0</v>
      </c>
      <c r="P3304">
        <f t="shared" si="308"/>
        <v>0</v>
      </c>
      <c r="AE3304">
        <f t="shared" si="306"/>
        <v>0</v>
      </c>
      <c r="AF3304">
        <f t="shared" si="306"/>
        <v>0</v>
      </c>
      <c r="AG3304">
        <f t="shared" si="306"/>
        <v>0</v>
      </c>
      <c r="AH3304">
        <f t="shared" si="306"/>
        <v>1</v>
      </c>
      <c r="AI3304">
        <f t="shared" si="306"/>
        <v>0</v>
      </c>
      <c r="AJ3304">
        <f t="shared" si="305"/>
        <v>0</v>
      </c>
      <c r="AK3304">
        <f t="shared" si="305"/>
        <v>0</v>
      </c>
      <c r="AL3304">
        <f t="shared" si="305"/>
        <v>0</v>
      </c>
      <c r="AM3304">
        <f t="shared" si="305"/>
        <v>0</v>
      </c>
      <c r="AN3304">
        <f t="shared" si="305"/>
        <v>0</v>
      </c>
    </row>
    <row r="3305" spans="2:40" x14ac:dyDescent="0.25">
      <c r="B3305">
        <v>4906</v>
      </c>
      <c r="C3305">
        <v>0.80457073450088501</v>
      </c>
      <c r="D3305">
        <v>0</v>
      </c>
      <c r="E3305">
        <v>1</v>
      </c>
      <c r="G3305">
        <f t="shared" si="308"/>
        <v>0</v>
      </c>
      <c r="H3305">
        <f t="shared" si="308"/>
        <v>0</v>
      </c>
      <c r="I3305">
        <f t="shared" si="308"/>
        <v>0</v>
      </c>
      <c r="J3305">
        <f t="shared" si="308"/>
        <v>0</v>
      </c>
      <c r="K3305">
        <f t="shared" si="308"/>
        <v>0</v>
      </c>
      <c r="L3305">
        <f t="shared" si="308"/>
        <v>0</v>
      </c>
      <c r="M3305">
        <f t="shared" si="308"/>
        <v>0</v>
      </c>
      <c r="N3305">
        <f t="shared" si="308"/>
        <v>0</v>
      </c>
      <c r="O3305">
        <f t="shared" si="308"/>
        <v>0</v>
      </c>
      <c r="P3305">
        <f t="shared" si="308"/>
        <v>0</v>
      </c>
      <c r="AE3305">
        <f t="shared" si="306"/>
        <v>0</v>
      </c>
      <c r="AF3305">
        <f t="shared" si="306"/>
        <v>0</v>
      </c>
      <c r="AG3305">
        <f t="shared" si="306"/>
        <v>0</v>
      </c>
      <c r="AH3305">
        <f t="shared" si="306"/>
        <v>0</v>
      </c>
      <c r="AI3305">
        <f t="shared" si="306"/>
        <v>0</v>
      </c>
      <c r="AJ3305">
        <f t="shared" si="305"/>
        <v>0</v>
      </c>
      <c r="AK3305">
        <f t="shared" si="305"/>
        <v>0</v>
      </c>
      <c r="AL3305">
        <f t="shared" si="305"/>
        <v>0</v>
      </c>
      <c r="AM3305">
        <f t="shared" si="305"/>
        <v>0</v>
      </c>
      <c r="AN3305">
        <f t="shared" si="305"/>
        <v>0</v>
      </c>
    </row>
    <row r="3306" spans="2:40" x14ac:dyDescent="0.25">
      <c r="B3306">
        <v>4906</v>
      </c>
      <c r="C3306">
        <v>0.80178022384643555</v>
      </c>
      <c r="D3306">
        <v>1</v>
      </c>
      <c r="E3306">
        <v>1</v>
      </c>
      <c r="G3306">
        <f t="shared" si="308"/>
        <v>0</v>
      </c>
      <c r="H3306">
        <f t="shared" si="308"/>
        <v>0</v>
      </c>
      <c r="I3306">
        <f t="shared" si="308"/>
        <v>0</v>
      </c>
      <c r="J3306">
        <f t="shared" si="308"/>
        <v>0</v>
      </c>
      <c r="K3306">
        <f t="shared" si="308"/>
        <v>0</v>
      </c>
      <c r="L3306">
        <f t="shared" si="308"/>
        <v>0</v>
      </c>
      <c r="M3306">
        <f t="shared" si="308"/>
        <v>0</v>
      </c>
      <c r="N3306">
        <f t="shared" si="308"/>
        <v>0</v>
      </c>
      <c r="O3306">
        <f t="shared" si="308"/>
        <v>0</v>
      </c>
      <c r="P3306">
        <f t="shared" si="308"/>
        <v>0</v>
      </c>
      <c r="AE3306">
        <f t="shared" si="306"/>
        <v>0</v>
      </c>
      <c r="AF3306">
        <f t="shared" si="306"/>
        <v>0</v>
      </c>
      <c r="AG3306">
        <f t="shared" si="306"/>
        <v>0</v>
      </c>
      <c r="AH3306">
        <f t="shared" si="306"/>
        <v>0</v>
      </c>
      <c r="AI3306">
        <f t="shared" si="306"/>
        <v>0</v>
      </c>
      <c r="AJ3306">
        <f t="shared" si="305"/>
        <v>0</v>
      </c>
      <c r="AK3306">
        <f t="shared" si="305"/>
        <v>0</v>
      </c>
      <c r="AL3306">
        <f t="shared" si="305"/>
        <v>0</v>
      </c>
      <c r="AM3306">
        <f t="shared" si="305"/>
        <v>0</v>
      </c>
      <c r="AN3306">
        <f t="shared" si="305"/>
        <v>0</v>
      </c>
    </row>
    <row r="3307" spans="2:40" x14ac:dyDescent="0.25">
      <c r="B3307">
        <v>4906</v>
      </c>
      <c r="C3307">
        <v>0.72016513347625732</v>
      </c>
      <c r="D3307">
        <v>1</v>
      </c>
      <c r="E3307">
        <v>1</v>
      </c>
      <c r="G3307">
        <f t="shared" si="308"/>
        <v>0</v>
      </c>
      <c r="H3307">
        <f t="shared" si="308"/>
        <v>0</v>
      </c>
      <c r="I3307">
        <f t="shared" si="308"/>
        <v>0</v>
      </c>
      <c r="J3307">
        <f t="shared" si="308"/>
        <v>0</v>
      </c>
      <c r="K3307">
        <f t="shared" si="308"/>
        <v>0</v>
      </c>
      <c r="L3307">
        <f t="shared" si="308"/>
        <v>0</v>
      </c>
      <c r="M3307">
        <f t="shared" si="308"/>
        <v>0</v>
      </c>
      <c r="N3307">
        <f t="shared" si="308"/>
        <v>0</v>
      </c>
      <c r="O3307">
        <f t="shared" si="308"/>
        <v>0</v>
      </c>
      <c r="P3307">
        <f t="shared" si="308"/>
        <v>1</v>
      </c>
      <c r="AE3307">
        <f t="shared" si="306"/>
        <v>0</v>
      </c>
      <c r="AF3307">
        <f t="shared" si="306"/>
        <v>0</v>
      </c>
      <c r="AG3307">
        <f t="shared" si="306"/>
        <v>0</v>
      </c>
      <c r="AH3307">
        <f t="shared" si="306"/>
        <v>0</v>
      </c>
      <c r="AI3307">
        <f t="shared" si="306"/>
        <v>0</v>
      </c>
      <c r="AJ3307">
        <f t="shared" si="305"/>
        <v>0</v>
      </c>
      <c r="AK3307">
        <f t="shared" si="305"/>
        <v>0</v>
      </c>
      <c r="AL3307">
        <f t="shared" si="305"/>
        <v>0</v>
      </c>
      <c r="AM3307">
        <f t="shared" si="305"/>
        <v>0</v>
      </c>
      <c r="AN3307">
        <f t="shared" si="305"/>
        <v>1</v>
      </c>
    </row>
    <row r="3308" spans="2:40" x14ac:dyDescent="0.25">
      <c r="B3308">
        <v>4907</v>
      </c>
      <c r="C3308">
        <v>0.57726633548736572</v>
      </c>
      <c r="D3308">
        <v>1</v>
      </c>
      <c r="E3308">
        <v>1</v>
      </c>
      <c r="G3308">
        <f t="shared" si="308"/>
        <v>0</v>
      </c>
      <c r="H3308">
        <f t="shared" si="308"/>
        <v>0</v>
      </c>
      <c r="I3308">
        <f t="shared" si="308"/>
        <v>0</v>
      </c>
      <c r="J3308">
        <f t="shared" si="308"/>
        <v>0</v>
      </c>
      <c r="K3308">
        <f t="shared" si="308"/>
        <v>0</v>
      </c>
      <c r="L3308">
        <f t="shared" si="308"/>
        <v>0</v>
      </c>
      <c r="M3308">
        <f t="shared" si="308"/>
        <v>1</v>
      </c>
      <c r="N3308">
        <f t="shared" si="308"/>
        <v>0</v>
      </c>
      <c r="O3308">
        <f t="shared" si="308"/>
        <v>0</v>
      </c>
      <c r="P3308">
        <f t="shared" si="308"/>
        <v>0</v>
      </c>
      <c r="AE3308">
        <f t="shared" si="306"/>
        <v>0</v>
      </c>
      <c r="AF3308">
        <f t="shared" si="306"/>
        <v>0</v>
      </c>
      <c r="AG3308">
        <f t="shared" si="306"/>
        <v>0</v>
      </c>
      <c r="AH3308">
        <f t="shared" si="306"/>
        <v>0</v>
      </c>
      <c r="AI3308">
        <f t="shared" si="306"/>
        <v>0</v>
      </c>
      <c r="AJ3308">
        <f t="shared" si="305"/>
        <v>0</v>
      </c>
      <c r="AK3308">
        <f t="shared" si="305"/>
        <v>1</v>
      </c>
      <c r="AL3308">
        <f t="shared" si="305"/>
        <v>0</v>
      </c>
      <c r="AM3308">
        <f t="shared" si="305"/>
        <v>0</v>
      </c>
      <c r="AN3308">
        <f t="shared" si="305"/>
        <v>0</v>
      </c>
    </row>
    <row r="3309" spans="2:40" x14ac:dyDescent="0.25">
      <c r="B3309">
        <v>4907</v>
      </c>
      <c r="C3309">
        <v>0.60558199882507324</v>
      </c>
      <c r="D3309">
        <v>1</v>
      </c>
      <c r="E3309">
        <v>1</v>
      </c>
      <c r="G3309">
        <f t="shared" si="308"/>
        <v>0</v>
      </c>
      <c r="H3309">
        <f t="shared" si="308"/>
        <v>0</v>
      </c>
      <c r="I3309">
        <f t="shared" si="308"/>
        <v>0</v>
      </c>
      <c r="J3309">
        <f t="shared" si="308"/>
        <v>0</v>
      </c>
      <c r="K3309">
        <f t="shared" si="308"/>
        <v>0</v>
      </c>
      <c r="L3309">
        <f t="shared" si="308"/>
        <v>0</v>
      </c>
      <c r="M3309">
        <f t="shared" si="308"/>
        <v>0</v>
      </c>
      <c r="N3309">
        <f t="shared" si="308"/>
        <v>1</v>
      </c>
      <c r="O3309">
        <f t="shared" si="308"/>
        <v>0</v>
      </c>
      <c r="P3309">
        <f t="shared" si="308"/>
        <v>0</v>
      </c>
      <c r="AE3309">
        <f t="shared" si="306"/>
        <v>0</v>
      </c>
      <c r="AF3309">
        <f t="shared" si="306"/>
        <v>0</v>
      </c>
      <c r="AG3309">
        <f t="shared" si="306"/>
        <v>0</v>
      </c>
      <c r="AH3309">
        <f t="shared" si="306"/>
        <v>0</v>
      </c>
      <c r="AI3309">
        <f t="shared" si="306"/>
        <v>0</v>
      </c>
      <c r="AJ3309">
        <f t="shared" si="305"/>
        <v>0</v>
      </c>
      <c r="AK3309">
        <f t="shared" si="305"/>
        <v>0</v>
      </c>
      <c r="AL3309">
        <f t="shared" si="305"/>
        <v>1</v>
      </c>
      <c r="AM3309">
        <f t="shared" si="305"/>
        <v>0</v>
      </c>
      <c r="AN3309">
        <f t="shared" si="305"/>
        <v>0</v>
      </c>
    </row>
    <row r="3310" spans="2:40" x14ac:dyDescent="0.25">
      <c r="B3310">
        <v>4908</v>
      </c>
      <c r="C3310">
        <v>0.59726482629776001</v>
      </c>
      <c r="D3310">
        <v>1</v>
      </c>
      <c r="E3310">
        <v>1</v>
      </c>
      <c r="G3310">
        <f t="shared" si="308"/>
        <v>0</v>
      </c>
      <c r="H3310">
        <f t="shared" si="308"/>
        <v>0</v>
      </c>
      <c r="I3310">
        <f t="shared" si="308"/>
        <v>0</v>
      </c>
      <c r="J3310">
        <f t="shared" si="308"/>
        <v>0</v>
      </c>
      <c r="K3310">
        <f t="shared" si="308"/>
        <v>0</v>
      </c>
      <c r="L3310">
        <f t="shared" si="308"/>
        <v>0</v>
      </c>
      <c r="M3310">
        <f t="shared" si="308"/>
        <v>1</v>
      </c>
      <c r="N3310">
        <f t="shared" si="308"/>
        <v>0</v>
      </c>
      <c r="O3310">
        <f t="shared" si="308"/>
        <v>0</v>
      </c>
      <c r="P3310">
        <f t="shared" si="308"/>
        <v>0</v>
      </c>
      <c r="AE3310">
        <f t="shared" si="306"/>
        <v>0</v>
      </c>
      <c r="AF3310">
        <f t="shared" si="306"/>
        <v>0</v>
      </c>
      <c r="AG3310">
        <f t="shared" si="306"/>
        <v>0</v>
      </c>
      <c r="AH3310">
        <f t="shared" si="306"/>
        <v>0</v>
      </c>
      <c r="AI3310">
        <f t="shared" si="306"/>
        <v>0</v>
      </c>
      <c r="AJ3310">
        <f t="shared" ref="AJ3310:AN3373" si="309">AND($D3310=1,L3310=1)*1</f>
        <v>0</v>
      </c>
      <c r="AK3310">
        <f t="shared" si="309"/>
        <v>1</v>
      </c>
      <c r="AL3310">
        <f t="shared" si="309"/>
        <v>0</v>
      </c>
      <c r="AM3310">
        <f t="shared" si="309"/>
        <v>0</v>
      </c>
      <c r="AN3310">
        <f t="shared" si="309"/>
        <v>0</v>
      </c>
    </row>
    <row r="3311" spans="2:40" x14ac:dyDescent="0.25">
      <c r="B3311">
        <v>4908</v>
      </c>
      <c r="C3311">
        <v>0.56878352165222168</v>
      </c>
      <c r="D3311">
        <v>1</v>
      </c>
      <c r="E3311">
        <v>1</v>
      </c>
      <c r="G3311">
        <f t="shared" si="308"/>
        <v>0</v>
      </c>
      <c r="H3311">
        <f t="shared" si="308"/>
        <v>0</v>
      </c>
      <c r="I3311">
        <f t="shared" si="308"/>
        <v>0</v>
      </c>
      <c r="J3311">
        <f t="shared" si="308"/>
        <v>0</v>
      </c>
      <c r="K3311">
        <f t="shared" si="308"/>
        <v>0</v>
      </c>
      <c r="L3311">
        <f t="shared" si="308"/>
        <v>0</v>
      </c>
      <c r="M3311">
        <f t="shared" si="308"/>
        <v>1</v>
      </c>
      <c r="N3311">
        <f t="shared" si="308"/>
        <v>0</v>
      </c>
      <c r="O3311">
        <f t="shared" si="308"/>
        <v>0</v>
      </c>
      <c r="P3311">
        <f t="shared" si="308"/>
        <v>0</v>
      </c>
      <c r="AE3311">
        <f t="shared" ref="AE3311:AI3374" si="310">AND($D3311=1,G3311=1)*1</f>
        <v>0</v>
      </c>
      <c r="AF3311">
        <f t="shared" si="310"/>
        <v>0</v>
      </c>
      <c r="AG3311">
        <f t="shared" si="310"/>
        <v>0</v>
      </c>
      <c r="AH3311">
        <f t="shared" si="310"/>
        <v>0</v>
      </c>
      <c r="AI3311">
        <f t="shared" si="310"/>
        <v>0</v>
      </c>
      <c r="AJ3311">
        <f t="shared" si="309"/>
        <v>0</v>
      </c>
      <c r="AK3311">
        <f t="shared" si="309"/>
        <v>1</v>
      </c>
      <c r="AL3311">
        <f t="shared" si="309"/>
        <v>0</v>
      </c>
      <c r="AM3311">
        <f t="shared" si="309"/>
        <v>0</v>
      </c>
      <c r="AN3311">
        <f t="shared" si="309"/>
        <v>0</v>
      </c>
    </row>
    <row r="3312" spans="2:40" x14ac:dyDescent="0.25">
      <c r="B3312">
        <v>4909</v>
      </c>
      <c r="C3312">
        <v>0.33805850148200989</v>
      </c>
      <c r="D3312">
        <v>0</v>
      </c>
      <c r="E3312">
        <v>0</v>
      </c>
      <c r="G3312">
        <f t="shared" si="308"/>
        <v>0</v>
      </c>
      <c r="H3312">
        <f t="shared" si="308"/>
        <v>1</v>
      </c>
      <c r="I3312">
        <f t="shared" si="308"/>
        <v>0</v>
      </c>
      <c r="J3312">
        <f t="shared" si="308"/>
        <v>0</v>
      </c>
      <c r="K3312">
        <f t="shared" si="308"/>
        <v>0</v>
      </c>
      <c r="L3312">
        <f t="shared" si="308"/>
        <v>0</v>
      </c>
      <c r="M3312">
        <f t="shared" si="308"/>
        <v>0</v>
      </c>
      <c r="N3312">
        <f t="shared" si="308"/>
        <v>0</v>
      </c>
      <c r="O3312">
        <f t="shared" si="308"/>
        <v>0</v>
      </c>
      <c r="P3312">
        <f t="shared" si="308"/>
        <v>0</v>
      </c>
      <c r="AE3312">
        <f t="shared" si="310"/>
        <v>0</v>
      </c>
      <c r="AF3312">
        <f t="shared" si="310"/>
        <v>0</v>
      </c>
      <c r="AG3312">
        <f t="shared" si="310"/>
        <v>0</v>
      </c>
      <c r="AH3312">
        <f t="shared" si="310"/>
        <v>0</v>
      </c>
      <c r="AI3312">
        <f t="shared" si="310"/>
        <v>0</v>
      </c>
      <c r="AJ3312">
        <f t="shared" si="309"/>
        <v>0</v>
      </c>
      <c r="AK3312">
        <f t="shared" si="309"/>
        <v>0</v>
      </c>
      <c r="AL3312">
        <f t="shared" si="309"/>
        <v>0</v>
      </c>
      <c r="AM3312">
        <f t="shared" si="309"/>
        <v>0</v>
      </c>
      <c r="AN3312">
        <f t="shared" si="309"/>
        <v>0</v>
      </c>
    </row>
    <row r="3313" spans="2:40" x14ac:dyDescent="0.25">
      <c r="B3313">
        <v>4909</v>
      </c>
      <c r="C3313">
        <v>0.37170502543449402</v>
      </c>
      <c r="D3313">
        <v>0</v>
      </c>
      <c r="E3313">
        <v>0</v>
      </c>
      <c r="G3313">
        <f t="shared" si="308"/>
        <v>0</v>
      </c>
      <c r="H3313">
        <f t="shared" si="308"/>
        <v>0</v>
      </c>
      <c r="I3313">
        <f t="shared" si="308"/>
        <v>1</v>
      </c>
      <c r="J3313">
        <f t="shared" si="308"/>
        <v>0</v>
      </c>
      <c r="K3313">
        <f t="shared" si="308"/>
        <v>0</v>
      </c>
      <c r="L3313">
        <f t="shared" si="308"/>
        <v>0</v>
      </c>
      <c r="M3313">
        <f t="shared" si="308"/>
        <v>0</v>
      </c>
      <c r="N3313">
        <f t="shared" si="308"/>
        <v>0</v>
      </c>
      <c r="O3313">
        <f t="shared" si="308"/>
        <v>0</v>
      </c>
      <c r="P3313">
        <f t="shared" si="308"/>
        <v>0</v>
      </c>
      <c r="AE3313">
        <f t="shared" si="310"/>
        <v>0</v>
      </c>
      <c r="AF3313">
        <f t="shared" si="310"/>
        <v>0</v>
      </c>
      <c r="AG3313">
        <f t="shared" si="310"/>
        <v>0</v>
      </c>
      <c r="AH3313">
        <f t="shared" si="310"/>
        <v>0</v>
      </c>
      <c r="AI3313">
        <f t="shared" si="310"/>
        <v>0</v>
      </c>
      <c r="AJ3313">
        <f t="shared" si="309"/>
        <v>0</v>
      </c>
      <c r="AK3313">
        <f t="shared" si="309"/>
        <v>0</v>
      </c>
      <c r="AL3313">
        <f t="shared" si="309"/>
        <v>0</v>
      </c>
      <c r="AM3313">
        <f t="shared" si="309"/>
        <v>0</v>
      </c>
      <c r="AN3313">
        <f t="shared" si="309"/>
        <v>0</v>
      </c>
    </row>
    <row r="3314" spans="2:40" x14ac:dyDescent="0.25">
      <c r="B3314">
        <v>4910</v>
      </c>
      <c r="C3314">
        <v>0.33085060119628912</v>
      </c>
      <c r="D3314">
        <v>0</v>
      </c>
      <c r="E3314">
        <v>0</v>
      </c>
      <c r="G3314">
        <f t="shared" si="308"/>
        <v>0</v>
      </c>
      <c r="H3314">
        <f t="shared" si="308"/>
        <v>1</v>
      </c>
      <c r="I3314">
        <f t="shared" si="308"/>
        <v>0</v>
      </c>
      <c r="J3314">
        <f t="shared" si="308"/>
        <v>0</v>
      </c>
      <c r="K3314">
        <f t="shared" si="308"/>
        <v>0</v>
      </c>
      <c r="L3314">
        <f t="shared" si="308"/>
        <v>0</v>
      </c>
      <c r="M3314">
        <f t="shared" si="308"/>
        <v>0</v>
      </c>
      <c r="N3314">
        <f t="shared" si="308"/>
        <v>0</v>
      </c>
      <c r="O3314">
        <f t="shared" si="308"/>
        <v>0</v>
      </c>
      <c r="P3314">
        <f t="shared" si="308"/>
        <v>0</v>
      </c>
      <c r="AE3314">
        <f t="shared" si="310"/>
        <v>0</v>
      </c>
      <c r="AF3314">
        <f t="shared" si="310"/>
        <v>0</v>
      </c>
      <c r="AG3314">
        <f t="shared" si="310"/>
        <v>0</v>
      </c>
      <c r="AH3314">
        <f t="shared" si="310"/>
        <v>0</v>
      </c>
      <c r="AI3314">
        <f t="shared" si="310"/>
        <v>0</v>
      </c>
      <c r="AJ3314">
        <f t="shared" si="309"/>
        <v>0</v>
      </c>
      <c r="AK3314">
        <f t="shared" si="309"/>
        <v>0</v>
      </c>
      <c r="AL3314">
        <f t="shared" si="309"/>
        <v>0</v>
      </c>
      <c r="AM3314">
        <f t="shared" si="309"/>
        <v>0</v>
      </c>
      <c r="AN3314">
        <f t="shared" si="309"/>
        <v>0</v>
      </c>
    </row>
    <row r="3315" spans="2:40" x14ac:dyDescent="0.25">
      <c r="B3315">
        <v>4910</v>
      </c>
      <c r="C3315">
        <v>0.34082004427909851</v>
      </c>
      <c r="D3315">
        <v>0</v>
      </c>
      <c r="E3315">
        <v>0</v>
      </c>
      <c r="G3315">
        <f t="shared" si="308"/>
        <v>0</v>
      </c>
      <c r="H3315">
        <f t="shared" si="308"/>
        <v>1</v>
      </c>
      <c r="I3315">
        <f t="shared" si="308"/>
        <v>0</v>
      </c>
      <c r="J3315">
        <f t="shared" si="308"/>
        <v>0</v>
      </c>
      <c r="K3315">
        <f t="shared" si="308"/>
        <v>0</v>
      </c>
      <c r="L3315">
        <f t="shared" si="308"/>
        <v>0</v>
      </c>
      <c r="M3315">
        <f t="shared" si="308"/>
        <v>0</v>
      </c>
      <c r="N3315">
        <f t="shared" si="308"/>
        <v>0</v>
      </c>
      <c r="O3315">
        <f t="shared" si="308"/>
        <v>0</v>
      </c>
      <c r="P3315">
        <f t="shared" si="308"/>
        <v>0</v>
      </c>
      <c r="AE3315">
        <f t="shared" si="310"/>
        <v>0</v>
      </c>
      <c r="AF3315">
        <f t="shared" si="310"/>
        <v>0</v>
      </c>
      <c r="AG3315">
        <f t="shared" si="310"/>
        <v>0</v>
      </c>
      <c r="AH3315">
        <f t="shared" si="310"/>
        <v>0</v>
      </c>
      <c r="AI3315">
        <f t="shared" si="310"/>
        <v>0</v>
      </c>
      <c r="AJ3315">
        <f t="shared" si="309"/>
        <v>0</v>
      </c>
      <c r="AK3315">
        <f t="shared" si="309"/>
        <v>0</v>
      </c>
      <c r="AL3315">
        <f t="shared" si="309"/>
        <v>0</v>
      </c>
      <c r="AM3315">
        <f t="shared" si="309"/>
        <v>0</v>
      </c>
      <c r="AN3315">
        <f t="shared" si="309"/>
        <v>0</v>
      </c>
    </row>
    <row r="3316" spans="2:40" x14ac:dyDescent="0.25">
      <c r="B3316">
        <v>4911</v>
      </c>
      <c r="C3316">
        <v>0.32965803146362299</v>
      </c>
      <c r="D3316">
        <v>1</v>
      </c>
      <c r="E3316">
        <v>0</v>
      </c>
      <c r="G3316">
        <f t="shared" si="308"/>
        <v>0</v>
      </c>
      <c r="H3316">
        <f t="shared" si="308"/>
        <v>1</v>
      </c>
      <c r="I3316">
        <f t="shared" si="308"/>
        <v>0</v>
      </c>
      <c r="J3316">
        <f t="shared" si="308"/>
        <v>0</v>
      </c>
      <c r="K3316">
        <f t="shared" si="308"/>
        <v>0</v>
      </c>
      <c r="L3316">
        <f t="shared" si="308"/>
        <v>0</v>
      </c>
      <c r="M3316">
        <f t="shared" si="308"/>
        <v>0</v>
      </c>
      <c r="N3316">
        <f t="shared" si="308"/>
        <v>0</v>
      </c>
      <c r="O3316">
        <f t="shared" si="308"/>
        <v>0</v>
      </c>
      <c r="P3316">
        <f t="shared" si="308"/>
        <v>0</v>
      </c>
      <c r="AE3316">
        <f t="shared" si="310"/>
        <v>0</v>
      </c>
      <c r="AF3316">
        <f t="shared" si="310"/>
        <v>1</v>
      </c>
      <c r="AG3316">
        <f t="shared" si="310"/>
        <v>0</v>
      </c>
      <c r="AH3316">
        <f t="shared" si="310"/>
        <v>0</v>
      </c>
      <c r="AI3316">
        <f t="shared" si="310"/>
        <v>0</v>
      </c>
      <c r="AJ3316">
        <f t="shared" si="309"/>
        <v>0</v>
      </c>
      <c r="AK3316">
        <f t="shared" si="309"/>
        <v>0</v>
      </c>
      <c r="AL3316">
        <f t="shared" si="309"/>
        <v>0</v>
      </c>
      <c r="AM3316">
        <f t="shared" si="309"/>
        <v>0</v>
      </c>
      <c r="AN3316">
        <f t="shared" si="309"/>
        <v>0</v>
      </c>
    </row>
    <row r="3317" spans="2:40" x14ac:dyDescent="0.25">
      <c r="B3317">
        <v>4911</v>
      </c>
      <c r="C3317">
        <v>0.38769823312759399</v>
      </c>
      <c r="D3317">
        <v>0</v>
      </c>
      <c r="E3317">
        <v>0</v>
      </c>
      <c r="G3317">
        <f t="shared" si="308"/>
        <v>0</v>
      </c>
      <c r="H3317">
        <f t="shared" si="308"/>
        <v>0</v>
      </c>
      <c r="I3317">
        <f t="shared" si="308"/>
        <v>1</v>
      </c>
      <c r="J3317">
        <f t="shared" si="308"/>
        <v>0</v>
      </c>
      <c r="K3317">
        <f t="shared" si="308"/>
        <v>0</v>
      </c>
      <c r="L3317">
        <f t="shared" si="308"/>
        <v>0</v>
      </c>
      <c r="M3317">
        <f t="shared" si="308"/>
        <v>0</v>
      </c>
      <c r="N3317">
        <f t="shared" si="308"/>
        <v>0</v>
      </c>
      <c r="O3317">
        <f t="shared" si="308"/>
        <v>0</v>
      </c>
      <c r="P3317">
        <f t="shared" si="308"/>
        <v>0</v>
      </c>
      <c r="AE3317">
        <f t="shared" si="310"/>
        <v>0</v>
      </c>
      <c r="AF3317">
        <f t="shared" si="310"/>
        <v>0</v>
      </c>
      <c r="AG3317">
        <f t="shared" si="310"/>
        <v>0</v>
      </c>
      <c r="AH3317">
        <f t="shared" si="310"/>
        <v>0</v>
      </c>
      <c r="AI3317">
        <f t="shared" si="310"/>
        <v>0</v>
      </c>
      <c r="AJ3317">
        <f t="shared" si="309"/>
        <v>0</v>
      </c>
      <c r="AK3317">
        <f t="shared" si="309"/>
        <v>0</v>
      </c>
      <c r="AL3317">
        <f t="shared" si="309"/>
        <v>0</v>
      </c>
      <c r="AM3317">
        <f t="shared" si="309"/>
        <v>0</v>
      </c>
      <c r="AN3317">
        <f t="shared" si="309"/>
        <v>0</v>
      </c>
    </row>
    <row r="3318" spans="2:40" x14ac:dyDescent="0.25">
      <c r="B3318">
        <v>4911</v>
      </c>
      <c r="C3318">
        <v>0.36466789245605469</v>
      </c>
      <c r="D3318">
        <v>0</v>
      </c>
      <c r="E3318">
        <v>0</v>
      </c>
      <c r="G3318">
        <f t="shared" ref="G3318:P3343" si="311">1*AND($C3318&gt;G$3,$C3318&lt;G$4)</f>
        <v>0</v>
      </c>
      <c r="H3318">
        <f t="shared" si="311"/>
        <v>0</v>
      </c>
      <c r="I3318">
        <f t="shared" si="311"/>
        <v>1</v>
      </c>
      <c r="J3318">
        <f t="shared" si="311"/>
        <v>0</v>
      </c>
      <c r="K3318">
        <f t="shared" si="311"/>
        <v>0</v>
      </c>
      <c r="L3318">
        <f t="shared" si="311"/>
        <v>0</v>
      </c>
      <c r="M3318">
        <f t="shared" si="311"/>
        <v>0</v>
      </c>
      <c r="N3318">
        <f t="shared" si="311"/>
        <v>0</v>
      </c>
      <c r="O3318">
        <f t="shared" si="311"/>
        <v>0</v>
      </c>
      <c r="P3318">
        <f t="shared" si="311"/>
        <v>0</v>
      </c>
      <c r="AE3318">
        <f t="shared" si="310"/>
        <v>0</v>
      </c>
      <c r="AF3318">
        <f t="shared" si="310"/>
        <v>0</v>
      </c>
      <c r="AG3318">
        <f t="shared" si="310"/>
        <v>0</v>
      </c>
      <c r="AH3318">
        <f t="shared" si="310"/>
        <v>0</v>
      </c>
      <c r="AI3318">
        <f t="shared" si="310"/>
        <v>0</v>
      </c>
      <c r="AJ3318">
        <f t="shared" si="309"/>
        <v>0</v>
      </c>
      <c r="AK3318">
        <f t="shared" si="309"/>
        <v>0</v>
      </c>
      <c r="AL3318">
        <f t="shared" si="309"/>
        <v>0</v>
      </c>
      <c r="AM3318">
        <f t="shared" si="309"/>
        <v>0</v>
      </c>
      <c r="AN3318">
        <f t="shared" si="309"/>
        <v>0</v>
      </c>
    </row>
    <row r="3319" spans="2:40" x14ac:dyDescent="0.25">
      <c r="B3319">
        <v>4912</v>
      </c>
      <c r="C3319">
        <v>0.24680355191230771</v>
      </c>
      <c r="D3319">
        <v>0</v>
      </c>
      <c r="E3319">
        <v>0</v>
      </c>
      <c r="G3319">
        <f t="shared" si="311"/>
        <v>0</v>
      </c>
      <c r="H3319">
        <f t="shared" si="311"/>
        <v>0</v>
      </c>
      <c r="I3319">
        <f t="shared" si="311"/>
        <v>0</v>
      </c>
      <c r="J3319">
        <f t="shared" si="311"/>
        <v>0</v>
      </c>
      <c r="K3319">
        <f t="shared" si="311"/>
        <v>0</v>
      </c>
      <c r="L3319">
        <f t="shared" si="311"/>
        <v>0</v>
      </c>
      <c r="M3319">
        <f t="shared" si="311"/>
        <v>0</v>
      </c>
      <c r="N3319">
        <f t="shared" si="311"/>
        <v>0</v>
      </c>
      <c r="O3319">
        <f t="shared" si="311"/>
        <v>0</v>
      </c>
      <c r="P3319">
        <f t="shared" si="311"/>
        <v>0</v>
      </c>
      <c r="AE3319">
        <f t="shared" si="310"/>
        <v>0</v>
      </c>
      <c r="AF3319">
        <f t="shared" si="310"/>
        <v>0</v>
      </c>
      <c r="AG3319">
        <f t="shared" si="310"/>
        <v>0</v>
      </c>
      <c r="AH3319">
        <f t="shared" si="310"/>
        <v>0</v>
      </c>
      <c r="AI3319">
        <f t="shared" si="310"/>
        <v>0</v>
      </c>
      <c r="AJ3319">
        <f t="shared" si="309"/>
        <v>0</v>
      </c>
      <c r="AK3319">
        <f t="shared" si="309"/>
        <v>0</v>
      </c>
      <c r="AL3319">
        <f t="shared" si="309"/>
        <v>0</v>
      </c>
      <c r="AM3319">
        <f t="shared" si="309"/>
        <v>0</v>
      </c>
      <c r="AN3319">
        <f t="shared" si="309"/>
        <v>0</v>
      </c>
    </row>
    <row r="3320" spans="2:40" x14ac:dyDescent="0.25">
      <c r="B3320">
        <v>4912</v>
      </c>
      <c r="C3320">
        <v>0.23439681529998779</v>
      </c>
      <c r="D3320">
        <v>0</v>
      </c>
      <c r="E3320">
        <v>0</v>
      </c>
      <c r="G3320">
        <f t="shared" si="311"/>
        <v>0</v>
      </c>
      <c r="H3320">
        <f t="shared" si="311"/>
        <v>0</v>
      </c>
      <c r="I3320">
        <f t="shared" si="311"/>
        <v>0</v>
      </c>
      <c r="J3320">
        <f t="shared" si="311"/>
        <v>0</v>
      </c>
      <c r="K3320">
        <f t="shared" si="311"/>
        <v>0</v>
      </c>
      <c r="L3320">
        <f t="shared" si="311"/>
        <v>0</v>
      </c>
      <c r="M3320">
        <f t="shared" si="311"/>
        <v>0</v>
      </c>
      <c r="N3320">
        <f t="shared" si="311"/>
        <v>0</v>
      </c>
      <c r="O3320">
        <f t="shared" si="311"/>
        <v>0</v>
      </c>
      <c r="P3320">
        <f t="shared" si="311"/>
        <v>0</v>
      </c>
      <c r="AE3320">
        <f t="shared" si="310"/>
        <v>0</v>
      </c>
      <c r="AF3320">
        <f t="shared" si="310"/>
        <v>0</v>
      </c>
      <c r="AG3320">
        <f t="shared" si="310"/>
        <v>0</v>
      </c>
      <c r="AH3320">
        <f t="shared" si="310"/>
        <v>0</v>
      </c>
      <c r="AI3320">
        <f t="shared" si="310"/>
        <v>0</v>
      </c>
      <c r="AJ3320">
        <f t="shared" si="309"/>
        <v>0</v>
      </c>
      <c r="AK3320">
        <f t="shared" si="309"/>
        <v>0</v>
      </c>
      <c r="AL3320">
        <f t="shared" si="309"/>
        <v>0</v>
      </c>
      <c r="AM3320">
        <f t="shared" si="309"/>
        <v>0</v>
      </c>
      <c r="AN3320">
        <f t="shared" si="309"/>
        <v>0</v>
      </c>
    </row>
    <row r="3321" spans="2:40" x14ac:dyDescent="0.25">
      <c r="B3321">
        <v>4913</v>
      </c>
      <c r="C3321">
        <v>0.46054086089134222</v>
      </c>
      <c r="D3321">
        <v>0</v>
      </c>
      <c r="E3321">
        <v>0</v>
      </c>
      <c r="G3321">
        <f t="shared" si="311"/>
        <v>0</v>
      </c>
      <c r="H3321">
        <f t="shared" si="311"/>
        <v>0</v>
      </c>
      <c r="I3321">
        <f t="shared" si="311"/>
        <v>0</v>
      </c>
      <c r="J3321">
        <f t="shared" si="311"/>
        <v>0</v>
      </c>
      <c r="K3321">
        <f t="shared" si="311"/>
        <v>1</v>
      </c>
      <c r="L3321">
        <f t="shared" si="311"/>
        <v>0</v>
      </c>
      <c r="M3321">
        <f t="shared" si="311"/>
        <v>0</v>
      </c>
      <c r="N3321">
        <f t="shared" si="311"/>
        <v>0</v>
      </c>
      <c r="O3321">
        <f t="shared" si="311"/>
        <v>0</v>
      </c>
      <c r="P3321">
        <f t="shared" si="311"/>
        <v>0</v>
      </c>
      <c r="AE3321">
        <f t="shared" si="310"/>
        <v>0</v>
      </c>
      <c r="AF3321">
        <f t="shared" si="310"/>
        <v>0</v>
      </c>
      <c r="AG3321">
        <f t="shared" si="310"/>
        <v>0</v>
      </c>
      <c r="AH3321">
        <f t="shared" si="310"/>
        <v>0</v>
      </c>
      <c r="AI3321">
        <f t="shared" si="310"/>
        <v>0</v>
      </c>
      <c r="AJ3321">
        <f t="shared" si="309"/>
        <v>0</v>
      </c>
      <c r="AK3321">
        <f t="shared" si="309"/>
        <v>0</v>
      </c>
      <c r="AL3321">
        <f t="shared" si="309"/>
        <v>0</v>
      </c>
      <c r="AM3321">
        <f t="shared" si="309"/>
        <v>0</v>
      </c>
      <c r="AN3321">
        <f t="shared" si="309"/>
        <v>0</v>
      </c>
    </row>
    <row r="3322" spans="2:40" x14ac:dyDescent="0.25">
      <c r="B3322">
        <v>4913</v>
      </c>
      <c r="C3322">
        <v>0.50561153888702393</v>
      </c>
      <c r="D3322">
        <v>0</v>
      </c>
      <c r="E3322">
        <v>1</v>
      </c>
      <c r="G3322">
        <f t="shared" si="311"/>
        <v>0</v>
      </c>
      <c r="H3322">
        <f t="shared" si="311"/>
        <v>0</v>
      </c>
      <c r="I3322">
        <f t="shared" si="311"/>
        <v>0</v>
      </c>
      <c r="J3322">
        <f t="shared" si="311"/>
        <v>0</v>
      </c>
      <c r="K3322">
        <f t="shared" si="311"/>
        <v>0</v>
      </c>
      <c r="L3322">
        <f t="shared" si="311"/>
        <v>1</v>
      </c>
      <c r="M3322">
        <f t="shared" si="311"/>
        <v>0</v>
      </c>
      <c r="N3322">
        <f t="shared" si="311"/>
        <v>0</v>
      </c>
      <c r="O3322">
        <f t="shared" si="311"/>
        <v>0</v>
      </c>
      <c r="P3322">
        <f t="shared" si="311"/>
        <v>0</v>
      </c>
      <c r="AE3322">
        <f t="shared" si="310"/>
        <v>0</v>
      </c>
      <c r="AF3322">
        <f t="shared" si="310"/>
        <v>0</v>
      </c>
      <c r="AG3322">
        <f t="shared" si="310"/>
        <v>0</v>
      </c>
      <c r="AH3322">
        <f t="shared" si="310"/>
        <v>0</v>
      </c>
      <c r="AI3322">
        <f t="shared" si="310"/>
        <v>0</v>
      </c>
      <c r="AJ3322">
        <f t="shared" si="309"/>
        <v>0</v>
      </c>
      <c r="AK3322">
        <f t="shared" si="309"/>
        <v>0</v>
      </c>
      <c r="AL3322">
        <f t="shared" si="309"/>
        <v>0</v>
      </c>
      <c r="AM3322">
        <f t="shared" si="309"/>
        <v>0</v>
      </c>
      <c r="AN3322">
        <f t="shared" si="309"/>
        <v>0</v>
      </c>
    </row>
    <row r="3323" spans="2:40" x14ac:dyDescent="0.25">
      <c r="B3323">
        <v>4914</v>
      </c>
      <c r="C3323">
        <v>0.29789090156555181</v>
      </c>
      <c r="D3323">
        <v>0</v>
      </c>
      <c r="E3323">
        <v>0</v>
      </c>
      <c r="G3323">
        <f t="shared" si="311"/>
        <v>1</v>
      </c>
      <c r="H3323">
        <f t="shared" si="311"/>
        <v>0</v>
      </c>
      <c r="I3323">
        <f t="shared" si="311"/>
        <v>0</v>
      </c>
      <c r="J3323">
        <f t="shared" si="311"/>
        <v>0</v>
      </c>
      <c r="K3323">
        <f t="shared" si="311"/>
        <v>0</v>
      </c>
      <c r="L3323">
        <f t="shared" si="311"/>
        <v>0</v>
      </c>
      <c r="M3323">
        <f t="shared" si="311"/>
        <v>0</v>
      </c>
      <c r="N3323">
        <f t="shared" si="311"/>
        <v>0</v>
      </c>
      <c r="O3323">
        <f t="shared" si="311"/>
        <v>0</v>
      </c>
      <c r="P3323">
        <f t="shared" si="311"/>
        <v>0</v>
      </c>
      <c r="AE3323">
        <f t="shared" si="310"/>
        <v>0</v>
      </c>
      <c r="AF3323">
        <f t="shared" si="310"/>
        <v>0</v>
      </c>
      <c r="AG3323">
        <f t="shared" si="310"/>
        <v>0</v>
      </c>
      <c r="AH3323">
        <f t="shared" si="310"/>
        <v>0</v>
      </c>
      <c r="AI3323">
        <f t="shared" si="310"/>
        <v>0</v>
      </c>
      <c r="AJ3323">
        <f t="shared" si="309"/>
        <v>0</v>
      </c>
      <c r="AK3323">
        <f t="shared" si="309"/>
        <v>0</v>
      </c>
      <c r="AL3323">
        <f t="shared" si="309"/>
        <v>0</v>
      </c>
      <c r="AM3323">
        <f t="shared" si="309"/>
        <v>0</v>
      </c>
      <c r="AN3323">
        <f t="shared" si="309"/>
        <v>0</v>
      </c>
    </row>
    <row r="3324" spans="2:40" x14ac:dyDescent="0.25">
      <c r="B3324">
        <v>4915</v>
      </c>
      <c r="C3324">
        <v>0.19421385228633881</v>
      </c>
      <c r="D3324">
        <v>0</v>
      </c>
      <c r="E3324">
        <v>0</v>
      </c>
      <c r="G3324">
        <f t="shared" si="311"/>
        <v>0</v>
      </c>
      <c r="H3324">
        <f t="shared" si="311"/>
        <v>0</v>
      </c>
      <c r="I3324">
        <f t="shared" si="311"/>
        <v>0</v>
      </c>
      <c r="J3324">
        <f t="shared" si="311"/>
        <v>0</v>
      </c>
      <c r="K3324">
        <f t="shared" si="311"/>
        <v>0</v>
      </c>
      <c r="L3324">
        <f t="shared" si="311"/>
        <v>0</v>
      </c>
      <c r="M3324">
        <f t="shared" si="311"/>
        <v>0</v>
      </c>
      <c r="N3324">
        <f t="shared" si="311"/>
        <v>0</v>
      </c>
      <c r="O3324">
        <f t="shared" si="311"/>
        <v>0</v>
      </c>
      <c r="P3324">
        <f t="shared" si="311"/>
        <v>0</v>
      </c>
      <c r="AE3324">
        <f t="shared" si="310"/>
        <v>0</v>
      </c>
      <c r="AF3324">
        <f t="shared" si="310"/>
        <v>0</v>
      </c>
      <c r="AG3324">
        <f t="shared" si="310"/>
        <v>0</v>
      </c>
      <c r="AH3324">
        <f t="shared" si="310"/>
        <v>0</v>
      </c>
      <c r="AI3324">
        <f t="shared" si="310"/>
        <v>0</v>
      </c>
      <c r="AJ3324">
        <f t="shared" si="309"/>
        <v>0</v>
      </c>
      <c r="AK3324">
        <f t="shared" si="309"/>
        <v>0</v>
      </c>
      <c r="AL3324">
        <f t="shared" si="309"/>
        <v>0</v>
      </c>
      <c r="AM3324">
        <f t="shared" si="309"/>
        <v>0</v>
      </c>
      <c r="AN3324">
        <f t="shared" si="309"/>
        <v>0</v>
      </c>
    </row>
    <row r="3325" spans="2:40" x14ac:dyDescent="0.25">
      <c r="B3325">
        <v>4916</v>
      </c>
      <c r="C3325">
        <v>0.49731510877609247</v>
      </c>
      <c r="D3325">
        <v>1</v>
      </c>
      <c r="E3325">
        <v>0</v>
      </c>
      <c r="G3325">
        <f t="shared" si="311"/>
        <v>0</v>
      </c>
      <c r="H3325">
        <f t="shared" si="311"/>
        <v>0</v>
      </c>
      <c r="I3325">
        <f t="shared" si="311"/>
        <v>0</v>
      </c>
      <c r="J3325">
        <f t="shared" si="311"/>
        <v>0</v>
      </c>
      <c r="K3325">
        <f t="shared" si="311"/>
        <v>1</v>
      </c>
      <c r="L3325">
        <f t="shared" si="311"/>
        <v>0</v>
      </c>
      <c r="M3325">
        <f t="shared" si="311"/>
        <v>0</v>
      </c>
      <c r="N3325">
        <f t="shared" si="311"/>
        <v>0</v>
      </c>
      <c r="O3325">
        <f t="shared" si="311"/>
        <v>0</v>
      </c>
      <c r="P3325">
        <f t="shared" si="311"/>
        <v>0</v>
      </c>
      <c r="AE3325">
        <f t="shared" si="310"/>
        <v>0</v>
      </c>
      <c r="AF3325">
        <f t="shared" si="310"/>
        <v>0</v>
      </c>
      <c r="AG3325">
        <f t="shared" si="310"/>
        <v>0</v>
      </c>
      <c r="AH3325">
        <f t="shared" si="310"/>
        <v>0</v>
      </c>
      <c r="AI3325">
        <f t="shared" si="310"/>
        <v>1</v>
      </c>
      <c r="AJ3325">
        <f t="shared" si="309"/>
        <v>0</v>
      </c>
      <c r="AK3325">
        <f t="shared" si="309"/>
        <v>0</v>
      </c>
      <c r="AL3325">
        <f t="shared" si="309"/>
        <v>0</v>
      </c>
      <c r="AM3325">
        <f t="shared" si="309"/>
        <v>0</v>
      </c>
      <c r="AN3325">
        <f t="shared" si="309"/>
        <v>0</v>
      </c>
    </row>
    <row r="3326" spans="2:40" x14ac:dyDescent="0.25">
      <c r="B3326">
        <v>4916</v>
      </c>
      <c r="C3326">
        <v>0.48983931541442871</v>
      </c>
      <c r="D3326">
        <v>0</v>
      </c>
      <c r="E3326">
        <v>0</v>
      </c>
      <c r="G3326">
        <f t="shared" si="311"/>
        <v>0</v>
      </c>
      <c r="H3326">
        <f t="shared" si="311"/>
        <v>0</v>
      </c>
      <c r="I3326">
        <f t="shared" si="311"/>
        <v>0</v>
      </c>
      <c r="J3326">
        <f t="shared" si="311"/>
        <v>0</v>
      </c>
      <c r="K3326">
        <f t="shared" si="311"/>
        <v>1</v>
      </c>
      <c r="L3326">
        <f t="shared" si="311"/>
        <v>0</v>
      </c>
      <c r="M3326">
        <f t="shared" si="311"/>
        <v>0</v>
      </c>
      <c r="N3326">
        <f t="shared" si="311"/>
        <v>0</v>
      </c>
      <c r="O3326">
        <f t="shared" si="311"/>
        <v>0</v>
      </c>
      <c r="P3326">
        <f t="shared" si="311"/>
        <v>0</v>
      </c>
      <c r="AE3326">
        <f t="shared" si="310"/>
        <v>0</v>
      </c>
      <c r="AF3326">
        <f t="shared" si="310"/>
        <v>0</v>
      </c>
      <c r="AG3326">
        <f t="shared" si="310"/>
        <v>0</v>
      </c>
      <c r="AH3326">
        <f t="shared" si="310"/>
        <v>0</v>
      </c>
      <c r="AI3326">
        <f t="shared" si="310"/>
        <v>0</v>
      </c>
      <c r="AJ3326">
        <f t="shared" si="309"/>
        <v>0</v>
      </c>
      <c r="AK3326">
        <f t="shared" si="309"/>
        <v>0</v>
      </c>
      <c r="AL3326">
        <f t="shared" si="309"/>
        <v>0</v>
      </c>
      <c r="AM3326">
        <f t="shared" si="309"/>
        <v>0</v>
      </c>
      <c r="AN3326">
        <f t="shared" si="309"/>
        <v>0</v>
      </c>
    </row>
    <row r="3327" spans="2:40" x14ac:dyDescent="0.25">
      <c r="B3327">
        <v>4916</v>
      </c>
      <c r="C3327">
        <v>0.63297867774963379</v>
      </c>
      <c r="D3327">
        <v>0</v>
      </c>
      <c r="E3327">
        <v>1</v>
      </c>
      <c r="G3327">
        <f t="shared" si="311"/>
        <v>0</v>
      </c>
      <c r="H3327">
        <f t="shared" si="311"/>
        <v>0</v>
      </c>
      <c r="I3327">
        <f t="shared" si="311"/>
        <v>0</v>
      </c>
      <c r="J3327">
        <f t="shared" si="311"/>
        <v>0</v>
      </c>
      <c r="K3327">
        <f t="shared" si="311"/>
        <v>0</v>
      </c>
      <c r="L3327">
        <f t="shared" si="311"/>
        <v>0</v>
      </c>
      <c r="M3327">
        <f t="shared" si="311"/>
        <v>0</v>
      </c>
      <c r="N3327">
        <f t="shared" si="311"/>
        <v>1</v>
      </c>
      <c r="O3327">
        <f t="shared" si="311"/>
        <v>0</v>
      </c>
      <c r="P3327">
        <f t="shared" si="311"/>
        <v>0</v>
      </c>
      <c r="AE3327">
        <f t="shared" si="310"/>
        <v>0</v>
      </c>
      <c r="AF3327">
        <f t="shared" si="310"/>
        <v>0</v>
      </c>
      <c r="AG3327">
        <f t="shared" si="310"/>
        <v>0</v>
      </c>
      <c r="AH3327">
        <f t="shared" si="310"/>
        <v>0</v>
      </c>
      <c r="AI3327">
        <f t="shared" si="310"/>
        <v>0</v>
      </c>
      <c r="AJ3327">
        <f t="shared" si="309"/>
        <v>0</v>
      </c>
      <c r="AK3327">
        <f t="shared" si="309"/>
        <v>0</v>
      </c>
      <c r="AL3327">
        <f t="shared" si="309"/>
        <v>0</v>
      </c>
      <c r="AM3327">
        <f t="shared" si="309"/>
        <v>0</v>
      </c>
      <c r="AN3327">
        <f t="shared" si="309"/>
        <v>0</v>
      </c>
    </row>
    <row r="3328" spans="2:40" x14ac:dyDescent="0.25">
      <c r="B3328">
        <v>4917</v>
      </c>
      <c r="C3328">
        <v>0.35261133313179022</v>
      </c>
      <c r="D3328">
        <v>1</v>
      </c>
      <c r="E3328">
        <v>0</v>
      </c>
      <c r="G3328">
        <f t="shared" si="311"/>
        <v>0</v>
      </c>
      <c r="H3328">
        <f t="shared" si="311"/>
        <v>0</v>
      </c>
      <c r="I3328">
        <f t="shared" si="311"/>
        <v>1</v>
      </c>
      <c r="J3328">
        <f t="shared" si="311"/>
        <v>0</v>
      </c>
      <c r="K3328">
        <f t="shared" si="311"/>
        <v>0</v>
      </c>
      <c r="L3328">
        <f t="shared" si="311"/>
        <v>0</v>
      </c>
      <c r="M3328">
        <f t="shared" si="311"/>
        <v>0</v>
      </c>
      <c r="N3328">
        <f t="shared" si="311"/>
        <v>0</v>
      </c>
      <c r="O3328">
        <f t="shared" si="311"/>
        <v>0</v>
      </c>
      <c r="P3328">
        <f t="shared" si="311"/>
        <v>0</v>
      </c>
      <c r="AE3328">
        <f t="shared" si="310"/>
        <v>0</v>
      </c>
      <c r="AF3328">
        <f t="shared" si="310"/>
        <v>0</v>
      </c>
      <c r="AG3328">
        <f t="shared" si="310"/>
        <v>1</v>
      </c>
      <c r="AH3328">
        <f t="shared" si="310"/>
        <v>0</v>
      </c>
      <c r="AI3328">
        <f t="shared" si="310"/>
        <v>0</v>
      </c>
      <c r="AJ3328">
        <f t="shared" si="309"/>
        <v>0</v>
      </c>
      <c r="AK3328">
        <f t="shared" si="309"/>
        <v>0</v>
      </c>
      <c r="AL3328">
        <f t="shared" si="309"/>
        <v>0</v>
      </c>
      <c r="AM3328">
        <f t="shared" si="309"/>
        <v>0</v>
      </c>
      <c r="AN3328">
        <f t="shared" si="309"/>
        <v>0</v>
      </c>
    </row>
    <row r="3329" spans="2:40" x14ac:dyDescent="0.25">
      <c r="B3329">
        <v>4917</v>
      </c>
      <c r="C3329">
        <v>0.35973131656646729</v>
      </c>
      <c r="D3329">
        <v>0</v>
      </c>
      <c r="E3329">
        <v>0</v>
      </c>
      <c r="G3329">
        <f t="shared" si="311"/>
        <v>0</v>
      </c>
      <c r="H3329">
        <f t="shared" si="311"/>
        <v>0</v>
      </c>
      <c r="I3329">
        <f t="shared" si="311"/>
        <v>1</v>
      </c>
      <c r="J3329">
        <f t="shared" si="311"/>
        <v>0</v>
      </c>
      <c r="K3329">
        <f t="shared" si="311"/>
        <v>0</v>
      </c>
      <c r="L3329">
        <f t="shared" si="311"/>
        <v>0</v>
      </c>
      <c r="M3329">
        <f t="shared" si="311"/>
        <v>0</v>
      </c>
      <c r="N3329">
        <f t="shared" si="311"/>
        <v>0</v>
      </c>
      <c r="O3329">
        <f t="shared" si="311"/>
        <v>0</v>
      </c>
      <c r="P3329">
        <f t="shared" si="311"/>
        <v>0</v>
      </c>
      <c r="AE3329">
        <f t="shared" si="310"/>
        <v>0</v>
      </c>
      <c r="AF3329">
        <f t="shared" si="310"/>
        <v>0</v>
      </c>
      <c r="AG3329">
        <f t="shared" si="310"/>
        <v>0</v>
      </c>
      <c r="AH3329">
        <f t="shared" si="310"/>
        <v>0</v>
      </c>
      <c r="AI3329">
        <f t="shared" si="310"/>
        <v>0</v>
      </c>
      <c r="AJ3329">
        <f t="shared" si="309"/>
        <v>0</v>
      </c>
      <c r="AK3329">
        <f t="shared" si="309"/>
        <v>0</v>
      </c>
      <c r="AL3329">
        <f t="shared" si="309"/>
        <v>0</v>
      </c>
      <c r="AM3329">
        <f t="shared" si="309"/>
        <v>0</v>
      </c>
      <c r="AN3329">
        <f t="shared" si="309"/>
        <v>0</v>
      </c>
    </row>
    <row r="3330" spans="2:40" x14ac:dyDescent="0.25">
      <c r="B3330">
        <v>4917</v>
      </c>
      <c r="C3330">
        <v>0.34337472915649409</v>
      </c>
      <c r="D3330">
        <v>0</v>
      </c>
      <c r="E3330">
        <v>0</v>
      </c>
      <c r="G3330">
        <f t="shared" si="311"/>
        <v>0</v>
      </c>
      <c r="H3330">
        <f t="shared" si="311"/>
        <v>1</v>
      </c>
      <c r="I3330">
        <f t="shared" si="311"/>
        <v>0</v>
      </c>
      <c r="J3330">
        <f t="shared" si="311"/>
        <v>0</v>
      </c>
      <c r="K3330">
        <f t="shared" si="311"/>
        <v>0</v>
      </c>
      <c r="L3330">
        <f t="shared" si="311"/>
        <v>0</v>
      </c>
      <c r="M3330">
        <f t="shared" si="311"/>
        <v>0</v>
      </c>
      <c r="N3330">
        <f t="shared" si="311"/>
        <v>0</v>
      </c>
      <c r="O3330">
        <f t="shared" si="311"/>
        <v>0</v>
      </c>
      <c r="P3330">
        <f t="shared" si="311"/>
        <v>0</v>
      </c>
      <c r="AE3330">
        <f t="shared" si="310"/>
        <v>0</v>
      </c>
      <c r="AF3330">
        <f t="shared" si="310"/>
        <v>0</v>
      </c>
      <c r="AG3330">
        <f t="shared" si="310"/>
        <v>0</v>
      </c>
      <c r="AH3330">
        <f t="shared" si="310"/>
        <v>0</v>
      </c>
      <c r="AI3330">
        <f t="shared" si="310"/>
        <v>0</v>
      </c>
      <c r="AJ3330">
        <f t="shared" si="309"/>
        <v>0</v>
      </c>
      <c r="AK3330">
        <f t="shared" si="309"/>
        <v>0</v>
      </c>
      <c r="AL3330">
        <f t="shared" si="309"/>
        <v>0</v>
      </c>
      <c r="AM3330">
        <f t="shared" si="309"/>
        <v>0</v>
      </c>
      <c r="AN3330">
        <f t="shared" si="309"/>
        <v>0</v>
      </c>
    </row>
    <row r="3331" spans="2:40" x14ac:dyDescent="0.25">
      <c r="B3331">
        <v>4918</v>
      </c>
      <c r="C3331">
        <v>0.50042140483856201</v>
      </c>
      <c r="D3331">
        <v>0</v>
      </c>
      <c r="E3331">
        <v>1</v>
      </c>
      <c r="G3331">
        <f t="shared" si="311"/>
        <v>0</v>
      </c>
      <c r="H3331">
        <f t="shared" si="311"/>
        <v>0</v>
      </c>
      <c r="I3331">
        <f t="shared" si="311"/>
        <v>0</v>
      </c>
      <c r="J3331">
        <f t="shared" si="311"/>
        <v>0</v>
      </c>
      <c r="K3331">
        <f t="shared" si="311"/>
        <v>0</v>
      </c>
      <c r="L3331">
        <f t="shared" si="311"/>
        <v>1</v>
      </c>
      <c r="M3331">
        <f t="shared" si="311"/>
        <v>0</v>
      </c>
      <c r="N3331">
        <f t="shared" si="311"/>
        <v>0</v>
      </c>
      <c r="O3331">
        <f t="shared" si="311"/>
        <v>0</v>
      </c>
      <c r="P3331">
        <f t="shared" si="311"/>
        <v>0</v>
      </c>
      <c r="AE3331">
        <f t="shared" si="310"/>
        <v>0</v>
      </c>
      <c r="AF3331">
        <f t="shared" si="310"/>
        <v>0</v>
      </c>
      <c r="AG3331">
        <f t="shared" si="310"/>
        <v>0</v>
      </c>
      <c r="AH3331">
        <f t="shared" si="310"/>
        <v>0</v>
      </c>
      <c r="AI3331">
        <f t="shared" si="310"/>
        <v>0</v>
      </c>
      <c r="AJ3331">
        <f t="shared" si="309"/>
        <v>0</v>
      </c>
      <c r="AK3331">
        <f t="shared" si="309"/>
        <v>0</v>
      </c>
      <c r="AL3331">
        <f t="shared" si="309"/>
        <v>0</v>
      </c>
      <c r="AM3331">
        <f t="shared" si="309"/>
        <v>0</v>
      </c>
      <c r="AN3331">
        <f t="shared" si="309"/>
        <v>0</v>
      </c>
    </row>
    <row r="3332" spans="2:40" x14ac:dyDescent="0.25">
      <c r="B3332">
        <v>4918</v>
      </c>
      <c r="C3332">
        <v>0.32737991213798517</v>
      </c>
      <c r="D3332">
        <v>1</v>
      </c>
      <c r="E3332">
        <v>0</v>
      </c>
      <c r="G3332">
        <f t="shared" si="311"/>
        <v>0</v>
      </c>
      <c r="H3332">
        <f t="shared" si="311"/>
        <v>1</v>
      </c>
      <c r="I3332">
        <f t="shared" si="311"/>
        <v>0</v>
      </c>
      <c r="J3332">
        <f t="shared" si="311"/>
        <v>0</v>
      </c>
      <c r="K3332">
        <f t="shared" si="311"/>
        <v>0</v>
      </c>
      <c r="L3332">
        <f t="shared" si="311"/>
        <v>0</v>
      </c>
      <c r="M3332">
        <f t="shared" si="311"/>
        <v>0</v>
      </c>
      <c r="N3332">
        <f t="shared" si="311"/>
        <v>0</v>
      </c>
      <c r="O3332">
        <f t="shared" si="311"/>
        <v>0</v>
      </c>
      <c r="P3332">
        <f t="shared" si="311"/>
        <v>0</v>
      </c>
      <c r="AE3332">
        <f t="shared" si="310"/>
        <v>0</v>
      </c>
      <c r="AF3332">
        <f t="shared" si="310"/>
        <v>1</v>
      </c>
      <c r="AG3332">
        <f t="shared" si="310"/>
        <v>0</v>
      </c>
      <c r="AH3332">
        <f t="shared" si="310"/>
        <v>0</v>
      </c>
      <c r="AI3332">
        <f t="shared" si="310"/>
        <v>0</v>
      </c>
      <c r="AJ3332">
        <f t="shared" si="309"/>
        <v>0</v>
      </c>
      <c r="AK3332">
        <f t="shared" si="309"/>
        <v>0</v>
      </c>
      <c r="AL3332">
        <f t="shared" si="309"/>
        <v>0</v>
      </c>
      <c r="AM3332">
        <f t="shared" si="309"/>
        <v>0</v>
      </c>
      <c r="AN3332">
        <f t="shared" si="309"/>
        <v>0</v>
      </c>
    </row>
    <row r="3333" spans="2:40" x14ac:dyDescent="0.25">
      <c r="B3333">
        <v>4918</v>
      </c>
      <c r="C3333">
        <v>0.36826959252357477</v>
      </c>
      <c r="D3333">
        <v>0</v>
      </c>
      <c r="E3333">
        <v>0</v>
      </c>
      <c r="G3333">
        <f t="shared" si="311"/>
        <v>0</v>
      </c>
      <c r="H3333">
        <f t="shared" si="311"/>
        <v>0</v>
      </c>
      <c r="I3333">
        <f t="shared" si="311"/>
        <v>1</v>
      </c>
      <c r="J3333">
        <f t="shared" si="311"/>
        <v>0</v>
      </c>
      <c r="K3333">
        <f t="shared" si="311"/>
        <v>0</v>
      </c>
      <c r="L3333">
        <f t="shared" si="311"/>
        <v>0</v>
      </c>
      <c r="M3333">
        <f t="shared" si="311"/>
        <v>0</v>
      </c>
      <c r="N3333">
        <f t="shared" si="311"/>
        <v>0</v>
      </c>
      <c r="O3333">
        <f t="shared" si="311"/>
        <v>0</v>
      </c>
      <c r="P3333">
        <f t="shared" si="311"/>
        <v>0</v>
      </c>
      <c r="AE3333">
        <f t="shared" si="310"/>
        <v>0</v>
      </c>
      <c r="AF3333">
        <f t="shared" si="310"/>
        <v>0</v>
      </c>
      <c r="AG3333">
        <f t="shared" si="310"/>
        <v>0</v>
      </c>
      <c r="AH3333">
        <f t="shared" si="310"/>
        <v>0</v>
      </c>
      <c r="AI3333">
        <f t="shared" si="310"/>
        <v>0</v>
      </c>
      <c r="AJ3333">
        <f t="shared" si="309"/>
        <v>0</v>
      </c>
      <c r="AK3333">
        <f t="shared" si="309"/>
        <v>0</v>
      </c>
      <c r="AL3333">
        <f t="shared" si="309"/>
        <v>0</v>
      </c>
      <c r="AM3333">
        <f t="shared" si="309"/>
        <v>0</v>
      </c>
      <c r="AN3333">
        <f t="shared" si="309"/>
        <v>0</v>
      </c>
    </row>
    <row r="3334" spans="2:40" x14ac:dyDescent="0.25">
      <c r="B3334">
        <v>4919</v>
      </c>
      <c r="C3334">
        <v>0.71701890230178833</v>
      </c>
      <c r="D3334">
        <v>1</v>
      </c>
      <c r="E3334">
        <v>1</v>
      </c>
      <c r="G3334">
        <f t="shared" si="311"/>
        <v>0</v>
      </c>
      <c r="H3334">
        <f t="shared" si="311"/>
        <v>0</v>
      </c>
      <c r="I3334">
        <f t="shared" si="311"/>
        <v>0</v>
      </c>
      <c r="J3334">
        <f t="shared" si="311"/>
        <v>0</v>
      </c>
      <c r="K3334">
        <f t="shared" si="311"/>
        <v>0</v>
      </c>
      <c r="L3334">
        <f t="shared" si="311"/>
        <v>0</v>
      </c>
      <c r="M3334">
        <f t="shared" si="311"/>
        <v>0</v>
      </c>
      <c r="N3334">
        <f t="shared" si="311"/>
        <v>0</v>
      </c>
      <c r="O3334">
        <f t="shared" si="311"/>
        <v>0</v>
      </c>
      <c r="P3334">
        <f t="shared" si="311"/>
        <v>1</v>
      </c>
      <c r="AE3334">
        <f t="shared" si="310"/>
        <v>0</v>
      </c>
      <c r="AF3334">
        <f t="shared" si="310"/>
        <v>0</v>
      </c>
      <c r="AG3334">
        <f t="shared" si="310"/>
        <v>0</v>
      </c>
      <c r="AH3334">
        <f t="shared" si="310"/>
        <v>0</v>
      </c>
      <c r="AI3334">
        <f t="shared" si="310"/>
        <v>0</v>
      </c>
      <c r="AJ3334">
        <f t="shared" si="309"/>
        <v>0</v>
      </c>
      <c r="AK3334">
        <f t="shared" si="309"/>
        <v>0</v>
      </c>
      <c r="AL3334">
        <f t="shared" si="309"/>
        <v>0</v>
      </c>
      <c r="AM3334">
        <f t="shared" si="309"/>
        <v>0</v>
      </c>
      <c r="AN3334">
        <f t="shared" si="309"/>
        <v>1</v>
      </c>
    </row>
    <row r="3335" spans="2:40" x14ac:dyDescent="0.25">
      <c r="B3335">
        <v>4919</v>
      </c>
      <c r="C3335">
        <v>0.67149323225021362</v>
      </c>
      <c r="D3335">
        <v>1</v>
      </c>
      <c r="E3335">
        <v>1</v>
      </c>
      <c r="G3335">
        <f t="shared" si="311"/>
        <v>0</v>
      </c>
      <c r="H3335">
        <f t="shared" si="311"/>
        <v>0</v>
      </c>
      <c r="I3335">
        <f t="shared" si="311"/>
        <v>0</v>
      </c>
      <c r="J3335">
        <f t="shared" si="311"/>
        <v>0</v>
      </c>
      <c r="K3335">
        <f t="shared" si="311"/>
        <v>0</v>
      </c>
      <c r="L3335">
        <f t="shared" si="311"/>
        <v>0</v>
      </c>
      <c r="M3335">
        <f t="shared" si="311"/>
        <v>0</v>
      </c>
      <c r="N3335">
        <f t="shared" si="311"/>
        <v>0</v>
      </c>
      <c r="O3335">
        <f t="shared" si="311"/>
        <v>1</v>
      </c>
      <c r="P3335">
        <f t="shared" si="311"/>
        <v>0</v>
      </c>
      <c r="AE3335">
        <f t="shared" si="310"/>
        <v>0</v>
      </c>
      <c r="AF3335">
        <f t="shared" si="310"/>
        <v>0</v>
      </c>
      <c r="AG3335">
        <f t="shared" si="310"/>
        <v>0</v>
      </c>
      <c r="AH3335">
        <f t="shared" si="310"/>
        <v>0</v>
      </c>
      <c r="AI3335">
        <f t="shared" si="310"/>
        <v>0</v>
      </c>
      <c r="AJ3335">
        <f t="shared" si="309"/>
        <v>0</v>
      </c>
      <c r="AK3335">
        <f t="shared" si="309"/>
        <v>0</v>
      </c>
      <c r="AL3335">
        <f t="shared" si="309"/>
        <v>0</v>
      </c>
      <c r="AM3335">
        <f t="shared" si="309"/>
        <v>1</v>
      </c>
      <c r="AN3335">
        <f t="shared" si="309"/>
        <v>0</v>
      </c>
    </row>
    <row r="3336" spans="2:40" x14ac:dyDescent="0.25">
      <c r="B3336">
        <v>4920</v>
      </c>
      <c r="C3336">
        <v>0.34270897507667542</v>
      </c>
      <c r="D3336">
        <v>0</v>
      </c>
      <c r="E3336">
        <v>0</v>
      </c>
      <c r="G3336">
        <f t="shared" si="311"/>
        <v>0</v>
      </c>
      <c r="H3336">
        <f t="shared" si="311"/>
        <v>1</v>
      </c>
      <c r="I3336">
        <f t="shared" si="311"/>
        <v>0</v>
      </c>
      <c r="J3336">
        <f t="shared" si="311"/>
        <v>0</v>
      </c>
      <c r="K3336">
        <f t="shared" si="311"/>
        <v>0</v>
      </c>
      <c r="L3336">
        <f t="shared" si="311"/>
        <v>0</v>
      </c>
      <c r="M3336">
        <f t="shared" si="311"/>
        <v>0</v>
      </c>
      <c r="N3336">
        <f t="shared" si="311"/>
        <v>0</v>
      </c>
      <c r="O3336">
        <f t="shared" si="311"/>
        <v>0</v>
      </c>
      <c r="P3336">
        <f t="shared" si="311"/>
        <v>0</v>
      </c>
      <c r="AE3336">
        <f t="shared" si="310"/>
        <v>0</v>
      </c>
      <c r="AF3336">
        <f t="shared" si="310"/>
        <v>0</v>
      </c>
      <c r="AG3336">
        <f t="shared" si="310"/>
        <v>0</v>
      </c>
      <c r="AH3336">
        <f t="shared" si="310"/>
        <v>0</v>
      </c>
      <c r="AI3336">
        <f t="shared" si="310"/>
        <v>0</v>
      </c>
      <c r="AJ3336">
        <f t="shared" si="309"/>
        <v>0</v>
      </c>
      <c r="AK3336">
        <f t="shared" si="309"/>
        <v>0</v>
      </c>
      <c r="AL3336">
        <f t="shared" si="309"/>
        <v>0</v>
      </c>
      <c r="AM3336">
        <f t="shared" si="309"/>
        <v>0</v>
      </c>
      <c r="AN3336">
        <f t="shared" si="309"/>
        <v>0</v>
      </c>
    </row>
    <row r="3337" spans="2:40" x14ac:dyDescent="0.25">
      <c r="B3337">
        <v>4920</v>
      </c>
      <c r="C3337">
        <v>0.30962443351745611</v>
      </c>
      <c r="D3337">
        <v>0</v>
      </c>
      <c r="E3337">
        <v>0</v>
      </c>
      <c r="G3337">
        <f t="shared" si="311"/>
        <v>0</v>
      </c>
      <c r="H3337">
        <f t="shared" si="311"/>
        <v>1</v>
      </c>
      <c r="I3337">
        <f t="shared" si="311"/>
        <v>0</v>
      </c>
      <c r="J3337">
        <f t="shared" si="311"/>
        <v>0</v>
      </c>
      <c r="K3337">
        <f t="shared" si="311"/>
        <v>0</v>
      </c>
      <c r="L3337">
        <f t="shared" si="311"/>
        <v>0</v>
      </c>
      <c r="M3337">
        <f t="shared" si="311"/>
        <v>0</v>
      </c>
      <c r="N3337">
        <f t="shared" si="311"/>
        <v>0</v>
      </c>
      <c r="O3337">
        <f t="shared" si="311"/>
        <v>0</v>
      </c>
      <c r="P3337">
        <f t="shared" si="311"/>
        <v>0</v>
      </c>
      <c r="AE3337">
        <f t="shared" si="310"/>
        <v>0</v>
      </c>
      <c r="AF3337">
        <f t="shared" si="310"/>
        <v>0</v>
      </c>
      <c r="AG3337">
        <f t="shared" si="310"/>
        <v>0</v>
      </c>
      <c r="AH3337">
        <f t="shared" si="310"/>
        <v>0</v>
      </c>
      <c r="AI3337">
        <f t="shared" si="310"/>
        <v>0</v>
      </c>
      <c r="AJ3337">
        <f t="shared" si="309"/>
        <v>0</v>
      </c>
      <c r="AK3337">
        <f t="shared" si="309"/>
        <v>0</v>
      </c>
      <c r="AL3337">
        <f t="shared" si="309"/>
        <v>0</v>
      </c>
      <c r="AM3337">
        <f t="shared" si="309"/>
        <v>0</v>
      </c>
      <c r="AN3337">
        <f t="shared" si="309"/>
        <v>0</v>
      </c>
    </row>
    <row r="3338" spans="2:40" x14ac:dyDescent="0.25">
      <c r="B3338">
        <v>4921</v>
      </c>
      <c r="C3338">
        <v>0.49229666590690607</v>
      </c>
      <c r="D3338">
        <v>1</v>
      </c>
      <c r="E3338">
        <v>0</v>
      </c>
      <c r="G3338">
        <f t="shared" si="311"/>
        <v>0</v>
      </c>
      <c r="H3338">
        <f t="shared" si="311"/>
        <v>0</v>
      </c>
      <c r="I3338">
        <f t="shared" si="311"/>
        <v>0</v>
      </c>
      <c r="J3338">
        <f t="shared" si="311"/>
        <v>0</v>
      </c>
      <c r="K3338">
        <f t="shared" si="311"/>
        <v>1</v>
      </c>
      <c r="L3338">
        <f t="shared" si="311"/>
        <v>0</v>
      </c>
      <c r="M3338">
        <f t="shared" si="311"/>
        <v>0</v>
      </c>
      <c r="N3338">
        <f t="shared" si="311"/>
        <v>0</v>
      </c>
      <c r="O3338">
        <f t="shared" si="311"/>
        <v>0</v>
      </c>
      <c r="P3338">
        <f t="shared" si="311"/>
        <v>0</v>
      </c>
      <c r="AE3338">
        <f t="shared" si="310"/>
        <v>0</v>
      </c>
      <c r="AF3338">
        <f t="shared" si="310"/>
        <v>0</v>
      </c>
      <c r="AG3338">
        <f t="shared" si="310"/>
        <v>0</v>
      </c>
      <c r="AH3338">
        <f t="shared" si="310"/>
        <v>0</v>
      </c>
      <c r="AI3338">
        <f t="shared" si="310"/>
        <v>1</v>
      </c>
      <c r="AJ3338">
        <f t="shared" si="309"/>
        <v>0</v>
      </c>
      <c r="AK3338">
        <f t="shared" si="309"/>
        <v>0</v>
      </c>
      <c r="AL3338">
        <f t="shared" si="309"/>
        <v>0</v>
      </c>
      <c r="AM3338">
        <f t="shared" si="309"/>
        <v>0</v>
      </c>
      <c r="AN3338">
        <f t="shared" si="309"/>
        <v>0</v>
      </c>
    </row>
    <row r="3339" spans="2:40" x14ac:dyDescent="0.25">
      <c r="B3339">
        <v>4921</v>
      </c>
      <c r="C3339">
        <v>0.484852135181427</v>
      </c>
      <c r="D3339">
        <v>1</v>
      </c>
      <c r="E3339">
        <v>0</v>
      </c>
      <c r="G3339">
        <f t="shared" si="311"/>
        <v>0</v>
      </c>
      <c r="H3339">
        <f t="shared" si="311"/>
        <v>0</v>
      </c>
      <c r="I3339">
        <f t="shared" si="311"/>
        <v>0</v>
      </c>
      <c r="J3339">
        <f t="shared" si="311"/>
        <v>0</v>
      </c>
      <c r="K3339">
        <f t="shared" si="311"/>
        <v>1</v>
      </c>
      <c r="L3339">
        <f t="shared" si="311"/>
        <v>0</v>
      </c>
      <c r="M3339">
        <f t="shared" si="311"/>
        <v>0</v>
      </c>
      <c r="N3339">
        <f t="shared" si="311"/>
        <v>0</v>
      </c>
      <c r="O3339">
        <f t="shared" si="311"/>
        <v>0</v>
      </c>
      <c r="P3339">
        <f t="shared" si="311"/>
        <v>0</v>
      </c>
      <c r="AE3339">
        <f t="shared" si="310"/>
        <v>0</v>
      </c>
      <c r="AF3339">
        <f t="shared" si="310"/>
        <v>0</v>
      </c>
      <c r="AG3339">
        <f t="shared" si="310"/>
        <v>0</v>
      </c>
      <c r="AH3339">
        <f t="shared" si="310"/>
        <v>0</v>
      </c>
      <c r="AI3339">
        <f t="shared" si="310"/>
        <v>1</v>
      </c>
      <c r="AJ3339">
        <f t="shared" si="309"/>
        <v>0</v>
      </c>
      <c r="AK3339">
        <f t="shared" si="309"/>
        <v>0</v>
      </c>
      <c r="AL3339">
        <f t="shared" si="309"/>
        <v>0</v>
      </c>
      <c r="AM3339">
        <f t="shared" si="309"/>
        <v>0</v>
      </c>
      <c r="AN3339">
        <f t="shared" si="309"/>
        <v>0</v>
      </c>
    </row>
    <row r="3340" spans="2:40" x14ac:dyDescent="0.25">
      <c r="B3340">
        <v>4922</v>
      </c>
      <c r="C3340">
        <v>0.54114335775375366</v>
      </c>
      <c r="D3340">
        <v>0</v>
      </c>
      <c r="E3340">
        <v>1</v>
      </c>
      <c r="G3340">
        <f t="shared" si="311"/>
        <v>0</v>
      </c>
      <c r="H3340">
        <f t="shared" si="311"/>
        <v>0</v>
      </c>
      <c r="I3340">
        <f t="shared" si="311"/>
        <v>0</v>
      </c>
      <c r="J3340">
        <f t="shared" si="311"/>
        <v>0</v>
      </c>
      <c r="K3340">
        <f t="shared" si="311"/>
        <v>0</v>
      </c>
      <c r="L3340">
        <f t="shared" si="311"/>
        <v>1</v>
      </c>
      <c r="M3340">
        <f t="shared" si="311"/>
        <v>0</v>
      </c>
      <c r="N3340">
        <f t="shared" si="311"/>
        <v>0</v>
      </c>
      <c r="O3340">
        <f t="shared" si="311"/>
        <v>0</v>
      </c>
      <c r="P3340">
        <f t="shared" si="311"/>
        <v>0</v>
      </c>
      <c r="AE3340">
        <f t="shared" si="310"/>
        <v>0</v>
      </c>
      <c r="AF3340">
        <f t="shared" si="310"/>
        <v>0</v>
      </c>
      <c r="AG3340">
        <f t="shared" si="310"/>
        <v>0</v>
      </c>
      <c r="AH3340">
        <f t="shared" si="310"/>
        <v>0</v>
      </c>
      <c r="AI3340">
        <f t="shared" si="310"/>
        <v>0</v>
      </c>
      <c r="AJ3340">
        <f t="shared" si="309"/>
        <v>0</v>
      </c>
      <c r="AK3340">
        <f t="shared" si="309"/>
        <v>0</v>
      </c>
      <c r="AL3340">
        <f t="shared" si="309"/>
        <v>0</v>
      </c>
      <c r="AM3340">
        <f t="shared" si="309"/>
        <v>0</v>
      </c>
      <c r="AN3340">
        <f t="shared" si="309"/>
        <v>0</v>
      </c>
    </row>
    <row r="3341" spans="2:40" x14ac:dyDescent="0.25">
      <c r="B3341">
        <v>4922</v>
      </c>
      <c r="C3341">
        <v>0.50328677892684937</v>
      </c>
      <c r="D3341">
        <v>0</v>
      </c>
      <c r="E3341">
        <v>1</v>
      </c>
      <c r="G3341">
        <f t="shared" si="311"/>
        <v>0</v>
      </c>
      <c r="H3341">
        <f t="shared" si="311"/>
        <v>0</v>
      </c>
      <c r="I3341">
        <f t="shared" si="311"/>
        <v>0</v>
      </c>
      <c r="J3341">
        <f t="shared" si="311"/>
        <v>0</v>
      </c>
      <c r="K3341">
        <f t="shared" si="311"/>
        <v>0</v>
      </c>
      <c r="L3341">
        <f t="shared" si="311"/>
        <v>1</v>
      </c>
      <c r="M3341">
        <f t="shared" si="311"/>
        <v>0</v>
      </c>
      <c r="N3341">
        <f t="shared" si="311"/>
        <v>0</v>
      </c>
      <c r="O3341">
        <f t="shared" si="311"/>
        <v>0</v>
      </c>
      <c r="P3341">
        <f t="shared" si="311"/>
        <v>0</v>
      </c>
      <c r="AE3341">
        <f t="shared" si="310"/>
        <v>0</v>
      </c>
      <c r="AF3341">
        <f t="shared" si="310"/>
        <v>0</v>
      </c>
      <c r="AG3341">
        <f t="shared" si="310"/>
        <v>0</v>
      </c>
      <c r="AH3341">
        <f t="shared" si="310"/>
        <v>0</v>
      </c>
      <c r="AI3341">
        <f t="shared" si="310"/>
        <v>0</v>
      </c>
      <c r="AJ3341">
        <f t="shared" si="309"/>
        <v>0</v>
      </c>
      <c r="AK3341">
        <f t="shared" si="309"/>
        <v>0</v>
      </c>
      <c r="AL3341">
        <f t="shared" si="309"/>
        <v>0</v>
      </c>
      <c r="AM3341">
        <f t="shared" si="309"/>
        <v>0</v>
      </c>
      <c r="AN3341">
        <f t="shared" si="309"/>
        <v>0</v>
      </c>
    </row>
    <row r="3342" spans="2:40" x14ac:dyDescent="0.25">
      <c r="B3342">
        <v>4923</v>
      </c>
      <c r="C3342">
        <v>0.24842922389507291</v>
      </c>
      <c r="D3342">
        <v>1</v>
      </c>
      <c r="E3342">
        <v>0</v>
      </c>
      <c r="G3342">
        <f t="shared" si="311"/>
        <v>0</v>
      </c>
      <c r="H3342">
        <f t="shared" si="311"/>
        <v>0</v>
      </c>
      <c r="I3342">
        <f t="shared" si="311"/>
        <v>0</v>
      </c>
      <c r="J3342">
        <f t="shared" si="311"/>
        <v>0</v>
      </c>
      <c r="K3342">
        <f t="shared" si="311"/>
        <v>0</v>
      </c>
      <c r="L3342">
        <f t="shared" si="311"/>
        <v>0</v>
      </c>
      <c r="M3342">
        <f t="shared" si="311"/>
        <v>0</v>
      </c>
      <c r="N3342">
        <f t="shared" si="311"/>
        <v>0</v>
      </c>
      <c r="O3342">
        <f t="shared" si="311"/>
        <v>0</v>
      </c>
      <c r="P3342">
        <f t="shared" si="311"/>
        <v>0</v>
      </c>
      <c r="AE3342">
        <f t="shared" si="310"/>
        <v>0</v>
      </c>
      <c r="AF3342">
        <f t="shared" si="310"/>
        <v>0</v>
      </c>
      <c r="AG3342">
        <f t="shared" si="310"/>
        <v>0</v>
      </c>
      <c r="AH3342">
        <f t="shared" si="310"/>
        <v>0</v>
      </c>
      <c r="AI3342">
        <f t="shared" si="310"/>
        <v>0</v>
      </c>
      <c r="AJ3342">
        <f t="shared" si="309"/>
        <v>0</v>
      </c>
      <c r="AK3342">
        <f t="shared" si="309"/>
        <v>0</v>
      </c>
      <c r="AL3342">
        <f t="shared" si="309"/>
        <v>0</v>
      </c>
      <c r="AM3342">
        <f t="shared" si="309"/>
        <v>0</v>
      </c>
      <c r="AN3342">
        <f t="shared" si="309"/>
        <v>0</v>
      </c>
    </row>
    <row r="3343" spans="2:40" x14ac:dyDescent="0.25">
      <c r="B3343">
        <v>4923</v>
      </c>
      <c r="C3343">
        <v>0.28178590536117548</v>
      </c>
      <c r="D3343">
        <v>1</v>
      </c>
      <c r="E3343">
        <v>0</v>
      </c>
      <c r="G3343">
        <f t="shared" si="311"/>
        <v>1</v>
      </c>
      <c r="H3343">
        <f t="shared" si="311"/>
        <v>0</v>
      </c>
      <c r="I3343">
        <f t="shared" si="311"/>
        <v>0</v>
      </c>
      <c r="J3343">
        <f t="shared" si="311"/>
        <v>0</v>
      </c>
      <c r="K3343">
        <f t="shared" si="311"/>
        <v>0</v>
      </c>
      <c r="L3343">
        <f t="shared" ref="G3343:U3368" si="312">1*AND($C3343&gt;L$3,$C3343&lt;L$4)</f>
        <v>0</v>
      </c>
      <c r="M3343">
        <f t="shared" si="312"/>
        <v>0</v>
      </c>
      <c r="N3343">
        <f t="shared" si="312"/>
        <v>0</v>
      </c>
      <c r="O3343">
        <f t="shared" si="312"/>
        <v>0</v>
      </c>
      <c r="P3343">
        <f t="shared" si="312"/>
        <v>0</v>
      </c>
      <c r="AE3343">
        <f t="shared" si="310"/>
        <v>1</v>
      </c>
      <c r="AF3343">
        <f t="shared" si="310"/>
        <v>0</v>
      </c>
      <c r="AG3343">
        <f t="shared" si="310"/>
        <v>0</v>
      </c>
      <c r="AH3343">
        <f t="shared" si="310"/>
        <v>0</v>
      </c>
      <c r="AI3343">
        <f t="shared" si="310"/>
        <v>0</v>
      </c>
      <c r="AJ3343">
        <f t="shared" si="309"/>
        <v>0</v>
      </c>
      <c r="AK3343">
        <f t="shared" si="309"/>
        <v>0</v>
      </c>
      <c r="AL3343">
        <f t="shared" si="309"/>
        <v>0</v>
      </c>
      <c r="AM3343">
        <f t="shared" si="309"/>
        <v>0</v>
      </c>
      <c r="AN3343">
        <f t="shared" si="309"/>
        <v>0</v>
      </c>
    </row>
    <row r="3344" spans="2:40" x14ac:dyDescent="0.25">
      <c r="B3344">
        <v>4924</v>
      </c>
      <c r="C3344">
        <v>0.6411813497543335</v>
      </c>
      <c r="D3344">
        <v>1</v>
      </c>
      <c r="E3344">
        <v>1</v>
      </c>
      <c r="G3344">
        <f t="shared" si="312"/>
        <v>0</v>
      </c>
      <c r="H3344">
        <f t="shared" si="312"/>
        <v>0</v>
      </c>
      <c r="I3344">
        <f t="shared" si="312"/>
        <v>0</v>
      </c>
      <c r="J3344">
        <f t="shared" si="312"/>
        <v>0</v>
      </c>
      <c r="K3344">
        <f t="shared" si="312"/>
        <v>0</v>
      </c>
      <c r="L3344">
        <f t="shared" si="312"/>
        <v>0</v>
      </c>
      <c r="M3344">
        <f t="shared" si="312"/>
        <v>0</v>
      </c>
      <c r="N3344">
        <f t="shared" si="312"/>
        <v>1</v>
      </c>
      <c r="O3344">
        <f t="shared" si="312"/>
        <v>0</v>
      </c>
      <c r="P3344">
        <f t="shared" si="312"/>
        <v>0</v>
      </c>
      <c r="AE3344">
        <f t="shared" si="310"/>
        <v>0</v>
      </c>
      <c r="AF3344">
        <f t="shared" si="310"/>
        <v>0</v>
      </c>
      <c r="AG3344">
        <f t="shared" si="310"/>
        <v>0</v>
      </c>
      <c r="AH3344">
        <f t="shared" si="310"/>
        <v>0</v>
      </c>
      <c r="AI3344">
        <f t="shared" si="310"/>
        <v>0</v>
      </c>
      <c r="AJ3344">
        <f t="shared" si="309"/>
        <v>0</v>
      </c>
      <c r="AK3344">
        <f t="shared" si="309"/>
        <v>0</v>
      </c>
      <c r="AL3344">
        <f t="shared" si="309"/>
        <v>1</v>
      </c>
      <c r="AM3344">
        <f t="shared" si="309"/>
        <v>0</v>
      </c>
      <c r="AN3344">
        <f t="shared" si="309"/>
        <v>0</v>
      </c>
    </row>
    <row r="3345" spans="2:40" x14ac:dyDescent="0.25">
      <c r="B3345">
        <v>4924</v>
      </c>
      <c r="C3345">
        <v>0.61197268962860107</v>
      </c>
      <c r="D3345">
        <v>1</v>
      </c>
      <c r="E3345">
        <v>1</v>
      </c>
      <c r="G3345">
        <f t="shared" si="312"/>
        <v>0</v>
      </c>
      <c r="H3345">
        <f t="shared" si="312"/>
        <v>0</v>
      </c>
      <c r="I3345">
        <f t="shared" si="312"/>
        <v>0</v>
      </c>
      <c r="J3345">
        <f t="shared" si="312"/>
        <v>0</v>
      </c>
      <c r="K3345">
        <f t="shared" si="312"/>
        <v>0</v>
      </c>
      <c r="L3345">
        <f t="shared" si="312"/>
        <v>0</v>
      </c>
      <c r="M3345">
        <f t="shared" si="312"/>
        <v>0</v>
      </c>
      <c r="N3345">
        <f t="shared" si="312"/>
        <v>1</v>
      </c>
      <c r="O3345">
        <f t="shared" si="312"/>
        <v>0</v>
      </c>
      <c r="P3345">
        <f t="shared" si="312"/>
        <v>0</v>
      </c>
      <c r="AE3345">
        <f t="shared" si="310"/>
        <v>0</v>
      </c>
      <c r="AF3345">
        <f t="shared" si="310"/>
        <v>0</v>
      </c>
      <c r="AG3345">
        <f t="shared" si="310"/>
        <v>0</v>
      </c>
      <c r="AH3345">
        <f t="shared" si="310"/>
        <v>0</v>
      </c>
      <c r="AI3345">
        <f t="shared" si="310"/>
        <v>0</v>
      </c>
      <c r="AJ3345">
        <f t="shared" si="309"/>
        <v>0</v>
      </c>
      <c r="AK3345">
        <f t="shared" si="309"/>
        <v>0</v>
      </c>
      <c r="AL3345">
        <f t="shared" si="309"/>
        <v>1</v>
      </c>
      <c r="AM3345">
        <f t="shared" si="309"/>
        <v>0</v>
      </c>
      <c r="AN3345">
        <f t="shared" si="309"/>
        <v>0</v>
      </c>
    </row>
    <row r="3346" spans="2:40" x14ac:dyDescent="0.25">
      <c r="B3346">
        <v>4925</v>
      </c>
      <c r="C3346">
        <v>0.41942712664604193</v>
      </c>
      <c r="D3346">
        <v>1</v>
      </c>
      <c r="E3346">
        <v>0</v>
      </c>
      <c r="G3346">
        <f t="shared" si="312"/>
        <v>0</v>
      </c>
      <c r="H3346">
        <f t="shared" si="312"/>
        <v>0</v>
      </c>
      <c r="I3346">
        <f t="shared" si="312"/>
        <v>0</v>
      </c>
      <c r="J3346">
        <f t="shared" si="312"/>
        <v>1</v>
      </c>
      <c r="K3346">
        <f t="shared" si="312"/>
        <v>0</v>
      </c>
      <c r="L3346">
        <f t="shared" si="312"/>
        <v>0</v>
      </c>
      <c r="M3346">
        <f t="shared" si="312"/>
        <v>0</v>
      </c>
      <c r="N3346">
        <f t="shared" si="312"/>
        <v>0</v>
      </c>
      <c r="O3346">
        <f t="shared" si="312"/>
        <v>0</v>
      </c>
      <c r="P3346">
        <f t="shared" si="312"/>
        <v>0</v>
      </c>
      <c r="AE3346">
        <f t="shared" si="310"/>
        <v>0</v>
      </c>
      <c r="AF3346">
        <f t="shared" si="310"/>
        <v>0</v>
      </c>
      <c r="AG3346">
        <f t="shared" si="310"/>
        <v>0</v>
      </c>
      <c r="AH3346">
        <f t="shared" si="310"/>
        <v>1</v>
      </c>
      <c r="AI3346">
        <f t="shared" si="310"/>
        <v>0</v>
      </c>
      <c r="AJ3346">
        <f t="shared" si="309"/>
        <v>0</v>
      </c>
      <c r="AK3346">
        <f t="shared" si="309"/>
        <v>0</v>
      </c>
      <c r="AL3346">
        <f t="shared" si="309"/>
        <v>0</v>
      </c>
      <c r="AM3346">
        <f t="shared" si="309"/>
        <v>0</v>
      </c>
      <c r="AN3346">
        <f t="shared" si="309"/>
        <v>0</v>
      </c>
    </row>
    <row r="3347" spans="2:40" x14ac:dyDescent="0.25">
      <c r="B3347">
        <v>4926</v>
      </c>
      <c r="C3347">
        <v>0.38061946630477911</v>
      </c>
      <c r="D3347">
        <v>0</v>
      </c>
      <c r="E3347">
        <v>0</v>
      </c>
      <c r="G3347">
        <f t="shared" si="312"/>
        <v>0</v>
      </c>
      <c r="H3347">
        <f t="shared" si="312"/>
        <v>0</v>
      </c>
      <c r="I3347">
        <f t="shared" si="312"/>
        <v>1</v>
      </c>
      <c r="J3347">
        <f t="shared" si="312"/>
        <v>0</v>
      </c>
      <c r="K3347">
        <f t="shared" si="312"/>
        <v>0</v>
      </c>
      <c r="L3347">
        <f t="shared" si="312"/>
        <v>0</v>
      </c>
      <c r="M3347">
        <f t="shared" si="312"/>
        <v>0</v>
      </c>
      <c r="N3347">
        <f t="shared" si="312"/>
        <v>0</v>
      </c>
      <c r="O3347">
        <f t="shared" si="312"/>
        <v>0</v>
      </c>
      <c r="P3347">
        <f t="shared" si="312"/>
        <v>0</v>
      </c>
      <c r="AE3347">
        <f t="shared" si="310"/>
        <v>0</v>
      </c>
      <c r="AF3347">
        <f t="shared" si="310"/>
        <v>0</v>
      </c>
      <c r="AG3347">
        <f t="shared" si="310"/>
        <v>0</v>
      </c>
      <c r="AH3347">
        <f t="shared" si="310"/>
        <v>0</v>
      </c>
      <c r="AI3347">
        <f t="shared" si="310"/>
        <v>0</v>
      </c>
      <c r="AJ3347">
        <f t="shared" si="309"/>
        <v>0</v>
      </c>
      <c r="AK3347">
        <f t="shared" si="309"/>
        <v>0</v>
      </c>
      <c r="AL3347">
        <f t="shared" si="309"/>
        <v>0</v>
      </c>
      <c r="AM3347">
        <f t="shared" si="309"/>
        <v>0</v>
      </c>
      <c r="AN3347">
        <f t="shared" si="309"/>
        <v>0</v>
      </c>
    </row>
    <row r="3348" spans="2:40" x14ac:dyDescent="0.25">
      <c r="B3348">
        <v>4927</v>
      </c>
      <c r="C3348">
        <v>0.57968932390213013</v>
      </c>
      <c r="D3348">
        <v>0</v>
      </c>
      <c r="E3348">
        <v>1</v>
      </c>
      <c r="G3348">
        <f t="shared" si="312"/>
        <v>0</v>
      </c>
      <c r="H3348">
        <f t="shared" si="312"/>
        <v>0</v>
      </c>
      <c r="I3348">
        <f t="shared" si="312"/>
        <v>0</v>
      </c>
      <c r="J3348">
        <f t="shared" si="312"/>
        <v>0</v>
      </c>
      <c r="K3348">
        <f t="shared" si="312"/>
        <v>0</v>
      </c>
      <c r="L3348">
        <f t="shared" si="312"/>
        <v>0</v>
      </c>
      <c r="M3348">
        <f t="shared" si="312"/>
        <v>1</v>
      </c>
      <c r="N3348">
        <f t="shared" si="312"/>
        <v>0</v>
      </c>
      <c r="O3348">
        <f t="shared" si="312"/>
        <v>0</v>
      </c>
      <c r="P3348">
        <f t="shared" si="312"/>
        <v>0</v>
      </c>
      <c r="AE3348">
        <f t="shared" si="310"/>
        <v>0</v>
      </c>
      <c r="AF3348">
        <f t="shared" si="310"/>
        <v>0</v>
      </c>
      <c r="AG3348">
        <f t="shared" si="310"/>
        <v>0</v>
      </c>
      <c r="AH3348">
        <f t="shared" si="310"/>
        <v>0</v>
      </c>
      <c r="AI3348">
        <f t="shared" si="310"/>
        <v>0</v>
      </c>
      <c r="AJ3348">
        <f t="shared" si="309"/>
        <v>0</v>
      </c>
      <c r="AK3348">
        <f t="shared" si="309"/>
        <v>0</v>
      </c>
      <c r="AL3348">
        <f t="shared" si="309"/>
        <v>0</v>
      </c>
      <c r="AM3348">
        <f t="shared" si="309"/>
        <v>0</v>
      </c>
      <c r="AN3348">
        <f t="shared" si="309"/>
        <v>0</v>
      </c>
    </row>
    <row r="3349" spans="2:40" x14ac:dyDescent="0.25">
      <c r="B3349">
        <v>4928</v>
      </c>
      <c r="C3349">
        <v>0.46849226951599121</v>
      </c>
      <c r="D3349">
        <v>0</v>
      </c>
      <c r="E3349">
        <v>0</v>
      </c>
      <c r="G3349">
        <f t="shared" si="312"/>
        <v>0</v>
      </c>
      <c r="H3349">
        <f t="shared" si="312"/>
        <v>0</v>
      </c>
      <c r="I3349">
        <f t="shared" si="312"/>
        <v>0</v>
      </c>
      <c r="J3349">
        <f t="shared" si="312"/>
        <v>0</v>
      </c>
      <c r="K3349">
        <f t="shared" si="312"/>
        <v>1</v>
      </c>
      <c r="L3349">
        <f t="shared" si="312"/>
        <v>0</v>
      </c>
      <c r="M3349">
        <f t="shared" si="312"/>
        <v>0</v>
      </c>
      <c r="N3349">
        <f t="shared" si="312"/>
        <v>0</v>
      </c>
      <c r="O3349">
        <f t="shared" si="312"/>
        <v>0</v>
      </c>
      <c r="P3349">
        <f t="shared" si="312"/>
        <v>0</v>
      </c>
      <c r="AE3349">
        <f t="shared" si="310"/>
        <v>0</v>
      </c>
      <c r="AF3349">
        <f t="shared" si="310"/>
        <v>0</v>
      </c>
      <c r="AG3349">
        <f t="shared" si="310"/>
        <v>0</v>
      </c>
      <c r="AH3349">
        <f t="shared" si="310"/>
        <v>0</v>
      </c>
      <c r="AI3349">
        <f t="shared" si="310"/>
        <v>0</v>
      </c>
      <c r="AJ3349">
        <f t="shared" si="309"/>
        <v>0</v>
      </c>
      <c r="AK3349">
        <f t="shared" si="309"/>
        <v>0</v>
      </c>
      <c r="AL3349">
        <f t="shared" si="309"/>
        <v>0</v>
      </c>
      <c r="AM3349">
        <f t="shared" si="309"/>
        <v>0</v>
      </c>
      <c r="AN3349">
        <f t="shared" si="309"/>
        <v>0</v>
      </c>
    </row>
    <row r="3350" spans="2:40" x14ac:dyDescent="0.25">
      <c r="B3350">
        <v>4929</v>
      </c>
      <c r="C3350">
        <v>0.34957873821258539</v>
      </c>
      <c r="D3350">
        <v>1</v>
      </c>
      <c r="E3350">
        <v>0</v>
      </c>
      <c r="G3350">
        <f t="shared" si="312"/>
        <v>0</v>
      </c>
      <c r="H3350">
        <f t="shared" si="312"/>
        <v>1</v>
      </c>
      <c r="I3350">
        <f t="shared" si="312"/>
        <v>0</v>
      </c>
      <c r="J3350">
        <f t="shared" si="312"/>
        <v>0</v>
      </c>
      <c r="K3350">
        <f t="shared" si="312"/>
        <v>0</v>
      </c>
      <c r="L3350">
        <f t="shared" si="312"/>
        <v>0</v>
      </c>
      <c r="M3350">
        <f t="shared" si="312"/>
        <v>0</v>
      </c>
      <c r="N3350">
        <f t="shared" si="312"/>
        <v>0</v>
      </c>
      <c r="O3350">
        <f t="shared" si="312"/>
        <v>0</v>
      </c>
      <c r="P3350">
        <f t="shared" si="312"/>
        <v>0</v>
      </c>
      <c r="AE3350">
        <f t="shared" si="310"/>
        <v>0</v>
      </c>
      <c r="AF3350">
        <f t="shared" si="310"/>
        <v>1</v>
      </c>
      <c r="AG3350">
        <f t="shared" si="310"/>
        <v>0</v>
      </c>
      <c r="AH3350">
        <f t="shared" si="310"/>
        <v>0</v>
      </c>
      <c r="AI3350">
        <f t="shared" si="310"/>
        <v>0</v>
      </c>
      <c r="AJ3350">
        <f t="shared" si="309"/>
        <v>0</v>
      </c>
      <c r="AK3350">
        <f t="shared" si="309"/>
        <v>0</v>
      </c>
      <c r="AL3350">
        <f t="shared" si="309"/>
        <v>0</v>
      </c>
      <c r="AM3350">
        <f t="shared" si="309"/>
        <v>0</v>
      </c>
      <c r="AN3350">
        <f t="shared" si="309"/>
        <v>0</v>
      </c>
    </row>
    <row r="3351" spans="2:40" x14ac:dyDescent="0.25">
      <c r="B3351">
        <v>4930</v>
      </c>
      <c r="C3351">
        <v>0.79815518856048584</v>
      </c>
      <c r="D3351">
        <v>1</v>
      </c>
      <c r="E3351">
        <v>1</v>
      </c>
      <c r="G3351">
        <f t="shared" si="312"/>
        <v>0</v>
      </c>
      <c r="H3351">
        <f t="shared" si="312"/>
        <v>0</v>
      </c>
      <c r="I3351">
        <f t="shared" si="312"/>
        <v>0</v>
      </c>
      <c r="J3351">
        <f t="shared" si="312"/>
        <v>0</v>
      </c>
      <c r="K3351">
        <f t="shared" si="312"/>
        <v>0</v>
      </c>
      <c r="L3351">
        <f t="shared" si="312"/>
        <v>0</v>
      </c>
      <c r="M3351">
        <f t="shared" si="312"/>
        <v>0</v>
      </c>
      <c r="N3351">
        <f t="shared" si="312"/>
        <v>0</v>
      </c>
      <c r="O3351">
        <f t="shared" si="312"/>
        <v>0</v>
      </c>
      <c r="P3351">
        <f t="shared" si="312"/>
        <v>0</v>
      </c>
      <c r="AE3351">
        <f t="shared" si="310"/>
        <v>0</v>
      </c>
      <c r="AF3351">
        <f t="shared" si="310"/>
        <v>0</v>
      </c>
      <c r="AG3351">
        <f t="shared" si="310"/>
        <v>0</v>
      </c>
      <c r="AH3351">
        <f t="shared" si="310"/>
        <v>0</v>
      </c>
      <c r="AI3351">
        <f t="shared" si="310"/>
        <v>0</v>
      </c>
      <c r="AJ3351">
        <f t="shared" si="309"/>
        <v>0</v>
      </c>
      <c r="AK3351">
        <f t="shared" si="309"/>
        <v>0</v>
      </c>
      <c r="AL3351">
        <f t="shared" si="309"/>
        <v>0</v>
      </c>
      <c r="AM3351">
        <f t="shared" si="309"/>
        <v>0</v>
      </c>
      <c r="AN3351">
        <f t="shared" si="309"/>
        <v>0</v>
      </c>
    </row>
    <row r="3352" spans="2:40" x14ac:dyDescent="0.25">
      <c r="B3352">
        <v>4930</v>
      </c>
      <c r="C3352">
        <v>0.80632811784744263</v>
      </c>
      <c r="D3352">
        <v>0</v>
      </c>
      <c r="E3352">
        <v>1</v>
      </c>
      <c r="G3352">
        <f t="shared" si="312"/>
        <v>0</v>
      </c>
      <c r="H3352">
        <f t="shared" si="312"/>
        <v>0</v>
      </c>
      <c r="I3352">
        <f t="shared" si="312"/>
        <v>0</v>
      </c>
      <c r="J3352">
        <f t="shared" si="312"/>
        <v>0</v>
      </c>
      <c r="K3352">
        <f t="shared" si="312"/>
        <v>0</v>
      </c>
      <c r="L3352">
        <f t="shared" si="312"/>
        <v>0</v>
      </c>
      <c r="M3352">
        <f t="shared" si="312"/>
        <v>0</v>
      </c>
      <c r="N3352">
        <f t="shared" si="312"/>
        <v>0</v>
      </c>
      <c r="O3352">
        <f t="shared" si="312"/>
        <v>0</v>
      </c>
      <c r="P3352">
        <f t="shared" si="312"/>
        <v>0</v>
      </c>
      <c r="AE3352">
        <f t="shared" si="310"/>
        <v>0</v>
      </c>
      <c r="AF3352">
        <f t="shared" si="310"/>
        <v>0</v>
      </c>
      <c r="AG3352">
        <f t="shared" si="310"/>
        <v>0</v>
      </c>
      <c r="AH3352">
        <f t="shared" si="310"/>
        <v>0</v>
      </c>
      <c r="AI3352">
        <f t="shared" si="310"/>
        <v>0</v>
      </c>
      <c r="AJ3352">
        <f t="shared" si="309"/>
        <v>0</v>
      </c>
      <c r="AK3352">
        <f t="shared" si="309"/>
        <v>0</v>
      </c>
      <c r="AL3352">
        <f t="shared" si="309"/>
        <v>0</v>
      </c>
      <c r="AM3352">
        <f t="shared" si="309"/>
        <v>0</v>
      </c>
      <c r="AN3352">
        <f t="shared" si="309"/>
        <v>0</v>
      </c>
    </row>
    <row r="3353" spans="2:40" x14ac:dyDescent="0.25">
      <c r="B3353">
        <v>4930</v>
      </c>
      <c r="C3353">
        <v>0.7963988184928894</v>
      </c>
      <c r="D3353">
        <v>1</v>
      </c>
      <c r="E3353">
        <v>1</v>
      </c>
      <c r="G3353">
        <f t="shared" si="312"/>
        <v>0</v>
      </c>
      <c r="H3353">
        <f t="shared" si="312"/>
        <v>0</v>
      </c>
      <c r="I3353">
        <f t="shared" si="312"/>
        <v>0</v>
      </c>
      <c r="J3353">
        <f t="shared" si="312"/>
        <v>0</v>
      </c>
      <c r="K3353">
        <f t="shared" si="312"/>
        <v>0</v>
      </c>
      <c r="L3353">
        <f t="shared" si="312"/>
        <v>0</v>
      </c>
      <c r="M3353">
        <f t="shared" si="312"/>
        <v>0</v>
      </c>
      <c r="N3353">
        <f t="shared" si="312"/>
        <v>0</v>
      </c>
      <c r="O3353">
        <f t="shared" si="312"/>
        <v>0</v>
      </c>
      <c r="P3353">
        <f t="shared" si="312"/>
        <v>0</v>
      </c>
      <c r="AE3353">
        <f t="shared" si="310"/>
        <v>0</v>
      </c>
      <c r="AF3353">
        <f t="shared" si="310"/>
        <v>0</v>
      </c>
      <c r="AG3353">
        <f t="shared" si="310"/>
        <v>0</v>
      </c>
      <c r="AH3353">
        <f t="shared" si="310"/>
        <v>0</v>
      </c>
      <c r="AI3353">
        <f t="shared" si="310"/>
        <v>0</v>
      </c>
      <c r="AJ3353">
        <f t="shared" si="309"/>
        <v>0</v>
      </c>
      <c r="AK3353">
        <f t="shared" si="309"/>
        <v>0</v>
      </c>
      <c r="AL3353">
        <f t="shared" si="309"/>
        <v>0</v>
      </c>
      <c r="AM3353">
        <f t="shared" si="309"/>
        <v>0</v>
      </c>
      <c r="AN3353">
        <f t="shared" si="309"/>
        <v>0</v>
      </c>
    </row>
    <row r="3354" spans="2:40" x14ac:dyDescent="0.25">
      <c r="B3354">
        <v>4931</v>
      </c>
      <c r="C3354">
        <v>0.48849430680274958</v>
      </c>
      <c r="D3354">
        <v>0</v>
      </c>
      <c r="E3354">
        <v>0</v>
      </c>
      <c r="G3354">
        <f t="shared" si="312"/>
        <v>0</v>
      </c>
      <c r="H3354">
        <f t="shared" si="312"/>
        <v>0</v>
      </c>
      <c r="I3354">
        <f t="shared" si="312"/>
        <v>0</v>
      </c>
      <c r="J3354">
        <f t="shared" si="312"/>
        <v>0</v>
      </c>
      <c r="K3354">
        <f t="shared" si="312"/>
        <v>1</v>
      </c>
      <c r="L3354">
        <f t="shared" si="312"/>
        <v>0</v>
      </c>
      <c r="M3354">
        <f t="shared" si="312"/>
        <v>0</v>
      </c>
      <c r="N3354">
        <f t="shared" si="312"/>
        <v>0</v>
      </c>
      <c r="O3354">
        <f t="shared" si="312"/>
        <v>0</v>
      </c>
      <c r="P3354">
        <f t="shared" si="312"/>
        <v>0</v>
      </c>
      <c r="AE3354">
        <f t="shared" si="310"/>
        <v>0</v>
      </c>
      <c r="AF3354">
        <f t="shared" si="310"/>
        <v>0</v>
      </c>
      <c r="AG3354">
        <f t="shared" si="310"/>
        <v>0</v>
      </c>
      <c r="AH3354">
        <f t="shared" si="310"/>
        <v>0</v>
      </c>
      <c r="AI3354">
        <f t="shared" si="310"/>
        <v>0</v>
      </c>
      <c r="AJ3354">
        <f t="shared" si="309"/>
        <v>0</v>
      </c>
      <c r="AK3354">
        <f t="shared" si="309"/>
        <v>0</v>
      </c>
      <c r="AL3354">
        <f t="shared" si="309"/>
        <v>0</v>
      </c>
      <c r="AM3354">
        <f t="shared" si="309"/>
        <v>0</v>
      </c>
      <c r="AN3354">
        <f t="shared" si="309"/>
        <v>0</v>
      </c>
    </row>
    <row r="3355" spans="2:40" x14ac:dyDescent="0.25">
      <c r="B3355">
        <v>4931</v>
      </c>
      <c r="C3355">
        <v>0.44268304109573359</v>
      </c>
      <c r="D3355">
        <v>1</v>
      </c>
      <c r="E3355">
        <v>0</v>
      </c>
      <c r="G3355">
        <f t="shared" si="312"/>
        <v>0</v>
      </c>
      <c r="H3355">
        <f t="shared" si="312"/>
        <v>0</v>
      </c>
      <c r="I3355">
        <f t="shared" si="312"/>
        <v>0</v>
      </c>
      <c r="J3355">
        <f t="shared" si="312"/>
        <v>1</v>
      </c>
      <c r="K3355">
        <f t="shared" si="312"/>
        <v>0</v>
      </c>
      <c r="L3355">
        <f t="shared" si="312"/>
        <v>0</v>
      </c>
      <c r="M3355">
        <f t="shared" si="312"/>
        <v>0</v>
      </c>
      <c r="N3355">
        <f t="shared" si="312"/>
        <v>0</v>
      </c>
      <c r="O3355">
        <f t="shared" si="312"/>
        <v>0</v>
      </c>
      <c r="P3355">
        <f t="shared" si="312"/>
        <v>0</v>
      </c>
      <c r="AE3355">
        <f t="shared" si="310"/>
        <v>0</v>
      </c>
      <c r="AF3355">
        <f t="shared" si="310"/>
        <v>0</v>
      </c>
      <c r="AG3355">
        <f t="shared" si="310"/>
        <v>0</v>
      </c>
      <c r="AH3355">
        <f t="shared" si="310"/>
        <v>1</v>
      </c>
      <c r="AI3355">
        <f t="shared" si="310"/>
        <v>0</v>
      </c>
      <c r="AJ3355">
        <f t="shared" si="309"/>
        <v>0</v>
      </c>
      <c r="AK3355">
        <f t="shared" si="309"/>
        <v>0</v>
      </c>
      <c r="AL3355">
        <f t="shared" si="309"/>
        <v>0</v>
      </c>
      <c r="AM3355">
        <f t="shared" si="309"/>
        <v>0</v>
      </c>
      <c r="AN3355">
        <f t="shared" si="309"/>
        <v>0</v>
      </c>
    </row>
    <row r="3356" spans="2:40" x14ac:dyDescent="0.25">
      <c r="B3356">
        <v>4931</v>
      </c>
      <c r="C3356">
        <v>0.44030305743217468</v>
      </c>
      <c r="D3356">
        <v>1</v>
      </c>
      <c r="E3356">
        <v>0</v>
      </c>
      <c r="G3356">
        <f t="shared" si="312"/>
        <v>0</v>
      </c>
      <c r="H3356">
        <f t="shared" si="312"/>
        <v>0</v>
      </c>
      <c r="I3356">
        <f t="shared" si="312"/>
        <v>0</v>
      </c>
      <c r="J3356">
        <f t="shared" si="312"/>
        <v>1</v>
      </c>
      <c r="K3356">
        <f t="shared" si="312"/>
        <v>0</v>
      </c>
      <c r="L3356">
        <f t="shared" si="312"/>
        <v>0</v>
      </c>
      <c r="M3356">
        <f t="shared" si="312"/>
        <v>0</v>
      </c>
      <c r="N3356">
        <f t="shared" si="312"/>
        <v>0</v>
      </c>
      <c r="O3356">
        <f t="shared" si="312"/>
        <v>0</v>
      </c>
      <c r="P3356">
        <f t="shared" si="312"/>
        <v>0</v>
      </c>
      <c r="AE3356">
        <f t="shared" si="310"/>
        <v>0</v>
      </c>
      <c r="AF3356">
        <f t="shared" si="310"/>
        <v>0</v>
      </c>
      <c r="AG3356">
        <f t="shared" si="310"/>
        <v>0</v>
      </c>
      <c r="AH3356">
        <f t="shared" si="310"/>
        <v>1</v>
      </c>
      <c r="AI3356">
        <f t="shared" si="310"/>
        <v>0</v>
      </c>
      <c r="AJ3356">
        <f t="shared" si="309"/>
        <v>0</v>
      </c>
      <c r="AK3356">
        <f t="shared" si="309"/>
        <v>0</v>
      </c>
      <c r="AL3356">
        <f t="shared" si="309"/>
        <v>0</v>
      </c>
      <c r="AM3356">
        <f t="shared" si="309"/>
        <v>0</v>
      </c>
      <c r="AN3356">
        <f t="shared" si="309"/>
        <v>0</v>
      </c>
    </row>
    <row r="3357" spans="2:40" x14ac:dyDescent="0.25">
      <c r="B3357">
        <v>4932</v>
      </c>
      <c r="C3357">
        <v>0.38930192589759832</v>
      </c>
      <c r="D3357">
        <v>0</v>
      </c>
      <c r="E3357">
        <v>0</v>
      </c>
      <c r="G3357">
        <f t="shared" si="312"/>
        <v>0</v>
      </c>
      <c r="H3357">
        <f t="shared" si="312"/>
        <v>0</v>
      </c>
      <c r="I3357">
        <f t="shared" si="312"/>
        <v>1</v>
      </c>
      <c r="J3357">
        <f t="shared" si="312"/>
        <v>0</v>
      </c>
      <c r="K3357">
        <f t="shared" si="312"/>
        <v>0</v>
      </c>
      <c r="L3357">
        <f t="shared" si="312"/>
        <v>0</v>
      </c>
      <c r="M3357">
        <f t="shared" si="312"/>
        <v>0</v>
      </c>
      <c r="N3357">
        <f t="shared" si="312"/>
        <v>0</v>
      </c>
      <c r="O3357">
        <f t="shared" si="312"/>
        <v>0</v>
      </c>
      <c r="P3357">
        <f t="shared" si="312"/>
        <v>0</v>
      </c>
      <c r="AE3357">
        <f t="shared" si="310"/>
        <v>0</v>
      </c>
      <c r="AF3357">
        <f t="shared" si="310"/>
        <v>0</v>
      </c>
      <c r="AG3357">
        <f t="shared" si="310"/>
        <v>0</v>
      </c>
      <c r="AH3357">
        <f t="shared" si="310"/>
        <v>0</v>
      </c>
      <c r="AI3357">
        <f t="shared" si="310"/>
        <v>0</v>
      </c>
      <c r="AJ3357">
        <f t="shared" si="309"/>
        <v>0</v>
      </c>
      <c r="AK3357">
        <f t="shared" si="309"/>
        <v>0</v>
      </c>
      <c r="AL3357">
        <f t="shared" si="309"/>
        <v>0</v>
      </c>
      <c r="AM3357">
        <f t="shared" si="309"/>
        <v>0</v>
      </c>
      <c r="AN3357">
        <f t="shared" si="309"/>
        <v>0</v>
      </c>
    </row>
    <row r="3358" spans="2:40" x14ac:dyDescent="0.25">
      <c r="B3358">
        <v>4932</v>
      </c>
      <c r="C3358">
        <v>0.439566969871521</v>
      </c>
      <c r="D3358">
        <v>0</v>
      </c>
      <c r="E3358">
        <v>0</v>
      </c>
      <c r="G3358">
        <f t="shared" si="312"/>
        <v>0</v>
      </c>
      <c r="H3358">
        <f t="shared" si="312"/>
        <v>0</v>
      </c>
      <c r="I3358">
        <f t="shared" si="312"/>
        <v>0</v>
      </c>
      <c r="J3358">
        <f t="shared" si="312"/>
        <v>1</v>
      </c>
      <c r="K3358">
        <f t="shared" si="312"/>
        <v>0</v>
      </c>
      <c r="L3358">
        <f t="shared" si="312"/>
        <v>0</v>
      </c>
      <c r="M3358">
        <f t="shared" si="312"/>
        <v>0</v>
      </c>
      <c r="N3358">
        <f t="shared" si="312"/>
        <v>0</v>
      </c>
      <c r="O3358">
        <f t="shared" si="312"/>
        <v>0</v>
      </c>
      <c r="P3358">
        <f t="shared" si="312"/>
        <v>0</v>
      </c>
      <c r="AE3358">
        <f t="shared" si="310"/>
        <v>0</v>
      </c>
      <c r="AF3358">
        <f t="shared" si="310"/>
        <v>0</v>
      </c>
      <c r="AG3358">
        <f t="shared" si="310"/>
        <v>0</v>
      </c>
      <c r="AH3358">
        <f t="shared" si="310"/>
        <v>0</v>
      </c>
      <c r="AI3358">
        <f t="shared" si="310"/>
        <v>0</v>
      </c>
      <c r="AJ3358">
        <f t="shared" si="309"/>
        <v>0</v>
      </c>
      <c r="AK3358">
        <f t="shared" si="309"/>
        <v>0</v>
      </c>
      <c r="AL3358">
        <f t="shared" si="309"/>
        <v>0</v>
      </c>
      <c r="AM3358">
        <f t="shared" si="309"/>
        <v>0</v>
      </c>
      <c r="AN3358">
        <f t="shared" si="309"/>
        <v>0</v>
      </c>
    </row>
    <row r="3359" spans="2:40" x14ac:dyDescent="0.25">
      <c r="B3359">
        <v>4933</v>
      </c>
      <c r="C3359">
        <v>0.66545587778091431</v>
      </c>
      <c r="D3359">
        <v>1</v>
      </c>
      <c r="E3359">
        <v>1</v>
      </c>
      <c r="G3359">
        <f t="shared" si="312"/>
        <v>0</v>
      </c>
      <c r="H3359">
        <f t="shared" si="312"/>
        <v>0</v>
      </c>
      <c r="I3359">
        <f t="shared" si="312"/>
        <v>0</v>
      </c>
      <c r="J3359">
        <f t="shared" si="312"/>
        <v>0</v>
      </c>
      <c r="K3359">
        <f t="shared" si="312"/>
        <v>0</v>
      </c>
      <c r="L3359">
        <f t="shared" si="312"/>
        <v>0</v>
      </c>
      <c r="M3359">
        <f t="shared" si="312"/>
        <v>0</v>
      </c>
      <c r="N3359">
        <f t="shared" si="312"/>
        <v>0</v>
      </c>
      <c r="O3359">
        <f t="shared" si="312"/>
        <v>1</v>
      </c>
      <c r="P3359">
        <f t="shared" si="312"/>
        <v>0</v>
      </c>
      <c r="AE3359">
        <f t="shared" si="310"/>
        <v>0</v>
      </c>
      <c r="AF3359">
        <f t="shared" si="310"/>
        <v>0</v>
      </c>
      <c r="AG3359">
        <f t="shared" si="310"/>
        <v>0</v>
      </c>
      <c r="AH3359">
        <f t="shared" si="310"/>
        <v>0</v>
      </c>
      <c r="AI3359">
        <f t="shared" si="310"/>
        <v>0</v>
      </c>
      <c r="AJ3359">
        <f t="shared" si="309"/>
        <v>0</v>
      </c>
      <c r="AK3359">
        <f t="shared" si="309"/>
        <v>0</v>
      </c>
      <c r="AL3359">
        <f t="shared" si="309"/>
        <v>0</v>
      </c>
      <c r="AM3359">
        <f t="shared" si="309"/>
        <v>1</v>
      </c>
      <c r="AN3359">
        <f t="shared" si="309"/>
        <v>0</v>
      </c>
    </row>
    <row r="3360" spans="2:40" x14ac:dyDescent="0.25">
      <c r="B3360">
        <v>4934</v>
      </c>
      <c r="C3360">
        <v>0.45450288057327271</v>
      </c>
      <c r="D3360">
        <v>1</v>
      </c>
      <c r="E3360">
        <v>0</v>
      </c>
      <c r="G3360">
        <f t="shared" si="312"/>
        <v>0</v>
      </c>
      <c r="H3360">
        <f t="shared" si="312"/>
        <v>0</v>
      </c>
      <c r="I3360">
        <f t="shared" si="312"/>
        <v>0</v>
      </c>
      <c r="J3360">
        <f t="shared" si="312"/>
        <v>0</v>
      </c>
      <c r="K3360">
        <f t="shared" si="312"/>
        <v>1</v>
      </c>
      <c r="L3360">
        <f t="shared" si="312"/>
        <v>0</v>
      </c>
      <c r="M3360">
        <f t="shared" si="312"/>
        <v>0</v>
      </c>
      <c r="N3360">
        <f t="shared" si="312"/>
        <v>0</v>
      </c>
      <c r="O3360">
        <f t="shared" si="312"/>
        <v>0</v>
      </c>
      <c r="P3360">
        <f t="shared" si="312"/>
        <v>0</v>
      </c>
      <c r="AE3360">
        <f t="shared" si="310"/>
        <v>0</v>
      </c>
      <c r="AF3360">
        <f t="shared" si="310"/>
        <v>0</v>
      </c>
      <c r="AG3360">
        <f t="shared" si="310"/>
        <v>0</v>
      </c>
      <c r="AH3360">
        <f t="shared" si="310"/>
        <v>0</v>
      </c>
      <c r="AI3360">
        <f t="shared" si="310"/>
        <v>1</v>
      </c>
      <c r="AJ3360">
        <f t="shared" si="309"/>
        <v>0</v>
      </c>
      <c r="AK3360">
        <f t="shared" si="309"/>
        <v>0</v>
      </c>
      <c r="AL3360">
        <f t="shared" si="309"/>
        <v>0</v>
      </c>
      <c r="AM3360">
        <f t="shared" si="309"/>
        <v>0</v>
      </c>
      <c r="AN3360">
        <f t="shared" si="309"/>
        <v>0</v>
      </c>
    </row>
    <row r="3361" spans="2:40" x14ac:dyDescent="0.25">
      <c r="B3361">
        <v>4934</v>
      </c>
      <c r="C3361">
        <v>0.45532742142677313</v>
      </c>
      <c r="D3361">
        <v>0</v>
      </c>
      <c r="E3361">
        <v>0</v>
      </c>
      <c r="G3361">
        <f t="shared" si="312"/>
        <v>0</v>
      </c>
      <c r="H3361">
        <f t="shared" si="312"/>
        <v>0</v>
      </c>
      <c r="I3361">
        <f t="shared" si="312"/>
        <v>0</v>
      </c>
      <c r="J3361">
        <f t="shared" si="312"/>
        <v>0</v>
      </c>
      <c r="K3361">
        <f t="shared" si="312"/>
        <v>1</v>
      </c>
      <c r="L3361">
        <f t="shared" si="312"/>
        <v>0</v>
      </c>
      <c r="M3361">
        <f t="shared" si="312"/>
        <v>0</v>
      </c>
      <c r="N3361">
        <f t="shared" si="312"/>
        <v>0</v>
      </c>
      <c r="O3361">
        <f t="shared" si="312"/>
        <v>0</v>
      </c>
      <c r="P3361">
        <f t="shared" si="312"/>
        <v>0</v>
      </c>
      <c r="AE3361">
        <f t="shared" si="310"/>
        <v>0</v>
      </c>
      <c r="AF3361">
        <f t="shared" si="310"/>
        <v>0</v>
      </c>
      <c r="AG3361">
        <f t="shared" si="310"/>
        <v>0</v>
      </c>
      <c r="AH3361">
        <f t="shared" si="310"/>
        <v>0</v>
      </c>
      <c r="AI3361">
        <f t="shared" si="310"/>
        <v>0</v>
      </c>
      <c r="AJ3361">
        <f t="shared" ref="AJ3361:AN3424" si="313">AND($D3361=1,L3361=1)*1</f>
        <v>0</v>
      </c>
      <c r="AK3361">
        <f t="shared" si="313"/>
        <v>0</v>
      </c>
      <c r="AL3361">
        <f t="shared" si="313"/>
        <v>0</v>
      </c>
      <c r="AM3361">
        <f t="shared" si="313"/>
        <v>0</v>
      </c>
      <c r="AN3361">
        <f t="shared" si="313"/>
        <v>0</v>
      </c>
    </row>
    <row r="3362" spans="2:40" x14ac:dyDescent="0.25">
      <c r="B3362">
        <v>4934</v>
      </c>
      <c r="C3362">
        <v>0.46724978089332581</v>
      </c>
      <c r="D3362">
        <v>0</v>
      </c>
      <c r="E3362">
        <v>0</v>
      </c>
      <c r="G3362">
        <f t="shared" si="312"/>
        <v>0</v>
      </c>
      <c r="H3362">
        <f t="shared" si="312"/>
        <v>0</v>
      </c>
      <c r="I3362">
        <f t="shared" si="312"/>
        <v>0</v>
      </c>
      <c r="J3362">
        <f t="shared" si="312"/>
        <v>0</v>
      </c>
      <c r="K3362">
        <f t="shared" si="312"/>
        <v>1</v>
      </c>
      <c r="L3362">
        <f t="shared" si="312"/>
        <v>0</v>
      </c>
      <c r="M3362">
        <f t="shared" si="312"/>
        <v>0</v>
      </c>
      <c r="N3362">
        <f t="shared" si="312"/>
        <v>0</v>
      </c>
      <c r="O3362">
        <f t="shared" si="312"/>
        <v>0</v>
      </c>
      <c r="P3362">
        <f t="shared" si="312"/>
        <v>0</v>
      </c>
      <c r="AE3362">
        <f t="shared" ref="AE3362:AI3425" si="314">AND($D3362=1,G3362=1)*1</f>
        <v>0</v>
      </c>
      <c r="AF3362">
        <f t="shared" si="314"/>
        <v>0</v>
      </c>
      <c r="AG3362">
        <f t="shared" si="314"/>
        <v>0</v>
      </c>
      <c r="AH3362">
        <f t="shared" si="314"/>
        <v>0</v>
      </c>
      <c r="AI3362">
        <f t="shared" si="314"/>
        <v>0</v>
      </c>
      <c r="AJ3362">
        <f t="shared" si="313"/>
        <v>0</v>
      </c>
      <c r="AK3362">
        <f t="shared" si="313"/>
        <v>0</v>
      </c>
      <c r="AL3362">
        <f t="shared" si="313"/>
        <v>0</v>
      </c>
      <c r="AM3362">
        <f t="shared" si="313"/>
        <v>0</v>
      </c>
      <c r="AN3362">
        <f t="shared" si="313"/>
        <v>0</v>
      </c>
    </row>
    <row r="3363" spans="2:40" x14ac:dyDescent="0.25">
      <c r="B3363">
        <v>4935</v>
      </c>
      <c r="C3363">
        <v>0.47314471006393433</v>
      </c>
      <c r="D3363">
        <v>0</v>
      </c>
      <c r="E3363">
        <v>0</v>
      </c>
      <c r="G3363">
        <f t="shared" si="312"/>
        <v>0</v>
      </c>
      <c r="H3363">
        <f t="shared" si="312"/>
        <v>0</v>
      </c>
      <c r="I3363">
        <f t="shared" si="312"/>
        <v>0</v>
      </c>
      <c r="J3363">
        <f t="shared" si="312"/>
        <v>0</v>
      </c>
      <c r="K3363">
        <f t="shared" si="312"/>
        <v>1</v>
      </c>
      <c r="L3363">
        <f t="shared" si="312"/>
        <v>0</v>
      </c>
      <c r="M3363">
        <f t="shared" si="312"/>
        <v>0</v>
      </c>
      <c r="N3363">
        <f t="shared" si="312"/>
        <v>0</v>
      </c>
      <c r="O3363">
        <f t="shared" si="312"/>
        <v>0</v>
      </c>
      <c r="P3363">
        <f t="shared" si="312"/>
        <v>0</v>
      </c>
      <c r="AE3363">
        <f t="shared" si="314"/>
        <v>0</v>
      </c>
      <c r="AF3363">
        <f t="shared" si="314"/>
        <v>0</v>
      </c>
      <c r="AG3363">
        <f t="shared" si="314"/>
        <v>0</v>
      </c>
      <c r="AH3363">
        <f t="shared" si="314"/>
        <v>0</v>
      </c>
      <c r="AI3363">
        <f t="shared" si="314"/>
        <v>0</v>
      </c>
      <c r="AJ3363">
        <f t="shared" si="313"/>
        <v>0</v>
      </c>
      <c r="AK3363">
        <f t="shared" si="313"/>
        <v>0</v>
      </c>
      <c r="AL3363">
        <f t="shared" si="313"/>
        <v>0</v>
      </c>
      <c r="AM3363">
        <f t="shared" si="313"/>
        <v>0</v>
      </c>
      <c r="AN3363">
        <f t="shared" si="313"/>
        <v>0</v>
      </c>
    </row>
    <row r="3364" spans="2:40" x14ac:dyDescent="0.25">
      <c r="B3364">
        <v>4936</v>
      </c>
      <c r="C3364">
        <v>0.5822942852973938</v>
      </c>
      <c r="D3364">
        <v>0</v>
      </c>
      <c r="E3364">
        <v>1</v>
      </c>
      <c r="G3364">
        <f t="shared" si="312"/>
        <v>0</v>
      </c>
      <c r="H3364">
        <f t="shared" si="312"/>
        <v>0</v>
      </c>
      <c r="I3364">
        <f t="shared" si="312"/>
        <v>0</v>
      </c>
      <c r="J3364">
        <f t="shared" si="312"/>
        <v>0</v>
      </c>
      <c r="K3364">
        <f t="shared" si="312"/>
        <v>0</v>
      </c>
      <c r="L3364">
        <f t="shared" si="312"/>
        <v>0</v>
      </c>
      <c r="M3364">
        <f t="shared" si="312"/>
        <v>1</v>
      </c>
      <c r="N3364">
        <f t="shared" si="312"/>
        <v>0</v>
      </c>
      <c r="O3364">
        <f t="shared" si="312"/>
        <v>0</v>
      </c>
      <c r="P3364">
        <f t="shared" si="312"/>
        <v>0</v>
      </c>
      <c r="AE3364">
        <f t="shared" si="314"/>
        <v>0</v>
      </c>
      <c r="AF3364">
        <f t="shared" si="314"/>
        <v>0</v>
      </c>
      <c r="AG3364">
        <f t="shared" si="314"/>
        <v>0</v>
      </c>
      <c r="AH3364">
        <f t="shared" si="314"/>
        <v>0</v>
      </c>
      <c r="AI3364">
        <f t="shared" si="314"/>
        <v>0</v>
      </c>
      <c r="AJ3364">
        <f t="shared" si="313"/>
        <v>0</v>
      </c>
      <c r="AK3364">
        <f t="shared" si="313"/>
        <v>0</v>
      </c>
      <c r="AL3364">
        <f t="shared" si="313"/>
        <v>0</v>
      </c>
      <c r="AM3364">
        <f t="shared" si="313"/>
        <v>0</v>
      </c>
      <c r="AN3364">
        <f t="shared" si="313"/>
        <v>0</v>
      </c>
    </row>
    <row r="3365" spans="2:40" x14ac:dyDescent="0.25">
      <c r="B3365">
        <v>4936</v>
      </c>
      <c r="C3365">
        <v>0.65357685089111328</v>
      </c>
      <c r="D3365">
        <v>0</v>
      </c>
      <c r="E3365">
        <v>1</v>
      </c>
      <c r="G3365">
        <f t="shared" si="312"/>
        <v>0</v>
      </c>
      <c r="H3365">
        <f t="shared" si="312"/>
        <v>0</v>
      </c>
      <c r="I3365">
        <f t="shared" si="312"/>
        <v>0</v>
      </c>
      <c r="J3365">
        <f t="shared" si="312"/>
        <v>0</v>
      </c>
      <c r="K3365">
        <f t="shared" si="312"/>
        <v>0</v>
      </c>
      <c r="L3365">
        <f t="shared" si="312"/>
        <v>0</v>
      </c>
      <c r="M3365">
        <f t="shared" si="312"/>
        <v>0</v>
      </c>
      <c r="N3365">
        <f t="shared" si="312"/>
        <v>0</v>
      </c>
      <c r="O3365">
        <f t="shared" si="312"/>
        <v>1</v>
      </c>
      <c r="P3365">
        <f t="shared" si="312"/>
        <v>0</v>
      </c>
      <c r="AE3365">
        <f t="shared" si="314"/>
        <v>0</v>
      </c>
      <c r="AF3365">
        <f t="shared" si="314"/>
        <v>0</v>
      </c>
      <c r="AG3365">
        <f t="shared" si="314"/>
        <v>0</v>
      </c>
      <c r="AH3365">
        <f t="shared" si="314"/>
        <v>0</v>
      </c>
      <c r="AI3365">
        <f t="shared" si="314"/>
        <v>0</v>
      </c>
      <c r="AJ3365">
        <f t="shared" si="313"/>
        <v>0</v>
      </c>
      <c r="AK3365">
        <f t="shared" si="313"/>
        <v>0</v>
      </c>
      <c r="AL3365">
        <f t="shared" si="313"/>
        <v>0</v>
      </c>
      <c r="AM3365">
        <f t="shared" si="313"/>
        <v>0</v>
      </c>
      <c r="AN3365">
        <f t="shared" si="313"/>
        <v>0</v>
      </c>
    </row>
    <row r="3366" spans="2:40" x14ac:dyDescent="0.25">
      <c r="B3366">
        <v>4937</v>
      </c>
      <c r="C3366">
        <v>0.6565895676612854</v>
      </c>
      <c r="D3366">
        <v>0</v>
      </c>
      <c r="E3366">
        <v>1</v>
      </c>
      <c r="G3366">
        <f t="shared" si="312"/>
        <v>0</v>
      </c>
      <c r="H3366">
        <f t="shared" si="312"/>
        <v>0</v>
      </c>
      <c r="I3366">
        <f t="shared" si="312"/>
        <v>0</v>
      </c>
      <c r="J3366">
        <f t="shared" si="312"/>
        <v>0</v>
      </c>
      <c r="K3366">
        <f t="shared" si="312"/>
        <v>0</v>
      </c>
      <c r="L3366">
        <f t="shared" si="312"/>
        <v>0</v>
      </c>
      <c r="M3366">
        <f t="shared" si="312"/>
        <v>0</v>
      </c>
      <c r="N3366">
        <f t="shared" si="312"/>
        <v>0</v>
      </c>
      <c r="O3366">
        <f t="shared" si="312"/>
        <v>1</v>
      </c>
      <c r="P3366">
        <f t="shared" si="312"/>
        <v>0</v>
      </c>
      <c r="AE3366">
        <f t="shared" si="314"/>
        <v>0</v>
      </c>
      <c r="AF3366">
        <f t="shared" si="314"/>
        <v>0</v>
      </c>
      <c r="AG3366">
        <f t="shared" si="314"/>
        <v>0</v>
      </c>
      <c r="AH3366">
        <f t="shared" si="314"/>
        <v>0</v>
      </c>
      <c r="AI3366">
        <f t="shared" si="314"/>
        <v>0</v>
      </c>
      <c r="AJ3366">
        <f t="shared" si="313"/>
        <v>0</v>
      </c>
      <c r="AK3366">
        <f t="shared" si="313"/>
        <v>0</v>
      </c>
      <c r="AL3366">
        <f t="shared" si="313"/>
        <v>0</v>
      </c>
      <c r="AM3366">
        <f t="shared" si="313"/>
        <v>0</v>
      </c>
      <c r="AN3366">
        <f t="shared" si="313"/>
        <v>0</v>
      </c>
    </row>
    <row r="3367" spans="2:40" x14ac:dyDescent="0.25">
      <c r="B3367">
        <v>4937</v>
      </c>
      <c r="C3367">
        <v>0.62979811429977417</v>
      </c>
      <c r="D3367">
        <v>1</v>
      </c>
      <c r="E3367">
        <v>1</v>
      </c>
      <c r="G3367">
        <f t="shared" si="312"/>
        <v>0</v>
      </c>
      <c r="H3367">
        <f t="shared" si="312"/>
        <v>0</v>
      </c>
      <c r="I3367">
        <f t="shared" si="312"/>
        <v>0</v>
      </c>
      <c r="J3367">
        <f t="shared" si="312"/>
        <v>0</v>
      </c>
      <c r="K3367">
        <f t="shared" si="312"/>
        <v>0</v>
      </c>
      <c r="L3367">
        <f t="shared" si="312"/>
        <v>0</v>
      </c>
      <c r="M3367">
        <f t="shared" si="312"/>
        <v>0</v>
      </c>
      <c r="N3367">
        <f t="shared" si="312"/>
        <v>1</v>
      </c>
      <c r="O3367">
        <f t="shared" si="312"/>
        <v>0</v>
      </c>
      <c r="P3367">
        <f t="shared" si="312"/>
        <v>0</v>
      </c>
      <c r="AE3367">
        <f t="shared" si="314"/>
        <v>0</v>
      </c>
      <c r="AF3367">
        <f t="shared" si="314"/>
        <v>0</v>
      </c>
      <c r="AG3367">
        <f t="shared" si="314"/>
        <v>0</v>
      </c>
      <c r="AH3367">
        <f t="shared" si="314"/>
        <v>0</v>
      </c>
      <c r="AI3367">
        <f t="shared" si="314"/>
        <v>0</v>
      </c>
      <c r="AJ3367">
        <f t="shared" si="313"/>
        <v>0</v>
      </c>
      <c r="AK3367">
        <f t="shared" si="313"/>
        <v>0</v>
      </c>
      <c r="AL3367">
        <f t="shared" si="313"/>
        <v>1</v>
      </c>
      <c r="AM3367">
        <f t="shared" si="313"/>
        <v>0</v>
      </c>
      <c r="AN3367">
        <f t="shared" si="313"/>
        <v>0</v>
      </c>
    </row>
    <row r="3368" spans="2:40" x14ac:dyDescent="0.25">
      <c r="B3368">
        <v>4937</v>
      </c>
      <c r="C3368">
        <v>0.66186791658401489</v>
      </c>
      <c r="D3368">
        <v>1</v>
      </c>
      <c r="E3368">
        <v>1</v>
      </c>
      <c r="G3368">
        <f t="shared" si="312"/>
        <v>0</v>
      </c>
      <c r="H3368">
        <f t="shared" si="312"/>
        <v>0</v>
      </c>
      <c r="I3368">
        <f t="shared" si="312"/>
        <v>0</v>
      </c>
      <c r="J3368">
        <f t="shared" si="312"/>
        <v>0</v>
      </c>
      <c r="K3368">
        <f t="shared" si="312"/>
        <v>0</v>
      </c>
      <c r="L3368">
        <f t="shared" si="312"/>
        <v>0</v>
      </c>
      <c r="M3368">
        <f t="shared" si="312"/>
        <v>0</v>
      </c>
      <c r="N3368">
        <f t="shared" si="312"/>
        <v>0</v>
      </c>
      <c r="O3368">
        <f t="shared" si="312"/>
        <v>1</v>
      </c>
      <c r="P3368">
        <f t="shared" si="312"/>
        <v>0</v>
      </c>
      <c r="AE3368">
        <f t="shared" si="314"/>
        <v>0</v>
      </c>
      <c r="AF3368">
        <f t="shared" si="314"/>
        <v>0</v>
      </c>
      <c r="AG3368">
        <f t="shared" si="314"/>
        <v>0</v>
      </c>
      <c r="AH3368">
        <f t="shared" si="314"/>
        <v>0</v>
      </c>
      <c r="AI3368">
        <f t="shared" si="314"/>
        <v>0</v>
      </c>
      <c r="AJ3368">
        <f t="shared" si="313"/>
        <v>0</v>
      </c>
      <c r="AK3368">
        <f t="shared" si="313"/>
        <v>0</v>
      </c>
      <c r="AL3368">
        <f t="shared" si="313"/>
        <v>0</v>
      </c>
      <c r="AM3368">
        <f t="shared" si="313"/>
        <v>1</v>
      </c>
      <c r="AN3368">
        <f t="shared" si="313"/>
        <v>0</v>
      </c>
    </row>
    <row r="3369" spans="2:40" x14ac:dyDescent="0.25">
      <c r="B3369">
        <v>4938</v>
      </c>
      <c r="C3369">
        <v>0.33079144358634949</v>
      </c>
      <c r="D3369">
        <v>0</v>
      </c>
      <c r="E3369">
        <v>0</v>
      </c>
      <c r="G3369">
        <f t="shared" ref="G3369:P3394" si="315">1*AND($C3369&gt;G$3,$C3369&lt;G$4)</f>
        <v>0</v>
      </c>
      <c r="H3369">
        <f t="shared" si="315"/>
        <v>1</v>
      </c>
      <c r="I3369">
        <f t="shared" si="315"/>
        <v>0</v>
      </c>
      <c r="J3369">
        <f t="shared" si="315"/>
        <v>0</v>
      </c>
      <c r="K3369">
        <f t="shared" si="315"/>
        <v>0</v>
      </c>
      <c r="L3369">
        <f t="shared" si="315"/>
        <v>0</v>
      </c>
      <c r="M3369">
        <f t="shared" si="315"/>
        <v>0</v>
      </c>
      <c r="N3369">
        <f t="shared" si="315"/>
        <v>0</v>
      </c>
      <c r="O3369">
        <f t="shared" si="315"/>
        <v>0</v>
      </c>
      <c r="P3369">
        <f t="shared" si="315"/>
        <v>0</v>
      </c>
      <c r="AE3369">
        <f t="shared" si="314"/>
        <v>0</v>
      </c>
      <c r="AF3369">
        <f t="shared" si="314"/>
        <v>0</v>
      </c>
      <c r="AG3369">
        <f t="shared" si="314"/>
        <v>0</v>
      </c>
      <c r="AH3369">
        <f t="shared" si="314"/>
        <v>0</v>
      </c>
      <c r="AI3369">
        <f t="shared" si="314"/>
        <v>0</v>
      </c>
      <c r="AJ3369">
        <f t="shared" si="313"/>
        <v>0</v>
      </c>
      <c r="AK3369">
        <f t="shared" si="313"/>
        <v>0</v>
      </c>
      <c r="AL3369">
        <f t="shared" si="313"/>
        <v>0</v>
      </c>
      <c r="AM3369">
        <f t="shared" si="313"/>
        <v>0</v>
      </c>
      <c r="AN3369">
        <f t="shared" si="313"/>
        <v>0</v>
      </c>
    </row>
    <row r="3370" spans="2:40" x14ac:dyDescent="0.25">
      <c r="B3370">
        <v>4938</v>
      </c>
      <c r="C3370">
        <v>0.38787376880645752</v>
      </c>
      <c r="D3370">
        <v>0</v>
      </c>
      <c r="E3370">
        <v>0</v>
      </c>
      <c r="G3370">
        <f t="shared" si="315"/>
        <v>0</v>
      </c>
      <c r="H3370">
        <f t="shared" si="315"/>
        <v>0</v>
      </c>
      <c r="I3370">
        <f t="shared" si="315"/>
        <v>1</v>
      </c>
      <c r="J3370">
        <f t="shared" si="315"/>
        <v>0</v>
      </c>
      <c r="K3370">
        <f t="shared" si="315"/>
        <v>0</v>
      </c>
      <c r="L3370">
        <f t="shared" si="315"/>
        <v>0</v>
      </c>
      <c r="M3370">
        <f t="shared" si="315"/>
        <v>0</v>
      </c>
      <c r="N3370">
        <f t="shared" si="315"/>
        <v>0</v>
      </c>
      <c r="O3370">
        <f t="shared" si="315"/>
        <v>0</v>
      </c>
      <c r="P3370">
        <f t="shared" si="315"/>
        <v>0</v>
      </c>
      <c r="AE3370">
        <f t="shared" si="314"/>
        <v>0</v>
      </c>
      <c r="AF3370">
        <f t="shared" si="314"/>
        <v>0</v>
      </c>
      <c r="AG3370">
        <f t="shared" si="314"/>
        <v>0</v>
      </c>
      <c r="AH3370">
        <f t="shared" si="314"/>
        <v>0</v>
      </c>
      <c r="AI3370">
        <f t="shared" si="314"/>
        <v>0</v>
      </c>
      <c r="AJ3370">
        <f t="shared" si="313"/>
        <v>0</v>
      </c>
      <c r="AK3370">
        <f t="shared" si="313"/>
        <v>0</v>
      </c>
      <c r="AL3370">
        <f t="shared" si="313"/>
        <v>0</v>
      </c>
      <c r="AM3370">
        <f t="shared" si="313"/>
        <v>0</v>
      </c>
      <c r="AN3370">
        <f t="shared" si="313"/>
        <v>0</v>
      </c>
    </row>
    <row r="3371" spans="2:40" x14ac:dyDescent="0.25">
      <c r="B3371">
        <v>4939</v>
      </c>
      <c r="C3371">
        <v>0.39850223064422607</v>
      </c>
      <c r="D3371">
        <v>1</v>
      </c>
      <c r="E3371">
        <v>0</v>
      </c>
      <c r="G3371">
        <f t="shared" si="315"/>
        <v>0</v>
      </c>
      <c r="H3371">
        <f t="shared" si="315"/>
        <v>0</v>
      </c>
      <c r="I3371">
        <f t="shared" si="315"/>
        <v>1</v>
      </c>
      <c r="J3371">
        <f t="shared" si="315"/>
        <v>0</v>
      </c>
      <c r="K3371">
        <f t="shared" si="315"/>
        <v>0</v>
      </c>
      <c r="L3371">
        <f t="shared" si="315"/>
        <v>0</v>
      </c>
      <c r="M3371">
        <f t="shared" si="315"/>
        <v>0</v>
      </c>
      <c r="N3371">
        <f t="shared" si="315"/>
        <v>0</v>
      </c>
      <c r="O3371">
        <f t="shared" si="315"/>
        <v>0</v>
      </c>
      <c r="P3371">
        <f t="shared" si="315"/>
        <v>0</v>
      </c>
      <c r="AE3371">
        <f t="shared" si="314"/>
        <v>0</v>
      </c>
      <c r="AF3371">
        <f t="shared" si="314"/>
        <v>0</v>
      </c>
      <c r="AG3371">
        <f t="shared" si="314"/>
        <v>1</v>
      </c>
      <c r="AH3371">
        <f t="shared" si="314"/>
        <v>0</v>
      </c>
      <c r="AI3371">
        <f t="shared" si="314"/>
        <v>0</v>
      </c>
      <c r="AJ3371">
        <f t="shared" si="313"/>
        <v>0</v>
      </c>
      <c r="AK3371">
        <f t="shared" si="313"/>
        <v>0</v>
      </c>
      <c r="AL3371">
        <f t="shared" si="313"/>
        <v>0</v>
      </c>
      <c r="AM3371">
        <f t="shared" si="313"/>
        <v>0</v>
      </c>
      <c r="AN3371">
        <f t="shared" si="313"/>
        <v>0</v>
      </c>
    </row>
    <row r="3372" spans="2:40" x14ac:dyDescent="0.25">
      <c r="B3372">
        <v>4939</v>
      </c>
      <c r="C3372">
        <v>0.48918470740318298</v>
      </c>
      <c r="D3372">
        <v>0</v>
      </c>
      <c r="E3372">
        <v>0</v>
      </c>
      <c r="G3372">
        <f t="shared" si="315"/>
        <v>0</v>
      </c>
      <c r="H3372">
        <f t="shared" si="315"/>
        <v>0</v>
      </c>
      <c r="I3372">
        <f t="shared" si="315"/>
        <v>0</v>
      </c>
      <c r="J3372">
        <f t="shared" si="315"/>
        <v>0</v>
      </c>
      <c r="K3372">
        <f t="shared" si="315"/>
        <v>1</v>
      </c>
      <c r="L3372">
        <f t="shared" si="315"/>
        <v>0</v>
      </c>
      <c r="M3372">
        <f t="shared" si="315"/>
        <v>0</v>
      </c>
      <c r="N3372">
        <f t="shared" si="315"/>
        <v>0</v>
      </c>
      <c r="O3372">
        <f t="shared" si="315"/>
        <v>0</v>
      </c>
      <c r="P3372">
        <f t="shared" si="315"/>
        <v>0</v>
      </c>
      <c r="AE3372">
        <f t="shared" si="314"/>
        <v>0</v>
      </c>
      <c r="AF3372">
        <f t="shared" si="314"/>
        <v>0</v>
      </c>
      <c r="AG3372">
        <f t="shared" si="314"/>
        <v>0</v>
      </c>
      <c r="AH3372">
        <f t="shared" si="314"/>
        <v>0</v>
      </c>
      <c r="AI3372">
        <f t="shared" si="314"/>
        <v>0</v>
      </c>
      <c r="AJ3372">
        <f t="shared" si="313"/>
        <v>0</v>
      </c>
      <c r="AK3372">
        <f t="shared" si="313"/>
        <v>0</v>
      </c>
      <c r="AL3372">
        <f t="shared" si="313"/>
        <v>0</v>
      </c>
      <c r="AM3372">
        <f t="shared" si="313"/>
        <v>0</v>
      </c>
      <c r="AN3372">
        <f t="shared" si="313"/>
        <v>0</v>
      </c>
    </row>
    <row r="3373" spans="2:40" x14ac:dyDescent="0.25">
      <c r="B3373">
        <v>4939</v>
      </c>
      <c r="C3373">
        <v>0.337932288646698</v>
      </c>
      <c r="D3373">
        <v>1</v>
      </c>
      <c r="E3373">
        <v>0</v>
      </c>
      <c r="G3373">
        <f t="shared" si="315"/>
        <v>0</v>
      </c>
      <c r="H3373">
        <f t="shared" si="315"/>
        <v>1</v>
      </c>
      <c r="I3373">
        <f t="shared" si="315"/>
        <v>0</v>
      </c>
      <c r="J3373">
        <f t="shared" si="315"/>
        <v>0</v>
      </c>
      <c r="K3373">
        <f t="shared" si="315"/>
        <v>0</v>
      </c>
      <c r="L3373">
        <f t="shared" si="315"/>
        <v>0</v>
      </c>
      <c r="M3373">
        <f t="shared" si="315"/>
        <v>0</v>
      </c>
      <c r="N3373">
        <f t="shared" si="315"/>
        <v>0</v>
      </c>
      <c r="O3373">
        <f t="shared" si="315"/>
        <v>0</v>
      </c>
      <c r="P3373">
        <f t="shared" si="315"/>
        <v>0</v>
      </c>
      <c r="AE3373">
        <f t="shared" si="314"/>
        <v>0</v>
      </c>
      <c r="AF3373">
        <f t="shared" si="314"/>
        <v>1</v>
      </c>
      <c r="AG3373">
        <f t="shared" si="314"/>
        <v>0</v>
      </c>
      <c r="AH3373">
        <f t="shared" si="314"/>
        <v>0</v>
      </c>
      <c r="AI3373">
        <f t="shared" si="314"/>
        <v>0</v>
      </c>
      <c r="AJ3373">
        <f t="shared" si="313"/>
        <v>0</v>
      </c>
      <c r="AK3373">
        <f t="shared" si="313"/>
        <v>0</v>
      </c>
      <c r="AL3373">
        <f t="shared" si="313"/>
        <v>0</v>
      </c>
      <c r="AM3373">
        <f t="shared" si="313"/>
        <v>0</v>
      </c>
      <c r="AN3373">
        <f t="shared" si="313"/>
        <v>0</v>
      </c>
    </row>
    <row r="3374" spans="2:40" x14ac:dyDescent="0.25">
      <c r="B3374">
        <v>4940</v>
      </c>
      <c r="C3374">
        <v>0.51116853952407837</v>
      </c>
      <c r="D3374">
        <v>0</v>
      </c>
      <c r="E3374">
        <v>1</v>
      </c>
      <c r="G3374">
        <f t="shared" si="315"/>
        <v>0</v>
      </c>
      <c r="H3374">
        <f t="shared" si="315"/>
        <v>0</v>
      </c>
      <c r="I3374">
        <f t="shared" si="315"/>
        <v>0</v>
      </c>
      <c r="J3374">
        <f t="shared" si="315"/>
        <v>0</v>
      </c>
      <c r="K3374">
        <f t="shared" si="315"/>
        <v>0</v>
      </c>
      <c r="L3374">
        <f t="shared" si="315"/>
        <v>1</v>
      </c>
      <c r="M3374">
        <f t="shared" si="315"/>
        <v>0</v>
      </c>
      <c r="N3374">
        <f t="shared" si="315"/>
        <v>0</v>
      </c>
      <c r="O3374">
        <f t="shared" si="315"/>
        <v>0</v>
      </c>
      <c r="P3374">
        <f t="shared" si="315"/>
        <v>0</v>
      </c>
      <c r="AE3374">
        <f t="shared" si="314"/>
        <v>0</v>
      </c>
      <c r="AF3374">
        <f t="shared" si="314"/>
        <v>0</v>
      </c>
      <c r="AG3374">
        <f t="shared" si="314"/>
        <v>0</v>
      </c>
      <c r="AH3374">
        <f t="shared" si="314"/>
        <v>0</v>
      </c>
      <c r="AI3374">
        <f t="shared" si="314"/>
        <v>0</v>
      </c>
      <c r="AJ3374">
        <f t="shared" si="313"/>
        <v>0</v>
      </c>
      <c r="AK3374">
        <f t="shared" si="313"/>
        <v>0</v>
      </c>
      <c r="AL3374">
        <f t="shared" si="313"/>
        <v>0</v>
      </c>
      <c r="AM3374">
        <f t="shared" si="313"/>
        <v>0</v>
      </c>
      <c r="AN3374">
        <f t="shared" si="313"/>
        <v>0</v>
      </c>
    </row>
    <row r="3375" spans="2:40" x14ac:dyDescent="0.25">
      <c r="B3375">
        <v>4940</v>
      </c>
      <c r="C3375">
        <v>0.52525955438613892</v>
      </c>
      <c r="D3375">
        <v>1</v>
      </c>
      <c r="E3375">
        <v>1</v>
      </c>
      <c r="G3375">
        <f t="shared" si="315"/>
        <v>0</v>
      </c>
      <c r="H3375">
        <f t="shared" si="315"/>
        <v>0</v>
      </c>
      <c r="I3375">
        <f t="shared" si="315"/>
        <v>0</v>
      </c>
      <c r="J3375">
        <f t="shared" si="315"/>
        <v>0</v>
      </c>
      <c r="K3375">
        <f t="shared" si="315"/>
        <v>0</v>
      </c>
      <c r="L3375">
        <f t="shared" si="315"/>
        <v>1</v>
      </c>
      <c r="M3375">
        <f t="shared" si="315"/>
        <v>0</v>
      </c>
      <c r="N3375">
        <f t="shared" si="315"/>
        <v>0</v>
      </c>
      <c r="O3375">
        <f t="shared" si="315"/>
        <v>0</v>
      </c>
      <c r="P3375">
        <f t="shared" si="315"/>
        <v>0</v>
      </c>
      <c r="AE3375">
        <f t="shared" si="314"/>
        <v>0</v>
      </c>
      <c r="AF3375">
        <f t="shared" si="314"/>
        <v>0</v>
      </c>
      <c r="AG3375">
        <f t="shared" si="314"/>
        <v>0</v>
      </c>
      <c r="AH3375">
        <f t="shared" si="314"/>
        <v>0</v>
      </c>
      <c r="AI3375">
        <f t="shared" si="314"/>
        <v>0</v>
      </c>
      <c r="AJ3375">
        <f t="shared" si="313"/>
        <v>1</v>
      </c>
      <c r="AK3375">
        <f t="shared" si="313"/>
        <v>0</v>
      </c>
      <c r="AL3375">
        <f t="shared" si="313"/>
        <v>0</v>
      </c>
      <c r="AM3375">
        <f t="shared" si="313"/>
        <v>0</v>
      </c>
      <c r="AN3375">
        <f t="shared" si="313"/>
        <v>0</v>
      </c>
    </row>
    <row r="3376" spans="2:40" x14ac:dyDescent="0.25">
      <c r="B3376">
        <v>4940</v>
      </c>
      <c r="C3376">
        <v>0.47779485583305359</v>
      </c>
      <c r="D3376">
        <v>0</v>
      </c>
      <c r="E3376">
        <v>0</v>
      </c>
      <c r="G3376">
        <f t="shared" si="315"/>
        <v>0</v>
      </c>
      <c r="H3376">
        <f t="shared" si="315"/>
        <v>0</v>
      </c>
      <c r="I3376">
        <f t="shared" si="315"/>
        <v>0</v>
      </c>
      <c r="J3376">
        <f t="shared" si="315"/>
        <v>0</v>
      </c>
      <c r="K3376">
        <f t="shared" si="315"/>
        <v>1</v>
      </c>
      <c r="L3376">
        <f t="shared" si="315"/>
        <v>0</v>
      </c>
      <c r="M3376">
        <f t="shared" si="315"/>
        <v>0</v>
      </c>
      <c r="N3376">
        <f t="shared" si="315"/>
        <v>0</v>
      </c>
      <c r="O3376">
        <f t="shared" si="315"/>
        <v>0</v>
      </c>
      <c r="P3376">
        <f t="shared" si="315"/>
        <v>0</v>
      </c>
      <c r="AE3376">
        <f t="shared" si="314"/>
        <v>0</v>
      </c>
      <c r="AF3376">
        <f t="shared" si="314"/>
        <v>0</v>
      </c>
      <c r="AG3376">
        <f t="shared" si="314"/>
        <v>0</v>
      </c>
      <c r="AH3376">
        <f t="shared" si="314"/>
        <v>0</v>
      </c>
      <c r="AI3376">
        <f t="shared" si="314"/>
        <v>0</v>
      </c>
      <c r="AJ3376">
        <f t="shared" si="313"/>
        <v>0</v>
      </c>
      <c r="AK3376">
        <f t="shared" si="313"/>
        <v>0</v>
      </c>
      <c r="AL3376">
        <f t="shared" si="313"/>
        <v>0</v>
      </c>
      <c r="AM3376">
        <f t="shared" si="313"/>
        <v>0</v>
      </c>
      <c r="AN3376">
        <f t="shared" si="313"/>
        <v>0</v>
      </c>
    </row>
    <row r="3377" spans="2:40" x14ac:dyDescent="0.25">
      <c r="B3377">
        <v>4941</v>
      </c>
      <c r="C3377">
        <v>0.48713505268096918</v>
      </c>
      <c r="D3377">
        <v>0</v>
      </c>
      <c r="E3377">
        <v>0</v>
      </c>
      <c r="G3377">
        <f t="shared" si="315"/>
        <v>0</v>
      </c>
      <c r="H3377">
        <f t="shared" si="315"/>
        <v>0</v>
      </c>
      <c r="I3377">
        <f t="shared" si="315"/>
        <v>0</v>
      </c>
      <c r="J3377">
        <f t="shared" si="315"/>
        <v>0</v>
      </c>
      <c r="K3377">
        <f t="shared" si="315"/>
        <v>1</v>
      </c>
      <c r="L3377">
        <f t="shared" si="315"/>
        <v>0</v>
      </c>
      <c r="M3377">
        <f t="shared" si="315"/>
        <v>0</v>
      </c>
      <c r="N3377">
        <f t="shared" si="315"/>
        <v>0</v>
      </c>
      <c r="O3377">
        <f t="shared" si="315"/>
        <v>0</v>
      </c>
      <c r="P3377">
        <f t="shared" si="315"/>
        <v>0</v>
      </c>
      <c r="AE3377">
        <f t="shared" si="314"/>
        <v>0</v>
      </c>
      <c r="AF3377">
        <f t="shared" si="314"/>
        <v>0</v>
      </c>
      <c r="AG3377">
        <f t="shared" si="314"/>
        <v>0</v>
      </c>
      <c r="AH3377">
        <f t="shared" si="314"/>
        <v>0</v>
      </c>
      <c r="AI3377">
        <f t="shared" si="314"/>
        <v>0</v>
      </c>
      <c r="AJ3377">
        <f t="shared" si="313"/>
        <v>0</v>
      </c>
      <c r="AK3377">
        <f t="shared" si="313"/>
        <v>0</v>
      </c>
      <c r="AL3377">
        <f t="shared" si="313"/>
        <v>0</v>
      </c>
      <c r="AM3377">
        <f t="shared" si="313"/>
        <v>0</v>
      </c>
      <c r="AN3377">
        <f t="shared" si="313"/>
        <v>0</v>
      </c>
    </row>
    <row r="3378" spans="2:40" x14ac:dyDescent="0.25">
      <c r="B3378">
        <v>4941</v>
      </c>
      <c r="C3378">
        <v>0.45573848485946661</v>
      </c>
      <c r="D3378">
        <v>0</v>
      </c>
      <c r="E3378">
        <v>0</v>
      </c>
      <c r="G3378">
        <f t="shared" si="315"/>
        <v>0</v>
      </c>
      <c r="H3378">
        <f t="shared" si="315"/>
        <v>0</v>
      </c>
      <c r="I3378">
        <f t="shared" si="315"/>
        <v>0</v>
      </c>
      <c r="J3378">
        <f t="shared" si="315"/>
        <v>0</v>
      </c>
      <c r="K3378">
        <f t="shared" si="315"/>
        <v>1</v>
      </c>
      <c r="L3378">
        <f t="shared" si="315"/>
        <v>0</v>
      </c>
      <c r="M3378">
        <f t="shared" si="315"/>
        <v>0</v>
      </c>
      <c r="N3378">
        <f t="shared" si="315"/>
        <v>0</v>
      </c>
      <c r="O3378">
        <f t="shared" si="315"/>
        <v>0</v>
      </c>
      <c r="P3378">
        <f t="shared" si="315"/>
        <v>0</v>
      </c>
      <c r="AE3378">
        <f t="shared" si="314"/>
        <v>0</v>
      </c>
      <c r="AF3378">
        <f t="shared" si="314"/>
        <v>0</v>
      </c>
      <c r="AG3378">
        <f t="shared" si="314"/>
        <v>0</v>
      </c>
      <c r="AH3378">
        <f t="shared" si="314"/>
        <v>0</v>
      </c>
      <c r="AI3378">
        <f t="shared" si="314"/>
        <v>0</v>
      </c>
      <c r="AJ3378">
        <f t="shared" si="313"/>
        <v>0</v>
      </c>
      <c r="AK3378">
        <f t="shared" si="313"/>
        <v>0</v>
      </c>
      <c r="AL3378">
        <f t="shared" si="313"/>
        <v>0</v>
      </c>
      <c r="AM3378">
        <f t="shared" si="313"/>
        <v>0</v>
      </c>
      <c r="AN3378">
        <f t="shared" si="313"/>
        <v>0</v>
      </c>
    </row>
    <row r="3379" spans="2:40" x14ac:dyDescent="0.25">
      <c r="B3379">
        <v>4942</v>
      </c>
      <c r="C3379">
        <v>0.4956011176109314</v>
      </c>
      <c r="D3379">
        <v>0</v>
      </c>
      <c r="E3379">
        <v>0</v>
      </c>
      <c r="G3379">
        <f t="shared" si="315"/>
        <v>0</v>
      </c>
      <c r="H3379">
        <f t="shared" si="315"/>
        <v>0</v>
      </c>
      <c r="I3379">
        <f t="shared" si="315"/>
        <v>0</v>
      </c>
      <c r="J3379">
        <f t="shared" si="315"/>
        <v>0</v>
      </c>
      <c r="K3379">
        <f t="shared" si="315"/>
        <v>1</v>
      </c>
      <c r="L3379">
        <f t="shared" si="315"/>
        <v>0</v>
      </c>
      <c r="M3379">
        <f t="shared" si="315"/>
        <v>0</v>
      </c>
      <c r="N3379">
        <f t="shared" si="315"/>
        <v>0</v>
      </c>
      <c r="O3379">
        <f t="shared" si="315"/>
        <v>0</v>
      </c>
      <c r="P3379">
        <f t="shared" si="315"/>
        <v>0</v>
      </c>
      <c r="AE3379">
        <f t="shared" si="314"/>
        <v>0</v>
      </c>
      <c r="AF3379">
        <f t="shared" si="314"/>
        <v>0</v>
      </c>
      <c r="AG3379">
        <f t="shared" si="314"/>
        <v>0</v>
      </c>
      <c r="AH3379">
        <f t="shared" si="314"/>
        <v>0</v>
      </c>
      <c r="AI3379">
        <f t="shared" si="314"/>
        <v>0</v>
      </c>
      <c r="AJ3379">
        <f t="shared" si="313"/>
        <v>0</v>
      </c>
      <c r="AK3379">
        <f t="shared" si="313"/>
        <v>0</v>
      </c>
      <c r="AL3379">
        <f t="shared" si="313"/>
        <v>0</v>
      </c>
      <c r="AM3379">
        <f t="shared" si="313"/>
        <v>0</v>
      </c>
      <c r="AN3379">
        <f t="shared" si="313"/>
        <v>0</v>
      </c>
    </row>
    <row r="3380" spans="2:40" x14ac:dyDescent="0.25">
      <c r="B3380">
        <v>4942</v>
      </c>
      <c r="C3380">
        <v>0.53829896450042725</v>
      </c>
      <c r="D3380">
        <v>0</v>
      </c>
      <c r="E3380">
        <v>1</v>
      </c>
      <c r="G3380">
        <f t="shared" si="315"/>
        <v>0</v>
      </c>
      <c r="H3380">
        <f t="shared" si="315"/>
        <v>0</v>
      </c>
      <c r="I3380">
        <f t="shared" si="315"/>
        <v>0</v>
      </c>
      <c r="J3380">
        <f t="shared" si="315"/>
        <v>0</v>
      </c>
      <c r="K3380">
        <f t="shared" si="315"/>
        <v>0</v>
      </c>
      <c r="L3380">
        <f t="shared" si="315"/>
        <v>1</v>
      </c>
      <c r="M3380">
        <f t="shared" si="315"/>
        <v>0</v>
      </c>
      <c r="N3380">
        <f t="shared" si="315"/>
        <v>0</v>
      </c>
      <c r="O3380">
        <f t="shared" si="315"/>
        <v>0</v>
      </c>
      <c r="P3380">
        <f t="shared" si="315"/>
        <v>0</v>
      </c>
      <c r="AE3380">
        <f t="shared" si="314"/>
        <v>0</v>
      </c>
      <c r="AF3380">
        <f t="shared" si="314"/>
        <v>0</v>
      </c>
      <c r="AG3380">
        <f t="shared" si="314"/>
        <v>0</v>
      </c>
      <c r="AH3380">
        <f t="shared" si="314"/>
        <v>0</v>
      </c>
      <c r="AI3380">
        <f t="shared" si="314"/>
        <v>0</v>
      </c>
      <c r="AJ3380">
        <f t="shared" si="313"/>
        <v>0</v>
      </c>
      <c r="AK3380">
        <f t="shared" si="313"/>
        <v>0</v>
      </c>
      <c r="AL3380">
        <f t="shared" si="313"/>
        <v>0</v>
      </c>
      <c r="AM3380">
        <f t="shared" si="313"/>
        <v>0</v>
      </c>
      <c r="AN3380">
        <f t="shared" si="313"/>
        <v>0</v>
      </c>
    </row>
    <row r="3381" spans="2:40" x14ac:dyDescent="0.25">
      <c r="B3381">
        <v>4943</v>
      </c>
      <c r="C3381">
        <v>0.36329418420791632</v>
      </c>
      <c r="D3381">
        <v>0</v>
      </c>
      <c r="E3381">
        <v>0</v>
      </c>
      <c r="G3381">
        <f t="shared" si="315"/>
        <v>0</v>
      </c>
      <c r="H3381">
        <f t="shared" si="315"/>
        <v>0</v>
      </c>
      <c r="I3381">
        <f t="shared" si="315"/>
        <v>1</v>
      </c>
      <c r="J3381">
        <f t="shared" si="315"/>
        <v>0</v>
      </c>
      <c r="K3381">
        <f t="shared" si="315"/>
        <v>0</v>
      </c>
      <c r="L3381">
        <f t="shared" si="315"/>
        <v>0</v>
      </c>
      <c r="M3381">
        <f t="shared" si="315"/>
        <v>0</v>
      </c>
      <c r="N3381">
        <f t="shared" si="315"/>
        <v>0</v>
      </c>
      <c r="O3381">
        <f t="shared" si="315"/>
        <v>0</v>
      </c>
      <c r="P3381">
        <f t="shared" si="315"/>
        <v>0</v>
      </c>
      <c r="AE3381">
        <f t="shared" si="314"/>
        <v>0</v>
      </c>
      <c r="AF3381">
        <f t="shared" si="314"/>
        <v>0</v>
      </c>
      <c r="AG3381">
        <f t="shared" si="314"/>
        <v>0</v>
      </c>
      <c r="AH3381">
        <f t="shared" si="314"/>
        <v>0</v>
      </c>
      <c r="AI3381">
        <f t="shared" si="314"/>
        <v>0</v>
      </c>
      <c r="AJ3381">
        <f t="shared" si="313"/>
        <v>0</v>
      </c>
      <c r="AK3381">
        <f t="shared" si="313"/>
        <v>0</v>
      </c>
      <c r="AL3381">
        <f t="shared" si="313"/>
        <v>0</v>
      </c>
      <c r="AM3381">
        <f t="shared" si="313"/>
        <v>0</v>
      </c>
      <c r="AN3381">
        <f t="shared" si="313"/>
        <v>0</v>
      </c>
    </row>
    <row r="3382" spans="2:40" x14ac:dyDescent="0.25">
      <c r="B3382">
        <v>4943</v>
      </c>
      <c r="C3382">
        <v>0.30444309115409851</v>
      </c>
      <c r="D3382">
        <v>1</v>
      </c>
      <c r="E3382">
        <v>0</v>
      </c>
      <c r="G3382">
        <f t="shared" si="315"/>
        <v>0</v>
      </c>
      <c r="H3382">
        <f t="shared" si="315"/>
        <v>1</v>
      </c>
      <c r="I3382">
        <f t="shared" si="315"/>
        <v>0</v>
      </c>
      <c r="J3382">
        <f t="shared" si="315"/>
        <v>0</v>
      </c>
      <c r="K3382">
        <f t="shared" si="315"/>
        <v>0</v>
      </c>
      <c r="L3382">
        <f t="shared" si="315"/>
        <v>0</v>
      </c>
      <c r="M3382">
        <f t="shared" si="315"/>
        <v>0</v>
      </c>
      <c r="N3382">
        <f t="shared" si="315"/>
        <v>0</v>
      </c>
      <c r="O3382">
        <f t="shared" si="315"/>
        <v>0</v>
      </c>
      <c r="P3382">
        <f t="shared" si="315"/>
        <v>0</v>
      </c>
      <c r="AE3382">
        <f t="shared" si="314"/>
        <v>0</v>
      </c>
      <c r="AF3382">
        <f t="shared" si="314"/>
        <v>1</v>
      </c>
      <c r="AG3382">
        <f t="shared" si="314"/>
        <v>0</v>
      </c>
      <c r="AH3382">
        <f t="shared" si="314"/>
        <v>0</v>
      </c>
      <c r="AI3382">
        <f t="shared" si="314"/>
        <v>0</v>
      </c>
      <c r="AJ3382">
        <f t="shared" si="313"/>
        <v>0</v>
      </c>
      <c r="AK3382">
        <f t="shared" si="313"/>
        <v>0</v>
      </c>
      <c r="AL3382">
        <f t="shared" si="313"/>
        <v>0</v>
      </c>
      <c r="AM3382">
        <f t="shared" si="313"/>
        <v>0</v>
      </c>
      <c r="AN3382">
        <f t="shared" si="313"/>
        <v>0</v>
      </c>
    </row>
    <row r="3383" spans="2:40" x14ac:dyDescent="0.25">
      <c r="B3383">
        <v>4943</v>
      </c>
      <c r="C3383">
        <v>0.32626593112945562</v>
      </c>
      <c r="D3383">
        <v>0</v>
      </c>
      <c r="E3383">
        <v>0</v>
      </c>
      <c r="G3383">
        <f t="shared" si="315"/>
        <v>0</v>
      </c>
      <c r="H3383">
        <f t="shared" si="315"/>
        <v>1</v>
      </c>
      <c r="I3383">
        <f t="shared" si="315"/>
        <v>0</v>
      </c>
      <c r="J3383">
        <f t="shared" si="315"/>
        <v>0</v>
      </c>
      <c r="K3383">
        <f t="shared" si="315"/>
        <v>0</v>
      </c>
      <c r="L3383">
        <f t="shared" si="315"/>
        <v>0</v>
      </c>
      <c r="M3383">
        <f t="shared" si="315"/>
        <v>0</v>
      </c>
      <c r="N3383">
        <f t="shared" si="315"/>
        <v>0</v>
      </c>
      <c r="O3383">
        <f t="shared" si="315"/>
        <v>0</v>
      </c>
      <c r="P3383">
        <f t="shared" si="315"/>
        <v>0</v>
      </c>
      <c r="AE3383">
        <f t="shared" si="314"/>
        <v>0</v>
      </c>
      <c r="AF3383">
        <f t="shared" si="314"/>
        <v>0</v>
      </c>
      <c r="AG3383">
        <f t="shared" si="314"/>
        <v>0</v>
      </c>
      <c r="AH3383">
        <f t="shared" si="314"/>
        <v>0</v>
      </c>
      <c r="AI3383">
        <f t="shared" si="314"/>
        <v>0</v>
      </c>
      <c r="AJ3383">
        <f t="shared" si="313"/>
        <v>0</v>
      </c>
      <c r="AK3383">
        <f t="shared" si="313"/>
        <v>0</v>
      </c>
      <c r="AL3383">
        <f t="shared" si="313"/>
        <v>0</v>
      </c>
      <c r="AM3383">
        <f t="shared" si="313"/>
        <v>0</v>
      </c>
      <c r="AN3383">
        <f t="shared" si="313"/>
        <v>0</v>
      </c>
    </row>
    <row r="3384" spans="2:40" x14ac:dyDescent="0.25">
      <c r="B3384">
        <v>4944</v>
      </c>
      <c r="C3384">
        <v>0.32688793540000921</v>
      </c>
      <c r="D3384">
        <v>1</v>
      </c>
      <c r="E3384">
        <v>0</v>
      </c>
      <c r="G3384">
        <f t="shared" si="315"/>
        <v>0</v>
      </c>
      <c r="H3384">
        <f t="shared" si="315"/>
        <v>1</v>
      </c>
      <c r="I3384">
        <f t="shared" si="315"/>
        <v>0</v>
      </c>
      <c r="J3384">
        <f t="shared" si="315"/>
        <v>0</v>
      </c>
      <c r="K3384">
        <f t="shared" si="315"/>
        <v>0</v>
      </c>
      <c r="L3384">
        <f t="shared" si="315"/>
        <v>0</v>
      </c>
      <c r="M3384">
        <f t="shared" si="315"/>
        <v>0</v>
      </c>
      <c r="N3384">
        <f t="shared" si="315"/>
        <v>0</v>
      </c>
      <c r="O3384">
        <f t="shared" si="315"/>
        <v>0</v>
      </c>
      <c r="P3384">
        <f t="shared" si="315"/>
        <v>0</v>
      </c>
      <c r="AE3384">
        <f t="shared" si="314"/>
        <v>0</v>
      </c>
      <c r="AF3384">
        <f t="shared" si="314"/>
        <v>1</v>
      </c>
      <c r="AG3384">
        <f t="shared" si="314"/>
        <v>0</v>
      </c>
      <c r="AH3384">
        <f t="shared" si="314"/>
        <v>0</v>
      </c>
      <c r="AI3384">
        <f t="shared" si="314"/>
        <v>0</v>
      </c>
      <c r="AJ3384">
        <f t="shared" si="313"/>
        <v>0</v>
      </c>
      <c r="AK3384">
        <f t="shared" si="313"/>
        <v>0</v>
      </c>
      <c r="AL3384">
        <f t="shared" si="313"/>
        <v>0</v>
      </c>
      <c r="AM3384">
        <f t="shared" si="313"/>
        <v>0</v>
      </c>
      <c r="AN3384">
        <f t="shared" si="313"/>
        <v>0</v>
      </c>
    </row>
    <row r="3385" spans="2:40" x14ac:dyDescent="0.25">
      <c r="B3385">
        <v>4944</v>
      </c>
      <c r="C3385">
        <v>0.40301364660263062</v>
      </c>
      <c r="D3385">
        <v>1</v>
      </c>
      <c r="E3385">
        <v>0</v>
      </c>
      <c r="G3385">
        <f t="shared" si="315"/>
        <v>0</v>
      </c>
      <c r="H3385">
        <f t="shared" si="315"/>
        <v>0</v>
      </c>
      <c r="I3385">
        <f t="shared" si="315"/>
        <v>0</v>
      </c>
      <c r="J3385">
        <f t="shared" si="315"/>
        <v>1</v>
      </c>
      <c r="K3385">
        <f t="shared" si="315"/>
        <v>0</v>
      </c>
      <c r="L3385">
        <f t="shared" si="315"/>
        <v>0</v>
      </c>
      <c r="M3385">
        <f t="shared" si="315"/>
        <v>0</v>
      </c>
      <c r="N3385">
        <f t="shared" si="315"/>
        <v>0</v>
      </c>
      <c r="O3385">
        <f t="shared" si="315"/>
        <v>0</v>
      </c>
      <c r="P3385">
        <f t="shared" si="315"/>
        <v>0</v>
      </c>
      <c r="AE3385">
        <f t="shared" si="314"/>
        <v>0</v>
      </c>
      <c r="AF3385">
        <f t="shared" si="314"/>
        <v>0</v>
      </c>
      <c r="AG3385">
        <f t="shared" si="314"/>
        <v>0</v>
      </c>
      <c r="AH3385">
        <f t="shared" si="314"/>
        <v>1</v>
      </c>
      <c r="AI3385">
        <f t="shared" si="314"/>
        <v>0</v>
      </c>
      <c r="AJ3385">
        <f t="shared" si="313"/>
        <v>0</v>
      </c>
      <c r="AK3385">
        <f t="shared" si="313"/>
        <v>0</v>
      </c>
      <c r="AL3385">
        <f t="shared" si="313"/>
        <v>0</v>
      </c>
      <c r="AM3385">
        <f t="shared" si="313"/>
        <v>0</v>
      </c>
      <c r="AN3385">
        <f t="shared" si="313"/>
        <v>0</v>
      </c>
    </row>
    <row r="3386" spans="2:40" x14ac:dyDescent="0.25">
      <c r="B3386">
        <v>4945</v>
      </c>
      <c r="C3386">
        <v>0.50196093320846558</v>
      </c>
      <c r="D3386">
        <v>1</v>
      </c>
      <c r="E3386">
        <v>1</v>
      </c>
      <c r="G3386">
        <f t="shared" si="315"/>
        <v>0</v>
      </c>
      <c r="H3386">
        <f t="shared" si="315"/>
        <v>0</v>
      </c>
      <c r="I3386">
        <f t="shared" si="315"/>
        <v>0</v>
      </c>
      <c r="J3386">
        <f t="shared" si="315"/>
        <v>0</v>
      </c>
      <c r="K3386">
        <f t="shared" si="315"/>
        <v>0</v>
      </c>
      <c r="L3386">
        <f t="shared" si="315"/>
        <v>1</v>
      </c>
      <c r="M3386">
        <f t="shared" si="315"/>
        <v>0</v>
      </c>
      <c r="N3386">
        <f t="shared" si="315"/>
        <v>0</v>
      </c>
      <c r="O3386">
        <f t="shared" si="315"/>
        <v>0</v>
      </c>
      <c r="P3386">
        <f t="shared" si="315"/>
        <v>0</v>
      </c>
      <c r="AE3386">
        <f t="shared" si="314"/>
        <v>0</v>
      </c>
      <c r="AF3386">
        <f t="shared" si="314"/>
        <v>0</v>
      </c>
      <c r="AG3386">
        <f t="shared" si="314"/>
        <v>0</v>
      </c>
      <c r="AH3386">
        <f t="shared" si="314"/>
        <v>0</v>
      </c>
      <c r="AI3386">
        <f t="shared" si="314"/>
        <v>0</v>
      </c>
      <c r="AJ3386">
        <f t="shared" si="313"/>
        <v>1</v>
      </c>
      <c r="AK3386">
        <f t="shared" si="313"/>
        <v>0</v>
      </c>
      <c r="AL3386">
        <f t="shared" si="313"/>
        <v>0</v>
      </c>
      <c r="AM3386">
        <f t="shared" si="313"/>
        <v>0</v>
      </c>
      <c r="AN3386">
        <f t="shared" si="313"/>
        <v>0</v>
      </c>
    </row>
    <row r="3387" spans="2:40" x14ac:dyDescent="0.25">
      <c r="B3387">
        <v>4945</v>
      </c>
      <c r="C3387">
        <v>0.52373844385147095</v>
      </c>
      <c r="D3387">
        <v>1</v>
      </c>
      <c r="E3387">
        <v>1</v>
      </c>
      <c r="G3387">
        <f t="shared" si="315"/>
        <v>0</v>
      </c>
      <c r="H3387">
        <f t="shared" si="315"/>
        <v>0</v>
      </c>
      <c r="I3387">
        <f t="shared" si="315"/>
        <v>0</v>
      </c>
      <c r="J3387">
        <f t="shared" si="315"/>
        <v>0</v>
      </c>
      <c r="K3387">
        <f t="shared" si="315"/>
        <v>0</v>
      </c>
      <c r="L3387">
        <f t="shared" si="315"/>
        <v>1</v>
      </c>
      <c r="M3387">
        <f t="shared" si="315"/>
        <v>0</v>
      </c>
      <c r="N3387">
        <f t="shared" si="315"/>
        <v>0</v>
      </c>
      <c r="O3387">
        <f t="shared" si="315"/>
        <v>0</v>
      </c>
      <c r="P3387">
        <f t="shared" si="315"/>
        <v>0</v>
      </c>
      <c r="AE3387">
        <f t="shared" si="314"/>
        <v>0</v>
      </c>
      <c r="AF3387">
        <f t="shared" si="314"/>
        <v>0</v>
      </c>
      <c r="AG3387">
        <f t="shared" si="314"/>
        <v>0</v>
      </c>
      <c r="AH3387">
        <f t="shared" si="314"/>
        <v>0</v>
      </c>
      <c r="AI3387">
        <f t="shared" si="314"/>
        <v>0</v>
      </c>
      <c r="AJ3387">
        <f t="shared" si="313"/>
        <v>1</v>
      </c>
      <c r="AK3387">
        <f t="shared" si="313"/>
        <v>0</v>
      </c>
      <c r="AL3387">
        <f t="shared" si="313"/>
        <v>0</v>
      </c>
      <c r="AM3387">
        <f t="shared" si="313"/>
        <v>0</v>
      </c>
      <c r="AN3387">
        <f t="shared" si="313"/>
        <v>0</v>
      </c>
    </row>
    <row r="3388" spans="2:40" x14ac:dyDescent="0.25">
      <c r="B3388">
        <v>4946</v>
      </c>
      <c r="C3388">
        <v>0.6408194899559021</v>
      </c>
      <c r="D3388">
        <v>1</v>
      </c>
      <c r="E3388">
        <v>1</v>
      </c>
      <c r="G3388">
        <f t="shared" si="315"/>
        <v>0</v>
      </c>
      <c r="H3388">
        <f t="shared" si="315"/>
        <v>0</v>
      </c>
      <c r="I3388">
        <f t="shared" si="315"/>
        <v>0</v>
      </c>
      <c r="J3388">
        <f t="shared" si="315"/>
        <v>0</v>
      </c>
      <c r="K3388">
        <f t="shared" si="315"/>
        <v>0</v>
      </c>
      <c r="L3388">
        <f t="shared" si="315"/>
        <v>0</v>
      </c>
      <c r="M3388">
        <f t="shared" si="315"/>
        <v>0</v>
      </c>
      <c r="N3388">
        <f t="shared" si="315"/>
        <v>1</v>
      </c>
      <c r="O3388">
        <f t="shared" si="315"/>
        <v>0</v>
      </c>
      <c r="P3388">
        <f t="shared" si="315"/>
        <v>0</v>
      </c>
      <c r="AE3388">
        <f t="shared" si="314"/>
        <v>0</v>
      </c>
      <c r="AF3388">
        <f t="shared" si="314"/>
        <v>0</v>
      </c>
      <c r="AG3388">
        <f t="shared" si="314"/>
        <v>0</v>
      </c>
      <c r="AH3388">
        <f t="shared" si="314"/>
        <v>0</v>
      </c>
      <c r="AI3388">
        <f t="shared" si="314"/>
        <v>0</v>
      </c>
      <c r="AJ3388">
        <f t="shared" si="313"/>
        <v>0</v>
      </c>
      <c r="AK3388">
        <f t="shared" si="313"/>
        <v>0</v>
      </c>
      <c r="AL3388">
        <f t="shared" si="313"/>
        <v>1</v>
      </c>
      <c r="AM3388">
        <f t="shared" si="313"/>
        <v>0</v>
      </c>
      <c r="AN3388">
        <f t="shared" si="313"/>
        <v>0</v>
      </c>
    </row>
    <row r="3389" spans="2:40" x14ac:dyDescent="0.25">
      <c r="B3389">
        <v>4946</v>
      </c>
      <c r="C3389">
        <v>0.66718077659606934</v>
      </c>
      <c r="D3389">
        <v>1</v>
      </c>
      <c r="E3389">
        <v>1</v>
      </c>
      <c r="G3389">
        <f t="shared" si="315"/>
        <v>0</v>
      </c>
      <c r="H3389">
        <f t="shared" si="315"/>
        <v>0</v>
      </c>
      <c r="I3389">
        <f t="shared" si="315"/>
        <v>0</v>
      </c>
      <c r="J3389">
        <f t="shared" si="315"/>
        <v>0</v>
      </c>
      <c r="K3389">
        <f t="shared" si="315"/>
        <v>0</v>
      </c>
      <c r="L3389">
        <f t="shared" si="315"/>
        <v>0</v>
      </c>
      <c r="M3389">
        <f t="shared" si="315"/>
        <v>0</v>
      </c>
      <c r="N3389">
        <f t="shared" si="315"/>
        <v>0</v>
      </c>
      <c r="O3389">
        <f t="shared" si="315"/>
        <v>1</v>
      </c>
      <c r="P3389">
        <f t="shared" si="315"/>
        <v>0</v>
      </c>
      <c r="AE3389">
        <f t="shared" si="314"/>
        <v>0</v>
      </c>
      <c r="AF3389">
        <f t="shared" si="314"/>
        <v>0</v>
      </c>
      <c r="AG3389">
        <f t="shared" si="314"/>
        <v>0</v>
      </c>
      <c r="AH3389">
        <f t="shared" si="314"/>
        <v>0</v>
      </c>
      <c r="AI3389">
        <f t="shared" si="314"/>
        <v>0</v>
      </c>
      <c r="AJ3389">
        <f t="shared" si="313"/>
        <v>0</v>
      </c>
      <c r="AK3389">
        <f t="shared" si="313"/>
        <v>0</v>
      </c>
      <c r="AL3389">
        <f t="shared" si="313"/>
        <v>0</v>
      </c>
      <c r="AM3389">
        <f t="shared" si="313"/>
        <v>1</v>
      </c>
      <c r="AN3389">
        <f t="shared" si="313"/>
        <v>0</v>
      </c>
    </row>
    <row r="3390" spans="2:40" x14ac:dyDescent="0.25">
      <c r="B3390">
        <v>4947</v>
      </c>
      <c r="C3390">
        <v>0.23952414095401761</v>
      </c>
      <c r="D3390">
        <v>0</v>
      </c>
      <c r="E3390">
        <v>0</v>
      </c>
      <c r="G3390">
        <f t="shared" si="315"/>
        <v>0</v>
      </c>
      <c r="H3390">
        <f t="shared" si="315"/>
        <v>0</v>
      </c>
      <c r="I3390">
        <f t="shared" si="315"/>
        <v>0</v>
      </c>
      <c r="J3390">
        <f t="shared" si="315"/>
        <v>0</v>
      </c>
      <c r="K3390">
        <f t="shared" si="315"/>
        <v>0</v>
      </c>
      <c r="L3390">
        <f t="shared" si="315"/>
        <v>0</v>
      </c>
      <c r="M3390">
        <f t="shared" si="315"/>
        <v>0</v>
      </c>
      <c r="N3390">
        <f t="shared" si="315"/>
        <v>0</v>
      </c>
      <c r="O3390">
        <f t="shared" si="315"/>
        <v>0</v>
      </c>
      <c r="P3390">
        <f t="shared" si="315"/>
        <v>0</v>
      </c>
      <c r="AE3390">
        <f t="shared" si="314"/>
        <v>0</v>
      </c>
      <c r="AF3390">
        <f t="shared" si="314"/>
        <v>0</v>
      </c>
      <c r="AG3390">
        <f t="shared" si="314"/>
        <v>0</v>
      </c>
      <c r="AH3390">
        <f t="shared" si="314"/>
        <v>0</v>
      </c>
      <c r="AI3390">
        <f t="shared" si="314"/>
        <v>0</v>
      </c>
      <c r="AJ3390">
        <f t="shared" si="313"/>
        <v>0</v>
      </c>
      <c r="AK3390">
        <f t="shared" si="313"/>
        <v>0</v>
      </c>
      <c r="AL3390">
        <f t="shared" si="313"/>
        <v>0</v>
      </c>
      <c r="AM3390">
        <f t="shared" si="313"/>
        <v>0</v>
      </c>
      <c r="AN3390">
        <f t="shared" si="313"/>
        <v>0</v>
      </c>
    </row>
    <row r="3391" spans="2:40" x14ac:dyDescent="0.25">
      <c r="B3391">
        <v>4947</v>
      </c>
      <c r="C3391">
        <v>0.23694935441017151</v>
      </c>
      <c r="D3391">
        <v>0</v>
      </c>
      <c r="E3391">
        <v>0</v>
      </c>
      <c r="G3391">
        <f t="shared" si="315"/>
        <v>0</v>
      </c>
      <c r="H3391">
        <f t="shared" si="315"/>
        <v>0</v>
      </c>
      <c r="I3391">
        <f t="shared" si="315"/>
        <v>0</v>
      </c>
      <c r="J3391">
        <f t="shared" si="315"/>
        <v>0</v>
      </c>
      <c r="K3391">
        <f t="shared" si="315"/>
        <v>0</v>
      </c>
      <c r="L3391">
        <f t="shared" si="315"/>
        <v>0</v>
      </c>
      <c r="M3391">
        <f t="shared" si="315"/>
        <v>0</v>
      </c>
      <c r="N3391">
        <f t="shared" si="315"/>
        <v>0</v>
      </c>
      <c r="O3391">
        <f t="shared" si="315"/>
        <v>0</v>
      </c>
      <c r="P3391">
        <f t="shared" si="315"/>
        <v>0</v>
      </c>
      <c r="AE3391">
        <f t="shared" si="314"/>
        <v>0</v>
      </c>
      <c r="AF3391">
        <f t="shared" si="314"/>
        <v>0</v>
      </c>
      <c r="AG3391">
        <f t="shared" si="314"/>
        <v>0</v>
      </c>
      <c r="AH3391">
        <f t="shared" si="314"/>
        <v>0</v>
      </c>
      <c r="AI3391">
        <f t="shared" si="314"/>
        <v>0</v>
      </c>
      <c r="AJ3391">
        <f t="shared" si="313"/>
        <v>0</v>
      </c>
      <c r="AK3391">
        <f t="shared" si="313"/>
        <v>0</v>
      </c>
      <c r="AL3391">
        <f t="shared" si="313"/>
        <v>0</v>
      </c>
      <c r="AM3391">
        <f t="shared" si="313"/>
        <v>0</v>
      </c>
      <c r="AN3391">
        <f t="shared" si="313"/>
        <v>0</v>
      </c>
    </row>
    <row r="3392" spans="2:40" x14ac:dyDescent="0.25">
      <c r="B3392">
        <v>4948</v>
      </c>
      <c r="C3392">
        <v>0.57358592748641968</v>
      </c>
      <c r="D3392">
        <v>0</v>
      </c>
      <c r="E3392">
        <v>1</v>
      </c>
      <c r="G3392">
        <f t="shared" si="315"/>
        <v>0</v>
      </c>
      <c r="H3392">
        <f t="shared" si="315"/>
        <v>0</v>
      </c>
      <c r="I3392">
        <f t="shared" si="315"/>
        <v>0</v>
      </c>
      <c r="J3392">
        <f t="shared" si="315"/>
        <v>0</v>
      </c>
      <c r="K3392">
        <f t="shared" si="315"/>
        <v>0</v>
      </c>
      <c r="L3392">
        <f t="shared" si="315"/>
        <v>0</v>
      </c>
      <c r="M3392">
        <f t="shared" si="315"/>
        <v>1</v>
      </c>
      <c r="N3392">
        <f t="shared" si="315"/>
        <v>0</v>
      </c>
      <c r="O3392">
        <f t="shared" si="315"/>
        <v>0</v>
      </c>
      <c r="P3392">
        <f t="shared" si="315"/>
        <v>0</v>
      </c>
      <c r="AE3392">
        <f t="shared" si="314"/>
        <v>0</v>
      </c>
      <c r="AF3392">
        <f t="shared" si="314"/>
        <v>0</v>
      </c>
      <c r="AG3392">
        <f t="shared" si="314"/>
        <v>0</v>
      </c>
      <c r="AH3392">
        <f t="shared" si="314"/>
        <v>0</v>
      </c>
      <c r="AI3392">
        <f t="shared" si="314"/>
        <v>0</v>
      </c>
      <c r="AJ3392">
        <f t="shared" si="313"/>
        <v>0</v>
      </c>
      <c r="AK3392">
        <f t="shared" si="313"/>
        <v>0</v>
      </c>
      <c r="AL3392">
        <f t="shared" si="313"/>
        <v>0</v>
      </c>
      <c r="AM3392">
        <f t="shared" si="313"/>
        <v>0</v>
      </c>
      <c r="AN3392">
        <f t="shared" si="313"/>
        <v>0</v>
      </c>
    </row>
    <row r="3393" spans="2:40" x14ac:dyDescent="0.25">
      <c r="B3393">
        <v>4948</v>
      </c>
      <c r="C3393">
        <v>0.56485879421234131</v>
      </c>
      <c r="D3393">
        <v>0</v>
      </c>
      <c r="E3393">
        <v>1</v>
      </c>
      <c r="G3393">
        <f t="shared" si="315"/>
        <v>0</v>
      </c>
      <c r="H3393">
        <f t="shared" si="315"/>
        <v>0</v>
      </c>
      <c r="I3393">
        <f t="shared" si="315"/>
        <v>0</v>
      </c>
      <c r="J3393">
        <f t="shared" si="315"/>
        <v>0</v>
      </c>
      <c r="K3393">
        <f t="shared" si="315"/>
        <v>0</v>
      </c>
      <c r="L3393">
        <f t="shared" si="315"/>
        <v>0</v>
      </c>
      <c r="M3393">
        <f t="shared" si="315"/>
        <v>1</v>
      </c>
      <c r="N3393">
        <f t="shared" si="315"/>
        <v>0</v>
      </c>
      <c r="O3393">
        <f t="shared" si="315"/>
        <v>0</v>
      </c>
      <c r="P3393">
        <f t="shared" si="315"/>
        <v>0</v>
      </c>
      <c r="AE3393">
        <f t="shared" si="314"/>
        <v>0</v>
      </c>
      <c r="AF3393">
        <f t="shared" si="314"/>
        <v>0</v>
      </c>
      <c r="AG3393">
        <f t="shared" si="314"/>
        <v>0</v>
      </c>
      <c r="AH3393">
        <f t="shared" si="314"/>
        <v>0</v>
      </c>
      <c r="AI3393">
        <f t="shared" si="314"/>
        <v>0</v>
      </c>
      <c r="AJ3393">
        <f t="shared" si="313"/>
        <v>0</v>
      </c>
      <c r="AK3393">
        <f t="shared" si="313"/>
        <v>0</v>
      </c>
      <c r="AL3393">
        <f t="shared" si="313"/>
        <v>0</v>
      </c>
      <c r="AM3393">
        <f t="shared" si="313"/>
        <v>0</v>
      </c>
      <c r="AN3393">
        <f t="shared" si="313"/>
        <v>0</v>
      </c>
    </row>
    <row r="3394" spans="2:40" x14ac:dyDescent="0.25">
      <c r="B3394">
        <v>4949</v>
      </c>
      <c r="C3394">
        <v>0.28064823150634771</v>
      </c>
      <c r="D3394">
        <v>1</v>
      </c>
      <c r="E3394">
        <v>0</v>
      </c>
      <c r="G3394">
        <f t="shared" si="315"/>
        <v>1</v>
      </c>
      <c r="H3394">
        <f t="shared" si="315"/>
        <v>0</v>
      </c>
      <c r="I3394">
        <f t="shared" si="315"/>
        <v>0</v>
      </c>
      <c r="J3394">
        <f t="shared" si="315"/>
        <v>0</v>
      </c>
      <c r="K3394">
        <f t="shared" si="315"/>
        <v>0</v>
      </c>
      <c r="L3394">
        <f t="shared" ref="G3394:U3419" si="316">1*AND($C3394&gt;L$3,$C3394&lt;L$4)</f>
        <v>0</v>
      </c>
      <c r="M3394">
        <f t="shared" si="316"/>
        <v>0</v>
      </c>
      <c r="N3394">
        <f t="shared" si="316"/>
        <v>0</v>
      </c>
      <c r="O3394">
        <f t="shared" si="316"/>
        <v>0</v>
      </c>
      <c r="P3394">
        <f t="shared" si="316"/>
        <v>0</v>
      </c>
      <c r="AE3394">
        <f t="shared" si="314"/>
        <v>1</v>
      </c>
      <c r="AF3394">
        <f t="shared" si="314"/>
        <v>0</v>
      </c>
      <c r="AG3394">
        <f t="shared" si="314"/>
        <v>0</v>
      </c>
      <c r="AH3394">
        <f t="shared" si="314"/>
        <v>0</v>
      </c>
      <c r="AI3394">
        <f t="shared" si="314"/>
        <v>0</v>
      </c>
      <c r="AJ3394">
        <f t="shared" si="313"/>
        <v>0</v>
      </c>
      <c r="AK3394">
        <f t="shared" si="313"/>
        <v>0</v>
      </c>
      <c r="AL3394">
        <f t="shared" si="313"/>
        <v>0</v>
      </c>
      <c r="AM3394">
        <f t="shared" si="313"/>
        <v>0</v>
      </c>
      <c r="AN3394">
        <f t="shared" si="313"/>
        <v>0</v>
      </c>
    </row>
    <row r="3395" spans="2:40" x14ac:dyDescent="0.25">
      <c r="B3395">
        <v>4949</v>
      </c>
      <c r="C3395">
        <v>0.30235454440116882</v>
      </c>
      <c r="D3395">
        <v>1</v>
      </c>
      <c r="E3395">
        <v>0</v>
      </c>
      <c r="G3395">
        <f t="shared" si="316"/>
        <v>0</v>
      </c>
      <c r="H3395">
        <f t="shared" si="316"/>
        <v>1</v>
      </c>
      <c r="I3395">
        <f t="shared" si="316"/>
        <v>0</v>
      </c>
      <c r="J3395">
        <f t="shared" si="316"/>
        <v>0</v>
      </c>
      <c r="K3395">
        <f t="shared" si="316"/>
        <v>0</v>
      </c>
      <c r="L3395">
        <f t="shared" si="316"/>
        <v>0</v>
      </c>
      <c r="M3395">
        <f t="shared" si="316"/>
        <v>0</v>
      </c>
      <c r="N3395">
        <f t="shared" si="316"/>
        <v>0</v>
      </c>
      <c r="O3395">
        <f t="shared" si="316"/>
        <v>0</v>
      </c>
      <c r="P3395">
        <f t="shared" si="316"/>
        <v>0</v>
      </c>
      <c r="AE3395">
        <f t="shared" si="314"/>
        <v>0</v>
      </c>
      <c r="AF3395">
        <f t="shared" si="314"/>
        <v>1</v>
      </c>
      <c r="AG3395">
        <f t="shared" si="314"/>
        <v>0</v>
      </c>
      <c r="AH3395">
        <f t="shared" si="314"/>
        <v>0</v>
      </c>
      <c r="AI3395">
        <f t="shared" si="314"/>
        <v>0</v>
      </c>
      <c r="AJ3395">
        <f t="shared" si="313"/>
        <v>0</v>
      </c>
      <c r="AK3395">
        <f t="shared" si="313"/>
        <v>0</v>
      </c>
      <c r="AL3395">
        <f t="shared" si="313"/>
        <v>0</v>
      </c>
      <c r="AM3395">
        <f t="shared" si="313"/>
        <v>0</v>
      </c>
      <c r="AN3395">
        <f t="shared" si="313"/>
        <v>0</v>
      </c>
    </row>
    <row r="3396" spans="2:40" x14ac:dyDescent="0.25">
      <c r="B3396">
        <v>4950</v>
      </c>
      <c r="C3396">
        <v>0.6344948410987854</v>
      </c>
      <c r="D3396">
        <v>1</v>
      </c>
      <c r="E3396">
        <v>1</v>
      </c>
      <c r="G3396">
        <f t="shared" si="316"/>
        <v>0</v>
      </c>
      <c r="H3396">
        <f t="shared" si="316"/>
        <v>0</v>
      </c>
      <c r="I3396">
        <f t="shared" si="316"/>
        <v>0</v>
      </c>
      <c r="J3396">
        <f t="shared" si="316"/>
        <v>0</v>
      </c>
      <c r="K3396">
        <f t="shared" si="316"/>
        <v>0</v>
      </c>
      <c r="L3396">
        <f t="shared" si="316"/>
        <v>0</v>
      </c>
      <c r="M3396">
        <f t="shared" si="316"/>
        <v>0</v>
      </c>
      <c r="N3396">
        <f t="shared" si="316"/>
        <v>1</v>
      </c>
      <c r="O3396">
        <f t="shared" si="316"/>
        <v>0</v>
      </c>
      <c r="P3396">
        <f t="shared" si="316"/>
        <v>0</v>
      </c>
      <c r="AE3396">
        <f t="shared" si="314"/>
        <v>0</v>
      </c>
      <c r="AF3396">
        <f t="shared" si="314"/>
        <v>0</v>
      </c>
      <c r="AG3396">
        <f t="shared" si="314"/>
        <v>0</v>
      </c>
      <c r="AH3396">
        <f t="shared" si="314"/>
        <v>0</v>
      </c>
      <c r="AI3396">
        <f t="shared" si="314"/>
        <v>0</v>
      </c>
      <c r="AJ3396">
        <f t="shared" si="313"/>
        <v>0</v>
      </c>
      <c r="AK3396">
        <f t="shared" si="313"/>
        <v>0</v>
      </c>
      <c r="AL3396">
        <f t="shared" si="313"/>
        <v>1</v>
      </c>
      <c r="AM3396">
        <f t="shared" si="313"/>
        <v>0</v>
      </c>
      <c r="AN3396">
        <f t="shared" si="313"/>
        <v>0</v>
      </c>
    </row>
    <row r="3397" spans="2:40" x14ac:dyDescent="0.25">
      <c r="B3397">
        <v>4951</v>
      </c>
      <c r="C3397">
        <v>0.42044395208358759</v>
      </c>
      <c r="D3397">
        <v>1</v>
      </c>
      <c r="E3397">
        <v>0</v>
      </c>
      <c r="G3397">
        <f t="shared" si="316"/>
        <v>0</v>
      </c>
      <c r="H3397">
        <f t="shared" si="316"/>
        <v>0</v>
      </c>
      <c r="I3397">
        <f t="shared" si="316"/>
        <v>0</v>
      </c>
      <c r="J3397">
        <f t="shared" si="316"/>
        <v>1</v>
      </c>
      <c r="K3397">
        <f t="shared" si="316"/>
        <v>0</v>
      </c>
      <c r="L3397">
        <f t="shared" si="316"/>
        <v>0</v>
      </c>
      <c r="M3397">
        <f t="shared" si="316"/>
        <v>0</v>
      </c>
      <c r="N3397">
        <f t="shared" si="316"/>
        <v>0</v>
      </c>
      <c r="O3397">
        <f t="shared" si="316"/>
        <v>0</v>
      </c>
      <c r="P3397">
        <f t="shared" si="316"/>
        <v>0</v>
      </c>
      <c r="AE3397">
        <f t="shared" si="314"/>
        <v>0</v>
      </c>
      <c r="AF3397">
        <f t="shared" si="314"/>
        <v>0</v>
      </c>
      <c r="AG3397">
        <f t="shared" si="314"/>
        <v>0</v>
      </c>
      <c r="AH3397">
        <f t="shared" si="314"/>
        <v>1</v>
      </c>
      <c r="AI3397">
        <f t="shared" si="314"/>
        <v>0</v>
      </c>
      <c r="AJ3397">
        <f t="shared" si="313"/>
        <v>0</v>
      </c>
      <c r="AK3397">
        <f t="shared" si="313"/>
        <v>0</v>
      </c>
      <c r="AL3397">
        <f t="shared" si="313"/>
        <v>0</v>
      </c>
      <c r="AM3397">
        <f t="shared" si="313"/>
        <v>0</v>
      </c>
      <c r="AN3397">
        <f t="shared" si="313"/>
        <v>0</v>
      </c>
    </row>
    <row r="3398" spans="2:40" x14ac:dyDescent="0.25">
      <c r="B3398">
        <v>4951</v>
      </c>
      <c r="C3398">
        <v>0.38233202695846558</v>
      </c>
      <c r="D3398">
        <v>0</v>
      </c>
      <c r="E3398">
        <v>0</v>
      </c>
      <c r="G3398">
        <f t="shared" si="316"/>
        <v>0</v>
      </c>
      <c r="H3398">
        <f t="shared" si="316"/>
        <v>0</v>
      </c>
      <c r="I3398">
        <f t="shared" si="316"/>
        <v>1</v>
      </c>
      <c r="J3398">
        <f t="shared" si="316"/>
        <v>0</v>
      </c>
      <c r="K3398">
        <f t="shared" si="316"/>
        <v>0</v>
      </c>
      <c r="L3398">
        <f t="shared" si="316"/>
        <v>0</v>
      </c>
      <c r="M3398">
        <f t="shared" si="316"/>
        <v>0</v>
      </c>
      <c r="N3398">
        <f t="shared" si="316"/>
        <v>0</v>
      </c>
      <c r="O3398">
        <f t="shared" si="316"/>
        <v>0</v>
      </c>
      <c r="P3398">
        <f t="shared" si="316"/>
        <v>0</v>
      </c>
      <c r="AE3398">
        <f t="shared" si="314"/>
        <v>0</v>
      </c>
      <c r="AF3398">
        <f t="shared" si="314"/>
        <v>0</v>
      </c>
      <c r="AG3398">
        <f t="shared" si="314"/>
        <v>0</v>
      </c>
      <c r="AH3398">
        <f t="shared" si="314"/>
        <v>0</v>
      </c>
      <c r="AI3398">
        <f t="shared" si="314"/>
        <v>0</v>
      </c>
      <c r="AJ3398">
        <f t="shared" si="313"/>
        <v>0</v>
      </c>
      <c r="AK3398">
        <f t="shared" si="313"/>
        <v>0</v>
      </c>
      <c r="AL3398">
        <f t="shared" si="313"/>
        <v>0</v>
      </c>
      <c r="AM3398">
        <f t="shared" si="313"/>
        <v>0</v>
      </c>
      <c r="AN3398">
        <f t="shared" si="313"/>
        <v>0</v>
      </c>
    </row>
    <row r="3399" spans="2:40" x14ac:dyDescent="0.25">
      <c r="B3399">
        <v>4951</v>
      </c>
      <c r="C3399">
        <v>0.36666056513786321</v>
      </c>
      <c r="D3399">
        <v>1</v>
      </c>
      <c r="E3399">
        <v>0</v>
      </c>
      <c r="G3399">
        <f t="shared" si="316"/>
        <v>0</v>
      </c>
      <c r="H3399">
        <f t="shared" si="316"/>
        <v>0</v>
      </c>
      <c r="I3399">
        <f t="shared" si="316"/>
        <v>1</v>
      </c>
      <c r="J3399">
        <f t="shared" si="316"/>
        <v>0</v>
      </c>
      <c r="K3399">
        <f t="shared" si="316"/>
        <v>0</v>
      </c>
      <c r="L3399">
        <f t="shared" si="316"/>
        <v>0</v>
      </c>
      <c r="M3399">
        <f t="shared" si="316"/>
        <v>0</v>
      </c>
      <c r="N3399">
        <f t="shared" si="316"/>
        <v>0</v>
      </c>
      <c r="O3399">
        <f t="shared" si="316"/>
        <v>0</v>
      </c>
      <c r="P3399">
        <f t="shared" si="316"/>
        <v>0</v>
      </c>
      <c r="AE3399">
        <f t="shared" si="314"/>
        <v>0</v>
      </c>
      <c r="AF3399">
        <f t="shared" si="314"/>
        <v>0</v>
      </c>
      <c r="AG3399">
        <f t="shared" si="314"/>
        <v>1</v>
      </c>
      <c r="AH3399">
        <f t="shared" si="314"/>
        <v>0</v>
      </c>
      <c r="AI3399">
        <f t="shared" si="314"/>
        <v>0</v>
      </c>
      <c r="AJ3399">
        <f t="shared" si="313"/>
        <v>0</v>
      </c>
      <c r="AK3399">
        <f t="shared" si="313"/>
        <v>0</v>
      </c>
      <c r="AL3399">
        <f t="shared" si="313"/>
        <v>0</v>
      </c>
      <c r="AM3399">
        <f t="shared" si="313"/>
        <v>0</v>
      </c>
      <c r="AN3399">
        <f t="shared" si="313"/>
        <v>0</v>
      </c>
    </row>
    <row r="3400" spans="2:40" x14ac:dyDescent="0.25">
      <c r="B3400">
        <v>4952</v>
      </c>
      <c r="C3400">
        <v>0.34060588479042048</v>
      </c>
      <c r="D3400">
        <v>1</v>
      </c>
      <c r="E3400">
        <v>0</v>
      </c>
      <c r="G3400">
        <f t="shared" si="316"/>
        <v>0</v>
      </c>
      <c r="H3400">
        <f t="shared" si="316"/>
        <v>1</v>
      </c>
      <c r="I3400">
        <f t="shared" si="316"/>
        <v>0</v>
      </c>
      <c r="J3400">
        <f t="shared" si="316"/>
        <v>0</v>
      </c>
      <c r="K3400">
        <f t="shared" si="316"/>
        <v>0</v>
      </c>
      <c r="L3400">
        <f t="shared" si="316"/>
        <v>0</v>
      </c>
      <c r="M3400">
        <f t="shared" si="316"/>
        <v>0</v>
      </c>
      <c r="N3400">
        <f t="shared" si="316"/>
        <v>0</v>
      </c>
      <c r="O3400">
        <f t="shared" si="316"/>
        <v>0</v>
      </c>
      <c r="P3400">
        <f t="shared" si="316"/>
        <v>0</v>
      </c>
      <c r="AE3400">
        <f t="shared" si="314"/>
        <v>0</v>
      </c>
      <c r="AF3400">
        <f t="shared" si="314"/>
        <v>1</v>
      </c>
      <c r="AG3400">
        <f t="shared" si="314"/>
        <v>0</v>
      </c>
      <c r="AH3400">
        <f t="shared" si="314"/>
        <v>0</v>
      </c>
      <c r="AI3400">
        <f t="shared" si="314"/>
        <v>0</v>
      </c>
      <c r="AJ3400">
        <f t="shared" si="313"/>
        <v>0</v>
      </c>
      <c r="AK3400">
        <f t="shared" si="313"/>
        <v>0</v>
      </c>
      <c r="AL3400">
        <f t="shared" si="313"/>
        <v>0</v>
      </c>
      <c r="AM3400">
        <f t="shared" si="313"/>
        <v>0</v>
      </c>
      <c r="AN3400">
        <f t="shared" si="313"/>
        <v>0</v>
      </c>
    </row>
    <row r="3401" spans="2:40" x14ac:dyDescent="0.25">
      <c r="B3401">
        <v>4953</v>
      </c>
      <c r="C3401">
        <v>0.35912904143333441</v>
      </c>
      <c r="D3401">
        <v>0</v>
      </c>
      <c r="E3401">
        <v>0</v>
      </c>
      <c r="G3401">
        <f t="shared" si="316"/>
        <v>0</v>
      </c>
      <c r="H3401">
        <f t="shared" si="316"/>
        <v>0</v>
      </c>
      <c r="I3401">
        <f t="shared" si="316"/>
        <v>1</v>
      </c>
      <c r="J3401">
        <f t="shared" si="316"/>
        <v>0</v>
      </c>
      <c r="K3401">
        <f t="shared" si="316"/>
        <v>0</v>
      </c>
      <c r="L3401">
        <f t="shared" si="316"/>
        <v>0</v>
      </c>
      <c r="M3401">
        <f t="shared" si="316"/>
        <v>0</v>
      </c>
      <c r="N3401">
        <f t="shared" si="316"/>
        <v>0</v>
      </c>
      <c r="O3401">
        <f t="shared" si="316"/>
        <v>0</v>
      </c>
      <c r="P3401">
        <f t="shared" si="316"/>
        <v>0</v>
      </c>
      <c r="AE3401">
        <f t="shared" si="314"/>
        <v>0</v>
      </c>
      <c r="AF3401">
        <f t="shared" si="314"/>
        <v>0</v>
      </c>
      <c r="AG3401">
        <f t="shared" si="314"/>
        <v>0</v>
      </c>
      <c r="AH3401">
        <f t="shared" si="314"/>
        <v>0</v>
      </c>
      <c r="AI3401">
        <f t="shared" si="314"/>
        <v>0</v>
      </c>
      <c r="AJ3401">
        <f t="shared" si="313"/>
        <v>0</v>
      </c>
      <c r="AK3401">
        <f t="shared" si="313"/>
        <v>0</v>
      </c>
      <c r="AL3401">
        <f t="shared" si="313"/>
        <v>0</v>
      </c>
      <c r="AM3401">
        <f t="shared" si="313"/>
        <v>0</v>
      </c>
      <c r="AN3401">
        <f t="shared" si="313"/>
        <v>0</v>
      </c>
    </row>
    <row r="3402" spans="2:40" x14ac:dyDescent="0.25">
      <c r="B3402">
        <v>4954</v>
      </c>
      <c r="C3402">
        <v>0.37586888670921331</v>
      </c>
      <c r="D3402">
        <v>0</v>
      </c>
      <c r="E3402">
        <v>0</v>
      </c>
      <c r="G3402">
        <f t="shared" si="316"/>
        <v>0</v>
      </c>
      <c r="H3402">
        <f t="shared" si="316"/>
        <v>0</v>
      </c>
      <c r="I3402">
        <f t="shared" si="316"/>
        <v>1</v>
      </c>
      <c r="J3402">
        <f t="shared" si="316"/>
        <v>0</v>
      </c>
      <c r="K3402">
        <f t="shared" si="316"/>
        <v>0</v>
      </c>
      <c r="L3402">
        <f t="shared" si="316"/>
        <v>0</v>
      </c>
      <c r="M3402">
        <f t="shared" si="316"/>
        <v>0</v>
      </c>
      <c r="N3402">
        <f t="shared" si="316"/>
        <v>0</v>
      </c>
      <c r="O3402">
        <f t="shared" si="316"/>
        <v>0</v>
      </c>
      <c r="P3402">
        <f t="shared" si="316"/>
        <v>0</v>
      </c>
      <c r="AE3402">
        <f t="shared" si="314"/>
        <v>0</v>
      </c>
      <c r="AF3402">
        <f t="shared" si="314"/>
        <v>0</v>
      </c>
      <c r="AG3402">
        <f t="shared" si="314"/>
        <v>0</v>
      </c>
      <c r="AH3402">
        <f t="shared" si="314"/>
        <v>0</v>
      </c>
      <c r="AI3402">
        <f t="shared" si="314"/>
        <v>0</v>
      </c>
      <c r="AJ3402">
        <f t="shared" si="313"/>
        <v>0</v>
      </c>
      <c r="AK3402">
        <f t="shared" si="313"/>
        <v>0</v>
      </c>
      <c r="AL3402">
        <f t="shared" si="313"/>
        <v>0</v>
      </c>
      <c r="AM3402">
        <f t="shared" si="313"/>
        <v>0</v>
      </c>
      <c r="AN3402">
        <f t="shared" si="313"/>
        <v>0</v>
      </c>
    </row>
    <row r="3403" spans="2:40" x14ac:dyDescent="0.25">
      <c r="B3403">
        <v>4955</v>
      </c>
      <c r="C3403">
        <v>0.40417847037315369</v>
      </c>
      <c r="D3403">
        <v>0</v>
      </c>
      <c r="E3403">
        <v>0</v>
      </c>
      <c r="G3403">
        <f t="shared" si="316"/>
        <v>0</v>
      </c>
      <c r="H3403">
        <f t="shared" si="316"/>
        <v>0</v>
      </c>
      <c r="I3403">
        <f t="shared" si="316"/>
        <v>0</v>
      </c>
      <c r="J3403">
        <f t="shared" si="316"/>
        <v>1</v>
      </c>
      <c r="K3403">
        <f t="shared" si="316"/>
        <v>0</v>
      </c>
      <c r="L3403">
        <f t="shared" si="316"/>
        <v>0</v>
      </c>
      <c r="M3403">
        <f t="shared" si="316"/>
        <v>0</v>
      </c>
      <c r="N3403">
        <f t="shared" si="316"/>
        <v>0</v>
      </c>
      <c r="O3403">
        <f t="shared" si="316"/>
        <v>0</v>
      </c>
      <c r="P3403">
        <f t="shared" si="316"/>
        <v>0</v>
      </c>
      <c r="AE3403">
        <f t="shared" si="314"/>
        <v>0</v>
      </c>
      <c r="AF3403">
        <f t="shared" si="314"/>
        <v>0</v>
      </c>
      <c r="AG3403">
        <f t="shared" si="314"/>
        <v>0</v>
      </c>
      <c r="AH3403">
        <f t="shared" si="314"/>
        <v>0</v>
      </c>
      <c r="AI3403">
        <f t="shared" si="314"/>
        <v>0</v>
      </c>
      <c r="AJ3403">
        <f t="shared" si="313"/>
        <v>0</v>
      </c>
      <c r="AK3403">
        <f t="shared" si="313"/>
        <v>0</v>
      </c>
      <c r="AL3403">
        <f t="shared" si="313"/>
        <v>0</v>
      </c>
      <c r="AM3403">
        <f t="shared" si="313"/>
        <v>0</v>
      </c>
      <c r="AN3403">
        <f t="shared" si="313"/>
        <v>0</v>
      </c>
    </row>
    <row r="3404" spans="2:40" x14ac:dyDescent="0.25">
      <c r="B3404">
        <v>4956</v>
      </c>
      <c r="C3404">
        <v>0.25836899876594538</v>
      </c>
      <c r="D3404">
        <v>0</v>
      </c>
      <c r="E3404">
        <v>0</v>
      </c>
      <c r="G3404">
        <f t="shared" si="316"/>
        <v>1</v>
      </c>
      <c r="H3404">
        <f t="shared" si="316"/>
        <v>0</v>
      </c>
      <c r="I3404">
        <f t="shared" si="316"/>
        <v>0</v>
      </c>
      <c r="J3404">
        <f t="shared" si="316"/>
        <v>0</v>
      </c>
      <c r="K3404">
        <f t="shared" si="316"/>
        <v>0</v>
      </c>
      <c r="L3404">
        <f t="shared" si="316"/>
        <v>0</v>
      </c>
      <c r="M3404">
        <f t="shared" si="316"/>
        <v>0</v>
      </c>
      <c r="N3404">
        <f t="shared" si="316"/>
        <v>0</v>
      </c>
      <c r="O3404">
        <f t="shared" si="316"/>
        <v>0</v>
      </c>
      <c r="P3404">
        <f t="shared" si="316"/>
        <v>0</v>
      </c>
      <c r="AE3404">
        <f t="shared" si="314"/>
        <v>0</v>
      </c>
      <c r="AF3404">
        <f t="shared" si="314"/>
        <v>0</v>
      </c>
      <c r="AG3404">
        <f t="shared" si="314"/>
        <v>0</v>
      </c>
      <c r="AH3404">
        <f t="shared" si="314"/>
        <v>0</v>
      </c>
      <c r="AI3404">
        <f t="shared" si="314"/>
        <v>0</v>
      </c>
      <c r="AJ3404">
        <f t="shared" si="313"/>
        <v>0</v>
      </c>
      <c r="AK3404">
        <f t="shared" si="313"/>
        <v>0</v>
      </c>
      <c r="AL3404">
        <f t="shared" si="313"/>
        <v>0</v>
      </c>
      <c r="AM3404">
        <f t="shared" si="313"/>
        <v>0</v>
      </c>
      <c r="AN3404">
        <f t="shared" si="313"/>
        <v>0</v>
      </c>
    </row>
    <row r="3405" spans="2:40" x14ac:dyDescent="0.25">
      <c r="B3405">
        <v>4957</v>
      </c>
      <c r="C3405">
        <v>0.65051770210266113</v>
      </c>
      <c r="D3405">
        <v>1</v>
      </c>
      <c r="E3405">
        <v>1</v>
      </c>
      <c r="G3405">
        <f t="shared" si="316"/>
        <v>0</v>
      </c>
      <c r="H3405">
        <f t="shared" si="316"/>
        <v>0</v>
      </c>
      <c r="I3405">
        <f t="shared" si="316"/>
        <v>0</v>
      </c>
      <c r="J3405">
        <f t="shared" si="316"/>
        <v>0</v>
      </c>
      <c r="K3405">
        <f t="shared" si="316"/>
        <v>0</v>
      </c>
      <c r="L3405">
        <f t="shared" si="316"/>
        <v>0</v>
      </c>
      <c r="M3405">
        <f t="shared" si="316"/>
        <v>0</v>
      </c>
      <c r="N3405">
        <f t="shared" si="316"/>
        <v>0</v>
      </c>
      <c r="O3405">
        <f t="shared" si="316"/>
        <v>1</v>
      </c>
      <c r="P3405">
        <f t="shared" si="316"/>
        <v>0</v>
      </c>
      <c r="AE3405">
        <f t="shared" si="314"/>
        <v>0</v>
      </c>
      <c r="AF3405">
        <f t="shared" si="314"/>
        <v>0</v>
      </c>
      <c r="AG3405">
        <f t="shared" si="314"/>
        <v>0</v>
      </c>
      <c r="AH3405">
        <f t="shared" si="314"/>
        <v>0</v>
      </c>
      <c r="AI3405">
        <f t="shared" si="314"/>
        <v>0</v>
      </c>
      <c r="AJ3405">
        <f t="shared" si="313"/>
        <v>0</v>
      </c>
      <c r="AK3405">
        <f t="shared" si="313"/>
        <v>0</v>
      </c>
      <c r="AL3405">
        <f t="shared" si="313"/>
        <v>0</v>
      </c>
      <c r="AM3405">
        <f t="shared" si="313"/>
        <v>1</v>
      </c>
      <c r="AN3405">
        <f t="shared" si="313"/>
        <v>0</v>
      </c>
    </row>
    <row r="3406" spans="2:40" x14ac:dyDescent="0.25">
      <c r="B3406">
        <v>4957</v>
      </c>
      <c r="C3406">
        <v>0.66737216711044312</v>
      </c>
      <c r="D3406">
        <v>0</v>
      </c>
      <c r="E3406">
        <v>1</v>
      </c>
      <c r="G3406">
        <f t="shared" si="316"/>
        <v>0</v>
      </c>
      <c r="H3406">
        <f t="shared" si="316"/>
        <v>0</v>
      </c>
      <c r="I3406">
        <f t="shared" si="316"/>
        <v>0</v>
      </c>
      <c r="J3406">
        <f t="shared" si="316"/>
        <v>0</v>
      </c>
      <c r="K3406">
        <f t="shared" si="316"/>
        <v>0</v>
      </c>
      <c r="L3406">
        <f t="shared" si="316"/>
        <v>0</v>
      </c>
      <c r="M3406">
        <f t="shared" si="316"/>
        <v>0</v>
      </c>
      <c r="N3406">
        <f t="shared" si="316"/>
        <v>0</v>
      </c>
      <c r="O3406">
        <f t="shared" si="316"/>
        <v>1</v>
      </c>
      <c r="P3406">
        <f t="shared" si="316"/>
        <v>0</v>
      </c>
      <c r="AE3406">
        <f t="shared" si="314"/>
        <v>0</v>
      </c>
      <c r="AF3406">
        <f t="shared" si="314"/>
        <v>0</v>
      </c>
      <c r="AG3406">
        <f t="shared" si="314"/>
        <v>0</v>
      </c>
      <c r="AH3406">
        <f t="shared" si="314"/>
        <v>0</v>
      </c>
      <c r="AI3406">
        <f t="shared" si="314"/>
        <v>0</v>
      </c>
      <c r="AJ3406">
        <f t="shared" si="313"/>
        <v>0</v>
      </c>
      <c r="AK3406">
        <f t="shared" si="313"/>
        <v>0</v>
      </c>
      <c r="AL3406">
        <f t="shared" si="313"/>
        <v>0</v>
      </c>
      <c r="AM3406">
        <f t="shared" si="313"/>
        <v>0</v>
      </c>
      <c r="AN3406">
        <f t="shared" si="313"/>
        <v>0</v>
      </c>
    </row>
    <row r="3407" spans="2:40" x14ac:dyDescent="0.25">
      <c r="B3407">
        <v>4957</v>
      </c>
      <c r="C3407">
        <v>0.67142558097839355</v>
      </c>
      <c r="D3407">
        <v>1</v>
      </c>
      <c r="E3407">
        <v>1</v>
      </c>
      <c r="G3407">
        <f t="shared" si="316"/>
        <v>0</v>
      </c>
      <c r="H3407">
        <f t="shared" si="316"/>
        <v>0</v>
      </c>
      <c r="I3407">
        <f t="shared" si="316"/>
        <v>0</v>
      </c>
      <c r="J3407">
        <f t="shared" si="316"/>
        <v>0</v>
      </c>
      <c r="K3407">
        <f t="shared" si="316"/>
        <v>0</v>
      </c>
      <c r="L3407">
        <f t="shared" si="316"/>
        <v>0</v>
      </c>
      <c r="M3407">
        <f t="shared" si="316"/>
        <v>0</v>
      </c>
      <c r="N3407">
        <f t="shared" si="316"/>
        <v>0</v>
      </c>
      <c r="O3407">
        <f t="shared" si="316"/>
        <v>1</v>
      </c>
      <c r="P3407">
        <f t="shared" si="316"/>
        <v>0</v>
      </c>
      <c r="AE3407">
        <f t="shared" si="314"/>
        <v>0</v>
      </c>
      <c r="AF3407">
        <f t="shared" si="314"/>
        <v>0</v>
      </c>
      <c r="AG3407">
        <f t="shared" si="314"/>
        <v>0</v>
      </c>
      <c r="AH3407">
        <f t="shared" si="314"/>
        <v>0</v>
      </c>
      <c r="AI3407">
        <f t="shared" si="314"/>
        <v>0</v>
      </c>
      <c r="AJ3407">
        <f t="shared" si="313"/>
        <v>0</v>
      </c>
      <c r="AK3407">
        <f t="shared" si="313"/>
        <v>0</v>
      </c>
      <c r="AL3407">
        <f t="shared" si="313"/>
        <v>0</v>
      </c>
      <c r="AM3407">
        <f t="shared" si="313"/>
        <v>1</v>
      </c>
      <c r="AN3407">
        <f t="shared" si="313"/>
        <v>0</v>
      </c>
    </row>
    <row r="3408" spans="2:40" x14ac:dyDescent="0.25">
      <c r="B3408">
        <v>4958</v>
      </c>
      <c r="C3408">
        <v>0.35454851388931269</v>
      </c>
      <c r="D3408">
        <v>0</v>
      </c>
      <c r="E3408">
        <v>0</v>
      </c>
      <c r="G3408">
        <f t="shared" si="316"/>
        <v>0</v>
      </c>
      <c r="H3408">
        <f t="shared" si="316"/>
        <v>0</v>
      </c>
      <c r="I3408">
        <f t="shared" si="316"/>
        <v>1</v>
      </c>
      <c r="J3408">
        <f t="shared" si="316"/>
        <v>0</v>
      </c>
      <c r="K3408">
        <f t="shared" si="316"/>
        <v>0</v>
      </c>
      <c r="L3408">
        <f t="shared" si="316"/>
        <v>0</v>
      </c>
      <c r="M3408">
        <f t="shared" si="316"/>
        <v>0</v>
      </c>
      <c r="N3408">
        <f t="shared" si="316"/>
        <v>0</v>
      </c>
      <c r="O3408">
        <f t="shared" si="316"/>
        <v>0</v>
      </c>
      <c r="P3408">
        <f t="shared" si="316"/>
        <v>0</v>
      </c>
      <c r="AE3408">
        <f t="shared" si="314"/>
        <v>0</v>
      </c>
      <c r="AF3408">
        <f t="shared" si="314"/>
        <v>0</v>
      </c>
      <c r="AG3408">
        <f t="shared" si="314"/>
        <v>0</v>
      </c>
      <c r="AH3408">
        <f t="shared" si="314"/>
        <v>0</v>
      </c>
      <c r="AI3408">
        <f t="shared" si="314"/>
        <v>0</v>
      </c>
      <c r="AJ3408">
        <f t="shared" si="313"/>
        <v>0</v>
      </c>
      <c r="AK3408">
        <f t="shared" si="313"/>
        <v>0</v>
      </c>
      <c r="AL3408">
        <f t="shared" si="313"/>
        <v>0</v>
      </c>
      <c r="AM3408">
        <f t="shared" si="313"/>
        <v>0</v>
      </c>
      <c r="AN3408">
        <f t="shared" si="313"/>
        <v>0</v>
      </c>
    </row>
    <row r="3409" spans="2:40" x14ac:dyDescent="0.25">
      <c r="B3409">
        <v>4958</v>
      </c>
      <c r="C3409">
        <v>0.31374305486679083</v>
      </c>
      <c r="D3409">
        <v>0</v>
      </c>
      <c r="E3409">
        <v>0</v>
      </c>
      <c r="G3409">
        <f t="shared" si="316"/>
        <v>0</v>
      </c>
      <c r="H3409">
        <f t="shared" si="316"/>
        <v>1</v>
      </c>
      <c r="I3409">
        <f t="shared" si="316"/>
        <v>0</v>
      </c>
      <c r="J3409">
        <f t="shared" si="316"/>
        <v>0</v>
      </c>
      <c r="K3409">
        <f t="shared" si="316"/>
        <v>0</v>
      </c>
      <c r="L3409">
        <f t="shared" si="316"/>
        <v>0</v>
      </c>
      <c r="M3409">
        <f t="shared" si="316"/>
        <v>0</v>
      </c>
      <c r="N3409">
        <f t="shared" si="316"/>
        <v>0</v>
      </c>
      <c r="O3409">
        <f t="shared" si="316"/>
        <v>0</v>
      </c>
      <c r="P3409">
        <f t="shared" si="316"/>
        <v>0</v>
      </c>
      <c r="AE3409">
        <f t="shared" si="314"/>
        <v>0</v>
      </c>
      <c r="AF3409">
        <f t="shared" si="314"/>
        <v>0</v>
      </c>
      <c r="AG3409">
        <f t="shared" si="314"/>
        <v>0</v>
      </c>
      <c r="AH3409">
        <f t="shared" si="314"/>
        <v>0</v>
      </c>
      <c r="AI3409">
        <f t="shared" si="314"/>
        <v>0</v>
      </c>
      <c r="AJ3409">
        <f t="shared" si="313"/>
        <v>0</v>
      </c>
      <c r="AK3409">
        <f t="shared" si="313"/>
        <v>0</v>
      </c>
      <c r="AL3409">
        <f t="shared" si="313"/>
        <v>0</v>
      </c>
      <c r="AM3409">
        <f t="shared" si="313"/>
        <v>0</v>
      </c>
      <c r="AN3409">
        <f t="shared" si="313"/>
        <v>0</v>
      </c>
    </row>
    <row r="3410" spans="2:40" x14ac:dyDescent="0.25">
      <c r="B3410">
        <v>4959</v>
      </c>
      <c r="C3410">
        <v>0.68127036094665527</v>
      </c>
      <c r="D3410">
        <v>1</v>
      </c>
      <c r="E3410">
        <v>1</v>
      </c>
      <c r="G3410">
        <f t="shared" si="316"/>
        <v>0</v>
      </c>
      <c r="H3410">
        <f t="shared" si="316"/>
        <v>0</v>
      </c>
      <c r="I3410">
        <f t="shared" si="316"/>
        <v>0</v>
      </c>
      <c r="J3410">
        <f t="shared" si="316"/>
        <v>0</v>
      </c>
      <c r="K3410">
        <f t="shared" si="316"/>
        <v>0</v>
      </c>
      <c r="L3410">
        <f t="shared" si="316"/>
        <v>0</v>
      </c>
      <c r="M3410">
        <f t="shared" si="316"/>
        <v>0</v>
      </c>
      <c r="N3410">
        <f t="shared" si="316"/>
        <v>0</v>
      </c>
      <c r="O3410">
        <f t="shared" si="316"/>
        <v>1</v>
      </c>
      <c r="P3410">
        <f t="shared" si="316"/>
        <v>0</v>
      </c>
      <c r="AE3410">
        <f t="shared" si="314"/>
        <v>0</v>
      </c>
      <c r="AF3410">
        <f t="shared" si="314"/>
        <v>0</v>
      </c>
      <c r="AG3410">
        <f t="shared" si="314"/>
        <v>0</v>
      </c>
      <c r="AH3410">
        <f t="shared" si="314"/>
        <v>0</v>
      </c>
      <c r="AI3410">
        <f t="shared" si="314"/>
        <v>0</v>
      </c>
      <c r="AJ3410">
        <f t="shared" si="313"/>
        <v>0</v>
      </c>
      <c r="AK3410">
        <f t="shared" si="313"/>
        <v>0</v>
      </c>
      <c r="AL3410">
        <f t="shared" si="313"/>
        <v>0</v>
      </c>
      <c r="AM3410">
        <f t="shared" si="313"/>
        <v>1</v>
      </c>
      <c r="AN3410">
        <f t="shared" si="313"/>
        <v>0</v>
      </c>
    </row>
    <row r="3411" spans="2:40" x14ac:dyDescent="0.25">
      <c r="B3411">
        <v>4959</v>
      </c>
      <c r="C3411">
        <v>0.59930145740509033</v>
      </c>
      <c r="D3411">
        <v>0</v>
      </c>
      <c r="E3411">
        <v>1</v>
      </c>
      <c r="G3411">
        <f t="shared" si="316"/>
        <v>0</v>
      </c>
      <c r="H3411">
        <f t="shared" si="316"/>
        <v>0</v>
      </c>
      <c r="I3411">
        <f t="shared" si="316"/>
        <v>0</v>
      </c>
      <c r="J3411">
        <f t="shared" si="316"/>
        <v>0</v>
      </c>
      <c r="K3411">
        <f t="shared" si="316"/>
        <v>0</v>
      </c>
      <c r="L3411">
        <f t="shared" si="316"/>
        <v>0</v>
      </c>
      <c r="M3411">
        <f t="shared" si="316"/>
        <v>1</v>
      </c>
      <c r="N3411">
        <f t="shared" si="316"/>
        <v>0</v>
      </c>
      <c r="O3411">
        <f t="shared" si="316"/>
        <v>0</v>
      </c>
      <c r="P3411">
        <f t="shared" si="316"/>
        <v>0</v>
      </c>
      <c r="AE3411">
        <f t="shared" si="314"/>
        <v>0</v>
      </c>
      <c r="AF3411">
        <f t="shared" si="314"/>
        <v>0</v>
      </c>
      <c r="AG3411">
        <f t="shared" si="314"/>
        <v>0</v>
      </c>
      <c r="AH3411">
        <f t="shared" si="314"/>
        <v>0</v>
      </c>
      <c r="AI3411">
        <f t="shared" si="314"/>
        <v>0</v>
      </c>
      <c r="AJ3411">
        <f t="shared" si="313"/>
        <v>0</v>
      </c>
      <c r="AK3411">
        <f t="shared" si="313"/>
        <v>0</v>
      </c>
      <c r="AL3411">
        <f t="shared" si="313"/>
        <v>0</v>
      </c>
      <c r="AM3411">
        <f t="shared" si="313"/>
        <v>0</v>
      </c>
      <c r="AN3411">
        <f t="shared" si="313"/>
        <v>0</v>
      </c>
    </row>
    <row r="3412" spans="2:40" x14ac:dyDescent="0.25">
      <c r="B3412">
        <v>4959</v>
      </c>
      <c r="C3412">
        <v>0.58557230234146118</v>
      </c>
      <c r="D3412">
        <v>0</v>
      </c>
      <c r="E3412">
        <v>1</v>
      </c>
      <c r="G3412">
        <f t="shared" si="316"/>
        <v>0</v>
      </c>
      <c r="H3412">
        <f t="shared" si="316"/>
        <v>0</v>
      </c>
      <c r="I3412">
        <f t="shared" si="316"/>
        <v>0</v>
      </c>
      <c r="J3412">
        <f t="shared" si="316"/>
        <v>0</v>
      </c>
      <c r="K3412">
        <f t="shared" si="316"/>
        <v>0</v>
      </c>
      <c r="L3412">
        <f t="shared" si="316"/>
        <v>0</v>
      </c>
      <c r="M3412">
        <f t="shared" si="316"/>
        <v>1</v>
      </c>
      <c r="N3412">
        <f t="shared" si="316"/>
        <v>0</v>
      </c>
      <c r="O3412">
        <f t="shared" si="316"/>
        <v>0</v>
      </c>
      <c r="P3412">
        <f t="shared" si="316"/>
        <v>0</v>
      </c>
      <c r="AE3412">
        <f t="shared" si="314"/>
        <v>0</v>
      </c>
      <c r="AF3412">
        <f t="shared" si="314"/>
        <v>0</v>
      </c>
      <c r="AG3412">
        <f t="shared" si="314"/>
        <v>0</v>
      </c>
      <c r="AH3412">
        <f t="shared" si="314"/>
        <v>0</v>
      </c>
      <c r="AI3412">
        <f t="shared" si="314"/>
        <v>0</v>
      </c>
      <c r="AJ3412">
        <f t="shared" ref="AJ3412:AN3475" si="317">AND($D3412=1,L3412=1)*1</f>
        <v>0</v>
      </c>
      <c r="AK3412">
        <f t="shared" si="317"/>
        <v>0</v>
      </c>
      <c r="AL3412">
        <f t="shared" si="317"/>
        <v>0</v>
      </c>
      <c r="AM3412">
        <f t="shared" si="317"/>
        <v>0</v>
      </c>
      <c r="AN3412">
        <f t="shared" si="317"/>
        <v>0</v>
      </c>
    </row>
    <row r="3413" spans="2:40" x14ac:dyDescent="0.25">
      <c r="B3413">
        <v>4960</v>
      </c>
      <c r="C3413">
        <v>0.32574999332427979</v>
      </c>
      <c r="D3413">
        <v>0</v>
      </c>
      <c r="E3413">
        <v>0</v>
      </c>
      <c r="G3413">
        <f t="shared" si="316"/>
        <v>0</v>
      </c>
      <c r="H3413">
        <f t="shared" si="316"/>
        <v>1</v>
      </c>
      <c r="I3413">
        <f t="shared" si="316"/>
        <v>0</v>
      </c>
      <c r="J3413">
        <f t="shared" si="316"/>
        <v>0</v>
      </c>
      <c r="K3413">
        <f t="shared" si="316"/>
        <v>0</v>
      </c>
      <c r="L3413">
        <f t="shared" si="316"/>
        <v>0</v>
      </c>
      <c r="M3413">
        <f t="shared" si="316"/>
        <v>0</v>
      </c>
      <c r="N3413">
        <f t="shared" si="316"/>
        <v>0</v>
      </c>
      <c r="O3413">
        <f t="shared" si="316"/>
        <v>0</v>
      </c>
      <c r="P3413">
        <f t="shared" si="316"/>
        <v>0</v>
      </c>
      <c r="AE3413">
        <f t="shared" ref="AE3413:AI3476" si="318">AND($D3413=1,G3413=1)*1</f>
        <v>0</v>
      </c>
      <c r="AF3413">
        <f t="shared" si="318"/>
        <v>0</v>
      </c>
      <c r="AG3413">
        <f t="shared" si="318"/>
        <v>0</v>
      </c>
      <c r="AH3413">
        <f t="shared" si="318"/>
        <v>0</v>
      </c>
      <c r="AI3413">
        <f t="shared" si="318"/>
        <v>0</v>
      </c>
      <c r="AJ3413">
        <f t="shared" si="317"/>
        <v>0</v>
      </c>
      <c r="AK3413">
        <f t="shared" si="317"/>
        <v>0</v>
      </c>
      <c r="AL3413">
        <f t="shared" si="317"/>
        <v>0</v>
      </c>
      <c r="AM3413">
        <f t="shared" si="317"/>
        <v>0</v>
      </c>
      <c r="AN3413">
        <f t="shared" si="317"/>
        <v>0</v>
      </c>
    </row>
    <row r="3414" spans="2:40" x14ac:dyDescent="0.25">
      <c r="B3414">
        <v>4961</v>
      </c>
      <c r="C3414">
        <v>0.74413466453552246</v>
      </c>
      <c r="D3414">
        <v>1</v>
      </c>
      <c r="E3414">
        <v>1</v>
      </c>
      <c r="G3414">
        <f t="shared" si="316"/>
        <v>0</v>
      </c>
      <c r="H3414">
        <f t="shared" si="316"/>
        <v>0</v>
      </c>
      <c r="I3414">
        <f t="shared" si="316"/>
        <v>0</v>
      </c>
      <c r="J3414">
        <f t="shared" si="316"/>
        <v>0</v>
      </c>
      <c r="K3414">
        <f t="shared" si="316"/>
        <v>0</v>
      </c>
      <c r="L3414">
        <f t="shared" si="316"/>
        <v>0</v>
      </c>
      <c r="M3414">
        <f t="shared" si="316"/>
        <v>0</v>
      </c>
      <c r="N3414">
        <f t="shared" si="316"/>
        <v>0</v>
      </c>
      <c r="O3414">
        <f t="shared" si="316"/>
        <v>0</v>
      </c>
      <c r="P3414">
        <f t="shared" si="316"/>
        <v>1</v>
      </c>
      <c r="AE3414">
        <f t="shared" si="318"/>
        <v>0</v>
      </c>
      <c r="AF3414">
        <f t="shared" si="318"/>
        <v>0</v>
      </c>
      <c r="AG3414">
        <f t="shared" si="318"/>
        <v>0</v>
      </c>
      <c r="AH3414">
        <f t="shared" si="318"/>
        <v>0</v>
      </c>
      <c r="AI3414">
        <f t="shared" si="318"/>
        <v>0</v>
      </c>
      <c r="AJ3414">
        <f t="shared" si="317"/>
        <v>0</v>
      </c>
      <c r="AK3414">
        <f t="shared" si="317"/>
        <v>0</v>
      </c>
      <c r="AL3414">
        <f t="shared" si="317"/>
        <v>0</v>
      </c>
      <c r="AM3414">
        <f t="shared" si="317"/>
        <v>0</v>
      </c>
      <c r="AN3414">
        <f t="shared" si="317"/>
        <v>1</v>
      </c>
    </row>
    <row r="3415" spans="2:40" x14ac:dyDescent="0.25">
      <c r="B3415">
        <v>4962</v>
      </c>
      <c r="C3415">
        <v>0.43241792917251592</v>
      </c>
      <c r="D3415">
        <v>0</v>
      </c>
      <c r="E3415">
        <v>0</v>
      </c>
      <c r="G3415">
        <f t="shared" si="316"/>
        <v>0</v>
      </c>
      <c r="H3415">
        <f t="shared" si="316"/>
        <v>0</v>
      </c>
      <c r="I3415">
        <f t="shared" si="316"/>
        <v>0</v>
      </c>
      <c r="J3415">
        <f t="shared" si="316"/>
        <v>1</v>
      </c>
      <c r="K3415">
        <f t="shared" si="316"/>
        <v>0</v>
      </c>
      <c r="L3415">
        <f t="shared" si="316"/>
        <v>0</v>
      </c>
      <c r="M3415">
        <f t="shared" si="316"/>
        <v>0</v>
      </c>
      <c r="N3415">
        <f t="shared" si="316"/>
        <v>0</v>
      </c>
      <c r="O3415">
        <f t="shared" si="316"/>
        <v>0</v>
      </c>
      <c r="P3415">
        <f t="shared" si="316"/>
        <v>0</v>
      </c>
      <c r="AE3415">
        <f t="shared" si="318"/>
        <v>0</v>
      </c>
      <c r="AF3415">
        <f t="shared" si="318"/>
        <v>0</v>
      </c>
      <c r="AG3415">
        <f t="shared" si="318"/>
        <v>0</v>
      </c>
      <c r="AH3415">
        <f t="shared" si="318"/>
        <v>0</v>
      </c>
      <c r="AI3415">
        <f t="shared" si="318"/>
        <v>0</v>
      </c>
      <c r="AJ3415">
        <f t="shared" si="317"/>
        <v>0</v>
      </c>
      <c r="AK3415">
        <f t="shared" si="317"/>
        <v>0</v>
      </c>
      <c r="AL3415">
        <f t="shared" si="317"/>
        <v>0</v>
      </c>
      <c r="AM3415">
        <f t="shared" si="317"/>
        <v>0</v>
      </c>
      <c r="AN3415">
        <f t="shared" si="317"/>
        <v>0</v>
      </c>
    </row>
    <row r="3416" spans="2:40" x14ac:dyDescent="0.25">
      <c r="B3416">
        <v>4963</v>
      </c>
      <c r="C3416">
        <v>0.40325069427490229</v>
      </c>
      <c r="D3416">
        <v>0</v>
      </c>
      <c r="E3416">
        <v>0</v>
      </c>
      <c r="G3416">
        <f t="shared" si="316"/>
        <v>0</v>
      </c>
      <c r="H3416">
        <f t="shared" si="316"/>
        <v>0</v>
      </c>
      <c r="I3416">
        <f t="shared" si="316"/>
        <v>0</v>
      </c>
      <c r="J3416">
        <f t="shared" si="316"/>
        <v>1</v>
      </c>
      <c r="K3416">
        <f t="shared" si="316"/>
        <v>0</v>
      </c>
      <c r="L3416">
        <f t="shared" si="316"/>
        <v>0</v>
      </c>
      <c r="M3416">
        <f t="shared" si="316"/>
        <v>0</v>
      </c>
      <c r="N3416">
        <f t="shared" si="316"/>
        <v>0</v>
      </c>
      <c r="O3416">
        <f t="shared" si="316"/>
        <v>0</v>
      </c>
      <c r="P3416">
        <f t="shared" si="316"/>
        <v>0</v>
      </c>
      <c r="AE3416">
        <f t="shared" si="318"/>
        <v>0</v>
      </c>
      <c r="AF3416">
        <f t="shared" si="318"/>
        <v>0</v>
      </c>
      <c r="AG3416">
        <f t="shared" si="318"/>
        <v>0</v>
      </c>
      <c r="AH3416">
        <f t="shared" si="318"/>
        <v>0</v>
      </c>
      <c r="AI3416">
        <f t="shared" si="318"/>
        <v>0</v>
      </c>
      <c r="AJ3416">
        <f t="shared" si="317"/>
        <v>0</v>
      </c>
      <c r="AK3416">
        <f t="shared" si="317"/>
        <v>0</v>
      </c>
      <c r="AL3416">
        <f t="shared" si="317"/>
        <v>0</v>
      </c>
      <c r="AM3416">
        <f t="shared" si="317"/>
        <v>0</v>
      </c>
      <c r="AN3416">
        <f t="shared" si="317"/>
        <v>0</v>
      </c>
    </row>
    <row r="3417" spans="2:40" x14ac:dyDescent="0.25">
      <c r="B3417">
        <v>4964</v>
      </c>
      <c r="C3417">
        <v>0.19900898635387421</v>
      </c>
      <c r="D3417">
        <v>1</v>
      </c>
      <c r="E3417">
        <v>0</v>
      </c>
      <c r="G3417">
        <f t="shared" si="316"/>
        <v>0</v>
      </c>
      <c r="H3417">
        <f t="shared" si="316"/>
        <v>0</v>
      </c>
      <c r="I3417">
        <f t="shared" si="316"/>
        <v>0</v>
      </c>
      <c r="J3417">
        <f t="shared" si="316"/>
        <v>0</v>
      </c>
      <c r="K3417">
        <f t="shared" si="316"/>
        <v>0</v>
      </c>
      <c r="L3417">
        <f t="shared" si="316"/>
        <v>0</v>
      </c>
      <c r="M3417">
        <f t="shared" si="316"/>
        <v>0</v>
      </c>
      <c r="N3417">
        <f t="shared" si="316"/>
        <v>0</v>
      </c>
      <c r="O3417">
        <f t="shared" si="316"/>
        <v>0</v>
      </c>
      <c r="P3417">
        <f t="shared" si="316"/>
        <v>0</v>
      </c>
      <c r="AE3417">
        <f t="shared" si="318"/>
        <v>0</v>
      </c>
      <c r="AF3417">
        <f t="shared" si="318"/>
        <v>0</v>
      </c>
      <c r="AG3417">
        <f t="shared" si="318"/>
        <v>0</v>
      </c>
      <c r="AH3417">
        <f t="shared" si="318"/>
        <v>0</v>
      </c>
      <c r="AI3417">
        <f t="shared" si="318"/>
        <v>0</v>
      </c>
      <c r="AJ3417">
        <f t="shared" si="317"/>
        <v>0</v>
      </c>
      <c r="AK3417">
        <f t="shared" si="317"/>
        <v>0</v>
      </c>
      <c r="AL3417">
        <f t="shared" si="317"/>
        <v>0</v>
      </c>
      <c r="AM3417">
        <f t="shared" si="317"/>
        <v>0</v>
      </c>
      <c r="AN3417">
        <f t="shared" si="317"/>
        <v>0</v>
      </c>
    </row>
    <row r="3418" spans="2:40" x14ac:dyDescent="0.25">
      <c r="B3418">
        <v>4964</v>
      </c>
      <c r="C3418">
        <v>0.1878708750009537</v>
      </c>
      <c r="D3418">
        <v>0</v>
      </c>
      <c r="E3418">
        <v>0</v>
      </c>
      <c r="G3418">
        <f t="shared" si="316"/>
        <v>0</v>
      </c>
      <c r="H3418">
        <f t="shared" si="316"/>
        <v>0</v>
      </c>
      <c r="I3418">
        <f t="shared" si="316"/>
        <v>0</v>
      </c>
      <c r="J3418">
        <f t="shared" si="316"/>
        <v>0</v>
      </c>
      <c r="K3418">
        <f t="shared" si="316"/>
        <v>0</v>
      </c>
      <c r="L3418">
        <f t="shared" si="316"/>
        <v>0</v>
      </c>
      <c r="M3418">
        <f t="shared" si="316"/>
        <v>0</v>
      </c>
      <c r="N3418">
        <f t="shared" si="316"/>
        <v>0</v>
      </c>
      <c r="O3418">
        <f t="shared" si="316"/>
        <v>0</v>
      </c>
      <c r="P3418">
        <f t="shared" si="316"/>
        <v>0</v>
      </c>
      <c r="AE3418">
        <f t="shared" si="318"/>
        <v>0</v>
      </c>
      <c r="AF3418">
        <f t="shared" si="318"/>
        <v>0</v>
      </c>
      <c r="AG3418">
        <f t="shared" si="318"/>
        <v>0</v>
      </c>
      <c r="AH3418">
        <f t="shared" si="318"/>
        <v>0</v>
      </c>
      <c r="AI3418">
        <f t="shared" si="318"/>
        <v>0</v>
      </c>
      <c r="AJ3418">
        <f t="shared" si="317"/>
        <v>0</v>
      </c>
      <c r="AK3418">
        <f t="shared" si="317"/>
        <v>0</v>
      </c>
      <c r="AL3418">
        <f t="shared" si="317"/>
        <v>0</v>
      </c>
      <c r="AM3418">
        <f t="shared" si="317"/>
        <v>0</v>
      </c>
      <c r="AN3418">
        <f t="shared" si="317"/>
        <v>0</v>
      </c>
    </row>
    <row r="3419" spans="2:40" x14ac:dyDescent="0.25">
      <c r="B3419">
        <v>4964</v>
      </c>
      <c r="C3419">
        <v>0.15659469366073611</v>
      </c>
      <c r="D3419">
        <v>0</v>
      </c>
      <c r="E3419">
        <v>0</v>
      </c>
      <c r="G3419">
        <f t="shared" si="316"/>
        <v>0</v>
      </c>
      <c r="H3419">
        <f t="shared" si="316"/>
        <v>0</v>
      </c>
      <c r="I3419">
        <f t="shared" si="316"/>
        <v>0</v>
      </c>
      <c r="J3419">
        <f t="shared" si="316"/>
        <v>0</v>
      </c>
      <c r="K3419">
        <f t="shared" si="316"/>
        <v>0</v>
      </c>
      <c r="L3419">
        <f t="shared" si="316"/>
        <v>0</v>
      </c>
      <c r="M3419">
        <f t="shared" si="316"/>
        <v>0</v>
      </c>
      <c r="N3419">
        <f t="shared" si="316"/>
        <v>0</v>
      </c>
      <c r="O3419">
        <f t="shared" si="316"/>
        <v>0</v>
      </c>
      <c r="P3419">
        <f t="shared" si="316"/>
        <v>0</v>
      </c>
      <c r="AE3419">
        <f t="shared" si="318"/>
        <v>0</v>
      </c>
      <c r="AF3419">
        <f t="shared" si="318"/>
        <v>0</v>
      </c>
      <c r="AG3419">
        <f t="shared" si="318"/>
        <v>0</v>
      </c>
      <c r="AH3419">
        <f t="shared" si="318"/>
        <v>0</v>
      </c>
      <c r="AI3419">
        <f t="shared" si="318"/>
        <v>0</v>
      </c>
      <c r="AJ3419">
        <f t="shared" si="317"/>
        <v>0</v>
      </c>
      <c r="AK3419">
        <f t="shared" si="317"/>
        <v>0</v>
      </c>
      <c r="AL3419">
        <f t="shared" si="317"/>
        <v>0</v>
      </c>
      <c r="AM3419">
        <f t="shared" si="317"/>
        <v>0</v>
      </c>
      <c r="AN3419">
        <f t="shared" si="317"/>
        <v>0</v>
      </c>
    </row>
    <row r="3420" spans="2:40" x14ac:dyDescent="0.25">
      <c r="B3420">
        <v>4965</v>
      </c>
      <c r="C3420">
        <v>0.18827544152736661</v>
      </c>
      <c r="D3420">
        <v>0</v>
      </c>
      <c r="E3420">
        <v>0</v>
      </c>
      <c r="G3420">
        <f t="shared" ref="G3420:P3445" si="319">1*AND($C3420&gt;G$3,$C3420&lt;G$4)</f>
        <v>0</v>
      </c>
      <c r="H3420">
        <f t="shared" si="319"/>
        <v>0</v>
      </c>
      <c r="I3420">
        <f t="shared" si="319"/>
        <v>0</v>
      </c>
      <c r="J3420">
        <f t="shared" si="319"/>
        <v>0</v>
      </c>
      <c r="K3420">
        <f t="shared" si="319"/>
        <v>0</v>
      </c>
      <c r="L3420">
        <f t="shared" si="319"/>
        <v>0</v>
      </c>
      <c r="M3420">
        <f t="shared" si="319"/>
        <v>0</v>
      </c>
      <c r="N3420">
        <f t="shared" si="319"/>
        <v>0</v>
      </c>
      <c r="O3420">
        <f t="shared" si="319"/>
        <v>0</v>
      </c>
      <c r="P3420">
        <f t="shared" si="319"/>
        <v>0</v>
      </c>
      <c r="AE3420">
        <f t="shared" si="318"/>
        <v>0</v>
      </c>
      <c r="AF3420">
        <f t="shared" si="318"/>
        <v>0</v>
      </c>
      <c r="AG3420">
        <f t="shared" si="318"/>
        <v>0</v>
      </c>
      <c r="AH3420">
        <f t="shared" si="318"/>
        <v>0</v>
      </c>
      <c r="AI3420">
        <f t="shared" si="318"/>
        <v>0</v>
      </c>
      <c r="AJ3420">
        <f t="shared" si="317"/>
        <v>0</v>
      </c>
      <c r="AK3420">
        <f t="shared" si="317"/>
        <v>0</v>
      </c>
      <c r="AL3420">
        <f t="shared" si="317"/>
        <v>0</v>
      </c>
      <c r="AM3420">
        <f t="shared" si="317"/>
        <v>0</v>
      </c>
      <c r="AN3420">
        <f t="shared" si="317"/>
        <v>0</v>
      </c>
    </row>
    <row r="3421" spans="2:40" x14ac:dyDescent="0.25">
      <c r="B3421">
        <v>4965</v>
      </c>
      <c r="C3421">
        <v>0.1964526176452637</v>
      </c>
      <c r="D3421">
        <v>0</v>
      </c>
      <c r="E3421">
        <v>0</v>
      </c>
      <c r="G3421">
        <f t="shared" si="319"/>
        <v>0</v>
      </c>
      <c r="H3421">
        <f t="shared" si="319"/>
        <v>0</v>
      </c>
      <c r="I3421">
        <f t="shared" si="319"/>
        <v>0</v>
      </c>
      <c r="J3421">
        <f t="shared" si="319"/>
        <v>0</v>
      </c>
      <c r="K3421">
        <f t="shared" si="319"/>
        <v>0</v>
      </c>
      <c r="L3421">
        <f t="shared" si="319"/>
        <v>0</v>
      </c>
      <c r="M3421">
        <f t="shared" si="319"/>
        <v>0</v>
      </c>
      <c r="N3421">
        <f t="shared" si="319"/>
        <v>0</v>
      </c>
      <c r="O3421">
        <f t="shared" si="319"/>
        <v>0</v>
      </c>
      <c r="P3421">
        <f t="shared" si="319"/>
        <v>0</v>
      </c>
      <c r="AE3421">
        <f t="shared" si="318"/>
        <v>0</v>
      </c>
      <c r="AF3421">
        <f t="shared" si="318"/>
        <v>0</v>
      </c>
      <c r="AG3421">
        <f t="shared" si="318"/>
        <v>0</v>
      </c>
      <c r="AH3421">
        <f t="shared" si="318"/>
        <v>0</v>
      </c>
      <c r="AI3421">
        <f t="shared" si="318"/>
        <v>0</v>
      </c>
      <c r="AJ3421">
        <f t="shared" si="317"/>
        <v>0</v>
      </c>
      <c r="AK3421">
        <f t="shared" si="317"/>
        <v>0</v>
      </c>
      <c r="AL3421">
        <f t="shared" si="317"/>
        <v>0</v>
      </c>
      <c r="AM3421">
        <f t="shared" si="317"/>
        <v>0</v>
      </c>
      <c r="AN3421">
        <f t="shared" si="317"/>
        <v>0</v>
      </c>
    </row>
    <row r="3422" spans="2:40" x14ac:dyDescent="0.25">
      <c r="B3422">
        <v>4966</v>
      </c>
      <c r="C3422">
        <v>0.59652376174926758</v>
      </c>
      <c r="D3422">
        <v>1</v>
      </c>
      <c r="E3422">
        <v>1</v>
      </c>
      <c r="G3422">
        <f t="shared" si="319"/>
        <v>0</v>
      </c>
      <c r="H3422">
        <f t="shared" si="319"/>
        <v>0</v>
      </c>
      <c r="I3422">
        <f t="shared" si="319"/>
        <v>0</v>
      </c>
      <c r="J3422">
        <f t="shared" si="319"/>
        <v>0</v>
      </c>
      <c r="K3422">
        <f t="shared" si="319"/>
        <v>0</v>
      </c>
      <c r="L3422">
        <f t="shared" si="319"/>
        <v>0</v>
      </c>
      <c r="M3422">
        <f t="shared" si="319"/>
        <v>1</v>
      </c>
      <c r="N3422">
        <f t="shared" si="319"/>
        <v>0</v>
      </c>
      <c r="O3422">
        <f t="shared" si="319"/>
        <v>0</v>
      </c>
      <c r="P3422">
        <f t="shared" si="319"/>
        <v>0</v>
      </c>
      <c r="AE3422">
        <f t="shared" si="318"/>
        <v>0</v>
      </c>
      <c r="AF3422">
        <f t="shared" si="318"/>
        <v>0</v>
      </c>
      <c r="AG3422">
        <f t="shared" si="318"/>
        <v>0</v>
      </c>
      <c r="AH3422">
        <f t="shared" si="318"/>
        <v>0</v>
      </c>
      <c r="AI3422">
        <f t="shared" si="318"/>
        <v>0</v>
      </c>
      <c r="AJ3422">
        <f t="shared" si="317"/>
        <v>0</v>
      </c>
      <c r="AK3422">
        <f t="shared" si="317"/>
        <v>1</v>
      </c>
      <c r="AL3422">
        <f t="shared" si="317"/>
        <v>0</v>
      </c>
      <c r="AM3422">
        <f t="shared" si="317"/>
        <v>0</v>
      </c>
      <c r="AN3422">
        <f t="shared" si="317"/>
        <v>0</v>
      </c>
    </row>
    <row r="3423" spans="2:40" x14ac:dyDescent="0.25">
      <c r="B3423">
        <v>4966</v>
      </c>
      <c r="C3423">
        <v>0.45403602719306951</v>
      </c>
      <c r="D3423">
        <v>0</v>
      </c>
      <c r="E3423">
        <v>0</v>
      </c>
      <c r="G3423">
        <f t="shared" si="319"/>
        <v>0</v>
      </c>
      <c r="H3423">
        <f t="shared" si="319"/>
        <v>0</v>
      </c>
      <c r="I3423">
        <f t="shared" si="319"/>
        <v>0</v>
      </c>
      <c r="J3423">
        <f t="shared" si="319"/>
        <v>0</v>
      </c>
      <c r="K3423">
        <f t="shared" si="319"/>
        <v>1</v>
      </c>
      <c r="L3423">
        <f t="shared" si="319"/>
        <v>0</v>
      </c>
      <c r="M3423">
        <f t="shared" si="319"/>
        <v>0</v>
      </c>
      <c r="N3423">
        <f t="shared" si="319"/>
        <v>0</v>
      </c>
      <c r="O3423">
        <f t="shared" si="319"/>
        <v>0</v>
      </c>
      <c r="P3423">
        <f t="shared" si="319"/>
        <v>0</v>
      </c>
      <c r="AE3423">
        <f t="shared" si="318"/>
        <v>0</v>
      </c>
      <c r="AF3423">
        <f t="shared" si="318"/>
        <v>0</v>
      </c>
      <c r="AG3423">
        <f t="shared" si="318"/>
        <v>0</v>
      </c>
      <c r="AH3423">
        <f t="shared" si="318"/>
        <v>0</v>
      </c>
      <c r="AI3423">
        <f t="shared" si="318"/>
        <v>0</v>
      </c>
      <c r="AJ3423">
        <f t="shared" si="317"/>
        <v>0</v>
      </c>
      <c r="AK3423">
        <f t="shared" si="317"/>
        <v>0</v>
      </c>
      <c r="AL3423">
        <f t="shared" si="317"/>
        <v>0</v>
      </c>
      <c r="AM3423">
        <f t="shared" si="317"/>
        <v>0</v>
      </c>
      <c r="AN3423">
        <f t="shared" si="317"/>
        <v>0</v>
      </c>
    </row>
    <row r="3424" spans="2:40" x14ac:dyDescent="0.25">
      <c r="B3424">
        <v>4966</v>
      </c>
      <c r="C3424">
        <v>0.63318002223968506</v>
      </c>
      <c r="D3424">
        <v>0</v>
      </c>
      <c r="E3424">
        <v>1</v>
      </c>
      <c r="G3424">
        <f t="shared" si="319"/>
        <v>0</v>
      </c>
      <c r="H3424">
        <f t="shared" si="319"/>
        <v>0</v>
      </c>
      <c r="I3424">
        <f t="shared" si="319"/>
        <v>0</v>
      </c>
      <c r="J3424">
        <f t="shared" si="319"/>
        <v>0</v>
      </c>
      <c r="K3424">
        <f t="shared" si="319"/>
        <v>0</v>
      </c>
      <c r="L3424">
        <f t="shared" si="319"/>
        <v>0</v>
      </c>
      <c r="M3424">
        <f t="shared" si="319"/>
        <v>0</v>
      </c>
      <c r="N3424">
        <f t="shared" si="319"/>
        <v>1</v>
      </c>
      <c r="O3424">
        <f t="shared" si="319"/>
        <v>0</v>
      </c>
      <c r="P3424">
        <f t="shared" si="319"/>
        <v>0</v>
      </c>
      <c r="AE3424">
        <f t="shared" si="318"/>
        <v>0</v>
      </c>
      <c r="AF3424">
        <f t="shared" si="318"/>
        <v>0</v>
      </c>
      <c r="AG3424">
        <f t="shared" si="318"/>
        <v>0</v>
      </c>
      <c r="AH3424">
        <f t="shared" si="318"/>
        <v>0</v>
      </c>
      <c r="AI3424">
        <f t="shared" si="318"/>
        <v>0</v>
      </c>
      <c r="AJ3424">
        <f t="shared" si="317"/>
        <v>0</v>
      </c>
      <c r="AK3424">
        <f t="shared" si="317"/>
        <v>0</v>
      </c>
      <c r="AL3424">
        <f t="shared" si="317"/>
        <v>0</v>
      </c>
      <c r="AM3424">
        <f t="shared" si="317"/>
        <v>0</v>
      </c>
      <c r="AN3424">
        <f t="shared" si="317"/>
        <v>0</v>
      </c>
    </row>
    <row r="3425" spans="2:40" x14ac:dyDescent="0.25">
      <c r="B3425">
        <v>4967</v>
      </c>
      <c r="C3425">
        <v>0.54992836713790894</v>
      </c>
      <c r="D3425">
        <v>1</v>
      </c>
      <c r="E3425">
        <v>1</v>
      </c>
      <c r="G3425">
        <f t="shared" si="319"/>
        <v>0</v>
      </c>
      <c r="H3425">
        <f t="shared" si="319"/>
        <v>0</v>
      </c>
      <c r="I3425">
        <f t="shared" si="319"/>
        <v>0</v>
      </c>
      <c r="J3425">
        <f t="shared" si="319"/>
        <v>0</v>
      </c>
      <c r="K3425">
        <f t="shared" si="319"/>
        <v>0</v>
      </c>
      <c r="L3425">
        <f t="shared" si="319"/>
        <v>1</v>
      </c>
      <c r="M3425">
        <f t="shared" si="319"/>
        <v>0</v>
      </c>
      <c r="N3425">
        <f t="shared" si="319"/>
        <v>0</v>
      </c>
      <c r="O3425">
        <f t="shared" si="319"/>
        <v>0</v>
      </c>
      <c r="P3425">
        <f t="shared" si="319"/>
        <v>0</v>
      </c>
      <c r="AE3425">
        <f t="shared" si="318"/>
        <v>0</v>
      </c>
      <c r="AF3425">
        <f t="shared" si="318"/>
        <v>0</v>
      </c>
      <c r="AG3425">
        <f t="shared" si="318"/>
        <v>0</v>
      </c>
      <c r="AH3425">
        <f t="shared" si="318"/>
        <v>0</v>
      </c>
      <c r="AI3425">
        <f t="shared" si="318"/>
        <v>0</v>
      </c>
      <c r="AJ3425">
        <f t="shared" si="317"/>
        <v>1</v>
      </c>
      <c r="AK3425">
        <f t="shared" si="317"/>
        <v>0</v>
      </c>
      <c r="AL3425">
        <f t="shared" si="317"/>
        <v>0</v>
      </c>
      <c r="AM3425">
        <f t="shared" si="317"/>
        <v>0</v>
      </c>
      <c r="AN3425">
        <f t="shared" si="317"/>
        <v>0</v>
      </c>
    </row>
    <row r="3426" spans="2:40" x14ac:dyDescent="0.25">
      <c r="B3426">
        <v>4967</v>
      </c>
      <c r="C3426">
        <v>0.55780184268951416</v>
      </c>
      <c r="D3426">
        <v>1</v>
      </c>
      <c r="E3426">
        <v>1</v>
      </c>
      <c r="G3426">
        <f t="shared" si="319"/>
        <v>0</v>
      </c>
      <c r="H3426">
        <f t="shared" si="319"/>
        <v>0</v>
      </c>
      <c r="I3426">
        <f t="shared" si="319"/>
        <v>0</v>
      </c>
      <c r="J3426">
        <f t="shared" si="319"/>
        <v>0</v>
      </c>
      <c r="K3426">
        <f t="shared" si="319"/>
        <v>0</v>
      </c>
      <c r="L3426">
        <f t="shared" si="319"/>
        <v>0</v>
      </c>
      <c r="M3426">
        <f t="shared" si="319"/>
        <v>1</v>
      </c>
      <c r="N3426">
        <f t="shared" si="319"/>
        <v>0</v>
      </c>
      <c r="O3426">
        <f t="shared" si="319"/>
        <v>0</v>
      </c>
      <c r="P3426">
        <f t="shared" si="319"/>
        <v>0</v>
      </c>
      <c r="AE3426">
        <f t="shared" si="318"/>
        <v>0</v>
      </c>
      <c r="AF3426">
        <f t="shared" si="318"/>
        <v>0</v>
      </c>
      <c r="AG3426">
        <f t="shared" si="318"/>
        <v>0</v>
      </c>
      <c r="AH3426">
        <f t="shared" si="318"/>
        <v>0</v>
      </c>
      <c r="AI3426">
        <f t="shared" si="318"/>
        <v>0</v>
      </c>
      <c r="AJ3426">
        <f t="shared" si="317"/>
        <v>0</v>
      </c>
      <c r="AK3426">
        <f t="shared" si="317"/>
        <v>1</v>
      </c>
      <c r="AL3426">
        <f t="shared" si="317"/>
        <v>0</v>
      </c>
      <c r="AM3426">
        <f t="shared" si="317"/>
        <v>0</v>
      </c>
      <c r="AN3426">
        <f t="shared" si="317"/>
        <v>0</v>
      </c>
    </row>
    <row r="3427" spans="2:40" x14ac:dyDescent="0.25">
      <c r="B3427">
        <v>4968</v>
      </c>
      <c r="C3427">
        <v>0.52010804414749146</v>
      </c>
      <c r="D3427">
        <v>0</v>
      </c>
      <c r="E3427">
        <v>1</v>
      </c>
      <c r="G3427">
        <f t="shared" si="319"/>
        <v>0</v>
      </c>
      <c r="H3427">
        <f t="shared" si="319"/>
        <v>0</v>
      </c>
      <c r="I3427">
        <f t="shared" si="319"/>
        <v>0</v>
      </c>
      <c r="J3427">
        <f t="shared" si="319"/>
        <v>0</v>
      </c>
      <c r="K3427">
        <f t="shared" si="319"/>
        <v>0</v>
      </c>
      <c r="L3427">
        <f t="shared" si="319"/>
        <v>1</v>
      </c>
      <c r="M3427">
        <f t="shared" si="319"/>
        <v>0</v>
      </c>
      <c r="N3427">
        <f t="shared" si="319"/>
        <v>0</v>
      </c>
      <c r="O3427">
        <f t="shared" si="319"/>
        <v>0</v>
      </c>
      <c r="P3427">
        <f t="shared" si="319"/>
        <v>0</v>
      </c>
      <c r="AE3427">
        <f t="shared" si="318"/>
        <v>0</v>
      </c>
      <c r="AF3427">
        <f t="shared" si="318"/>
        <v>0</v>
      </c>
      <c r="AG3427">
        <f t="shared" si="318"/>
        <v>0</v>
      </c>
      <c r="AH3427">
        <f t="shared" si="318"/>
        <v>0</v>
      </c>
      <c r="AI3427">
        <f t="shared" si="318"/>
        <v>0</v>
      </c>
      <c r="AJ3427">
        <f t="shared" si="317"/>
        <v>0</v>
      </c>
      <c r="AK3427">
        <f t="shared" si="317"/>
        <v>0</v>
      </c>
      <c r="AL3427">
        <f t="shared" si="317"/>
        <v>0</v>
      </c>
      <c r="AM3427">
        <f t="shared" si="317"/>
        <v>0</v>
      </c>
      <c r="AN3427">
        <f t="shared" si="317"/>
        <v>0</v>
      </c>
    </row>
    <row r="3428" spans="2:40" x14ac:dyDescent="0.25">
      <c r="B3428">
        <v>4968</v>
      </c>
      <c r="C3428">
        <v>0.44922897219657898</v>
      </c>
      <c r="D3428">
        <v>0</v>
      </c>
      <c r="E3428">
        <v>0</v>
      </c>
      <c r="G3428">
        <f t="shared" si="319"/>
        <v>0</v>
      </c>
      <c r="H3428">
        <f t="shared" si="319"/>
        <v>0</v>
      </c>
      <c r="I3428">
        <f t="shared" si="319"/>
        <v>0</v>
      </c>
      <c r="J3428">
        <f t="shared" si="319"/>
        <v>1</v>
      </c>
      <c r="K3428">
        <f t="shared" si="319"/>
        <v>0</v>
      </c>
      <c r="L3428">
        <f t="shared" si="319"/>
        <v>0</v>
      </c>
      <c r="M3428">
        <f t="shared" si="319"/>
        <v>0</v>
      </c>
      <c r="N3428">
        <f t="shared" si="319"/>
        <v>0</v>
      </c>
      <c r="O3428">
        <f t="shared" si="319"/>
        <v>0</v>
      </c>
      <c r="P3428">
        <f t="shared" si="319"/>
        <v>0</v>
      </c>
      <c r="AE3428">
        <f t="shared" si="318"/>
        <v>0</v>
      </c>
      <c r="AF3428">
        <f t="shared" si="318"/>
        <v>0</v>
      </c>
      <c r="AG3428">
        <f t="shared" si="318"/>
        <v>0</v>
      </c>
      <c r="AH3428">
        <f t="shared" si="318"/>
        <v>0</v>
      </c>
      <c r="AI3428">
        <f t="shared" si="318"/>
        <v>0</v>
      </c>
      <c r="AJ3428">
        <f t="shared" si="317"/>
        <v>0</v>
      </c>
      <c r="AK3428">
        <f t="shared" si="317"/>
        <v>0</v>
      </c>
      <c r="AL3428">
        <f t="shared" si="317"/>
        <v>0</v>
      </c>
      <c r="AM3428">
        <f t="shared" si="317"/>
        <v>0</v>
      </c>
      <c r="AN3428">
        <f t="shared" si="317"/>
        <v>0</v>
      </c>
    </row>
    <row r="3429" spans="2:40" x14ac:dyDescent="0.25">
      <c r="B3429">
        <v>4969</v>
      </c>
      <c r="C3429">
        <v>0.42146691679954529</v>
      </c>
      <c r="D3429">
        <v>0</v>
      </c>
      <c r="E3429">
        <v>0</v>
      </c>
      <c r="G3429">
        <f t="shared" si="319"/>
        <v>0</v>
      </c>
      <c r="H3429">
        <f t="shared" si="319"/>
        <v>0</v>
      </c>
      <c r="I3429">
        <f t="shared" si="319"/>
        <v>0</v>
      </c>
      <c r="J3429">
        <f t="shared" si="319"/>
        <v>1</v>
      </c>
      <c r="K3429">
        <f t="shared" si="319"/>
        <v>0</v>
      </c>
      <c r="L3429">
        <f t="shared" si="319"/>
        <v>0</v>
      </c>
      <c r="M3429">
        <f t="shared" si="319"/>
        <v>0</v>
      </c>
      <c r="N3429">
        <f t="shared" si="319"/>
        <v>0</v>
      </c>
      <c r="O3429">
        <f t="shared" si="319"/>
        <v>0</v>
      </c>
      <c r="P3429">
        <f t="shared" si="319"/>
        <v>0</v>
      </c>
      <c r="AE3429">
        <f t="shared" si="318"/>
        <v>0</v>
      </c>
      <c r="AF3429">
        <f t="shared" si="318"/>
        <v>0</v>
      </c>
      <c r="AG3429">
        <f t="shared" si="318"/>
        <v>0</v>
      </c>
      <c r="AH3429">
        <f t="shared" si="318"/>
        <v>0</v>
      </c>
      <c r="AI3429">
        <f t="shared" si="318"/>
        <v>0</v>
      </c>
      <c r="AJ3429">
        <f t="shared" si="317"/>
        <v>0</v>
      </c>
      <c r="AK3429">
        <f t="shared" si="317"/>
        <v>0</v>
      </c>
      <c r="AL3429">
        <f t="shared" si="317"/>
        <v>0</v>
      </c>
      <c r="AM3429">
        <f t="shared" si="317"/>
        <v>0</v>
      </c>
      <c r="AN3429">
        <f t="shared" si="317"/>
        <v>0</v>
      </c>
    </row>
    <row r="3430" spans="2:40" x14ac:dyDescent="0.25">
      <c r="B3430">
        <v>4969</v>
      </c>
      <c r="C3430">
        <v>0.57576227188110352</v>
      </c>
      <c r="D3430">
        <v>0</v>
      </c>
      <c r="E3430">
        <v>1</v>
      </c>
      <c r="G3430">
        <f t="shared" si="319"/>
        <v>0</v>
      </c>
      <c r="H3430">
        <f t="shared" si="319"/>
        <v>0</v>
      </c>
      <c r="I3430">
        <f t="shared" si="319"/>
        <v>0</v>
      </c>
      <c r="J3430">
        <f t="shared" si="319"/>
        <v>0</v>
      </c>
      <c r="K3430">
        <f t="shared" si="319"/>
        <v>0</v>
      </c>
      <c r="L3430">
        <f t="shared" si="319"/>
        <v>0</v>
      </c>
      <c r="M3430">
        <f t="shared" si="319"/>
        <v>1</v>
      </c>
      <c r="N3430">
        <f t="shared" si="319"/>
        <v>0</v>
      </c>
      <c r="O3430">
        <f t="shared" si="319"/>
        <v>0</v>
      </c>
      <c r="P3430">
        <f t="shared" si="319"/>
        <v>0</v>
      </c>
      <c r="AE3430">
        <f t="shared" si="318"/>
        <v>0</v>
      </c>
      <c r="AF3430">
        <f t="shared" si="318"/>
        <v>0</v>
      </c>
      <c r="AG3430">
        <f t="shared" si="318"/>
        <v>0</v>
      </c>
      <c r="AH3430">
        <f t="shared" si="318"/>
        <v>0</v>
      </c>
      <c r="AI3430">
        <f t="shared" si="318"/>
        <v>0</v>
      </c>
      <c r="AJ3430">
        <f t="shared" si="317"/>
        <v>0</v>
      </c>
      <c r="AK3430">
        <f t="shared" si="317"/>
        <v>0</v>
      </c>
      <c r="AL3430">
        <f t="shared" si="317"/>
        <v>0</v>
      </c>
      <c r="AM3430">
        <f t="shared" si="317"/>
        <v>0</v>
      </c>
      <c r="AN3430">
        <f t="shared" si="317"/>
        <v>0</v>
      </c>
    </row>
    <row r="3431" spans="2:40" x14ac:dyDescent="0.25">
      <c r="B3431">
        <v>4970</v>
      </c>
      <c r="C3431">
        <v>0.48237881064414978</v>
      </c>
      <c r="D3431">
        <v>0</v>
      </c>
      <c r="E3431">
        <v>0</v>
      </c>
      <c r="G3431">
        <f t="shared" si="319"/>
        <v>0</v>
      </c>
      <c r="H3431">
        <f t="shared" si="319"/>
        <v>0</v>
      </c>
      <c r="I3431">
        <f t="shared" si="319"/>
        <v>0</v>
      </c>
      <c r="J3431">
        <f t="shared" si="319"/>
        <v>0</v>
      </c>
      <c r="K3431">
        <f t="shared" si="319"/>
        <v>1</v>
      </c>
      <c r="L3431">
        <f t="shared" si="319"/>
        <v>0</v>
      </c>
      <c r="M3431">
        <f t="shared" si="319"/>
        <v>0</v>
      </c>
      <c r="N3431">
        <f t="shared" si="319"/>
        <v>0</v>
      </c>
      <c r="O3431">
        <f t="shared" si="319"/>
        <v>0</v>
      </c>
      <c r="P3431">
        <f t="shared" si="319"/>
        <v>0</v>
      </c>
      <c r="AE3431">
        <f t="shared" si="318"/>
        <v>0</v>
      </c>
      <c r="AF3431">
        <f t="shared" si="318"/>
        <v>0</v>
      </c>
      <c r="AG3431">
        <f t="shared" si="318"/>
        <v>0</v>
      </c>
      <c r="AH3431">
        <f t="shared" si="318"/>
        <v>0</v>
      </c>
      <c r="AI3431">
        <f t="shared" si="318"/>
        <v>0</v>
      </c>
      <c r="AJ3431">
        <f t="shared" si="317"/>
        <v>0</v>
      </c>
      <c r="AK3431">
        <f t="shared" si="317"/>
        <v>0</v>
      </c>
      <c r="AL3431">
        <f t="shared" si="317"/>
        <v>0</v>
      </c>
      <c r="AM3431">
        <f t="shared" si="317"/>
        <v>0</v>
      </c>
      <c r="AN3431">
        <f t="shared" si="317"/>
        <v>0</v>
      </c>
    </row>
    <row r="3432" spans="2:40" x14ac:dyDescent="0.25">
      <c r="B3432">
        <v>4970</v>
      </c>
      <c r="C3432">
        <v>0.42950037121772772</v>
      </c>
      <c r="D3432">
        <v>0</v>
      </c>
      <c r="E3432">
        <v>0</v>
      </c>
      <c r="G3432">
        <f t="shared" si="319"/>
        <v>0</v>
      </c>
      <c r="H3432">
        <f t="shared" si="319"/>
        <v>0</v>
      </c>
      <c r="I3432">
        <f t="shared" si="319"/>
        <v>0</v>
      </c>
      <c r="J3432">
        <f t="shared" si="319"/>
        <v>1</v>
      </c>
      <c r="K3432">
        <f t="shared" si="319"/>
        <v>0</v>
      </c>
      <c r="L3432">
        <f t="shared" si="319"/>
        <v>0</v>
      </c>
      <c r="M3432">
        <f t="shared" si="319"/>
        <v>0</v>
      </c>
      <c r="N3432">
        <f t="shared" si="319"/>
        <v>0</v>
      </c>
      <c r="O3432">
        <f t="shared" si="319"/>
        <v>0</v>
      </c>
      <c r="P3432">
        <f t="shared" si="319"/>
        <v>0</v>
      </c>
      <c r="AE3432">
        <f t="shared" si="318"/>
        <v>0</v>
      </c>
      <c r="AF3432">
        <f t="shared" si="318"/>
        <v>0</v>
      </c>
      <c r="AG3432">
        <f t="shared" si="318"/>
        <v>0</v>
      </c>
      <c r="AH3432">
        <f t="shared" si="318"/>
        <v>0</v>
      </c>
      <c r="AI3432">
        <f t="shared" si="318"/>
        <v>0</v>
      </c>
      <c r="AJ3432">
        <f t="shared" si="317"/>
        <v>0</v>
      </c>
      <c r="AK3432">
        <f t="shared" si="317"/>
        <v>0</v>
      </c>
      <c r="AL3432">
        <f t="shared" si="317"/>
        <v>0</v>
      </c>
      <c r="AM3432">
        <f t="shared" si="317"/>
        <v>0</v>
      </c>
      <c r="AN3432">
        <f t="shared" si="317"/>
        <v>0</v>
      </c>
    </row>
    <row r="3433" spans="2:40" x14ac:dyDescent="0.25">
      <c r="B3433">
        <v>4971</v>
      </c>
      <c r="C3433">
        <v>0.25202921032905579</v>
      </c>
      <c r="D3433">
        <v>0</v>
      </c>
      <c r="E3433">
        <v>0</v>
      </c>
      <c r="G3433">
        <f t="shared" si="319"/>
        <v>1</v>
      </c>
      <c r="H3433">
        <f t="shared" si="319"/>
        <v>0</v>
      </c>
      <c r="I3433">
        <f t="shared" si="319"/>
        <v>0</v>
      </c>
      <c r="J3433">
        <f t="shared" si="319"/>
        <v>0</v>
      </c>
      <c r="K3433">
        <f t="shared" si="319"/>
        <v>0</v>
      </c>
      <c r="L3433">
        <f t="shared" si="319"/>
        <v>0</v>
      </c>
      <c r="M3433">
        <f t="shared" si="319"/>
        <v>0</v>
      </c>
      <c r="N3433">
        <f t="shared" si="319"/>
        <v>0</v>
      </c>
      <c r="O3433">
        <f t="shared" si="319"/>
        <v>0</v>
      </c>
      <c r="P3433">
        <f t="shared" si="319"/>
        <v>0</v>
      </c>
      <c r="AE3433">
        <f t="shared" si="318"/>
        <v>0</v>
      </c>
      <c r="AF3433">
        <f t="shared" si="318"/>
        <v>0</v>
      </c>
      <c r="AG3433">
        <f t="shared" si="318"/>
        <v>0</v>
      </c>
      <c r="AH3433">
        <f t="shared" si="318"/>
        <v>0</v>
      </c>
      <c r="AI3433">
        <f t="shared" si="318"/>
        <v>0</v>
      </c>
      <c r="AJ3433">
        <f t="shared" si="317"/>
        <v>0</v>
      </c>
      <c r="AK3433">
        <f t="shared" si="317"/>
        <v>0</v>
      </c>
      <c r="AL3433">
        <f t="shared" si="317"/>
        <v>0</v>
      </c>
      <c r="AM3433">
        <f t="shared" si="317"/>
        <v>0</v>
      </c>
      <c r="AN3433">
        <f t="shared" si="317"/>
        <v>0</v>
      </c>
    </row>
    <row r="3434" spans="2:40" x14ac:dyDescent="0.25">
      <c r="B3434">
        <v>4971</v>
      </c>
      <c r="C3434">
        <v>0.21434105932712549</v>
      </c>
      <c r="D3434">
        <v>1</v>
      </c>
      <c r="E3434">
        <v>0</v>
      </c>
      <c r="G3434">
        <f t="shared" si="319"/>
        <v>0</v>
      </c>
      <c r="H3434">
        <f t="shared" si="319"/>
        <v>0</v>
      </c>
      <c r="I3434">
        <f t="shared" si="319"/>
        <v>0</v>
      </c>
      <c r="J3434">
        <f t="shared" si="319"/>
        <v>0</v>
      </c>
      <c r="K3434">
        <f t="shared" si="319"/>
        <v>0</v>
      </c>
      <c r="L3434">
        <f t="shared" si="319"/>
        <v>0</v>
      </c>
      <c r="M3434">
        <f t="shared" si="319"/>
        <v>0</v>
      </c>
      <c r="N3434">
        <f t="shared" si="319"/>
        <v>0</v>
      </c>
      <c r="O3434">
        <f t="shared" si="319"/>
        <v>0</v>
      </c>
      <c r="P3434">
        <f t="shared" si="319"/>
        <v>0</v>
      </c>
      <c r="AE3434">
        <f t="shared" si="318"/>
        <v>0</v>
      </c>
      <c r="AF3434">
        <f t="shared" si="318"/>
        <v>0</v>
      </c>
      <c r="AG3434">
        <f t="shared" si="318"/>
        <v>0</v>
      </c>
      <c r="AH3434">
        <f t="shared" si="318"/>
        <v>0</v>
      </c>
      <c r="AI3434">
        <f t="shared" si="318"/>
        <v>0</v>
      </c>
      <c r="AJ3434">
        <f t="shared" si="317"/>
        <v>0</v>
      </c>
      <c r="AK3434">
        <f t="shared" si="317"/>
        <v>0</v>
      </c>
      <c r="AL3434">
        <f t="shared" si="317"/>
        <v>0</v>
      </c>
      <c r="AM3434">
        <f t="shared" si="317"/>
        <v>0</v>
      </c>
      <c r="AN3434">
        <f t="shared" si="317"/>
        <v>0</v>
      </c>
    </row>
    <row r="3435" spans="2:40" x14ac:dyDescent="0.25">
      <c r="B3435">
        <v>4971</v>
      </c>
      <c r="C3435">
        <v>0.21470156311988831</v>
      </c>
      <c r="D3435">
        <v>1</v>
      </c>
      <c r="E3435">
        <v>0</v>
      </c>
      <c r="G3435">
        <f t="shared" si="319"/>
        <v>0</v>
      </c>
      <c r="H3435">
        <f t="shared" si="319"/>
        <v>0</v>
      </c>
      <c r="I3435">
        <f t="shared" si="319"/>
        <v>0</v>
      </c>
      <c r="J3435">
        <f t="shared" si="319"/>
        <v>0</v>
      </c>
      <c r="K3435">
        <f t="shared" si="319"/>
        <v>0</v>
      </c>
      <c r="L3435">
        <f t="shared" si="319"/>
        <v>0</v>
      </c>
      <c r="M3435">
        <f t="shared" si="319"/>
        <v>0</v>
      </c>
      <c r="N3435">
        <f t="shared" si="319"/>
        <v>0</v>
      </c>
      <c r="O3435">
        <f t="shared" si="319"/>
        <v>0</v>
      </c>
      <c r="P3435">
        <f t="shared" si="319"/>
        <v>0</v>
      </c>
      <c r="AE3435">
        <f t="shared" si="318"/>
        <v>0</v>
      </c>
      <c r="AF3435">
        <f t="shared" si="318"/>
        <v>0</v>
      </c>
      <c r="AG3435">
        <f t="shared" si="318"/>
        <v>0</v>
      </c>
      <c r="AH3435">
        <f t="shared" si="318"/>
        <v>0</v>
      </c>
      <c r="AI3435">
        <f t="shared" si="318"/>
        <v>0</v>
      </c>
      <c r="AJ3435">
        <f t="shared" si="317"/>
        <v>0</v>
      </c>
      <c r="AK3435">
        <f t="shared" si="317"/>
        <v>0</v>
      </c>
      <c r="AL3435">
        <f t="shared" si="317"/>
        <v>0</v>
      </c>
      <c r="AM3435">
        <f t="shared" si="317"/>
        <v>0</v>
      </c>
      <c r="AN3435">
        <f t="shared" si="317"/>
        <v>0</v>
      </c>
    </row>
    <row r="3436" spans="2:40" x14ac:dyDescent="0.25">
      <c r="B3436">
        <v>4972</v>
      </c>
      <c r="C3436">
        <v>0.49442887306213379</v>
      </c>
      <c r="D3436">
        <v>1</v>
      </c>
      <c r="E3436">
        <v>0</v>
      </c>
      <c r="G3436">
        <f t="shared" si="319"/>
        <v>0</v>
      </c>
      <c r="H3436">
        <f t="shared" si="319"/>
        <v>0</v>
      </c>
      <c r="I3436">
        <f t="shared" si="319"/>
        <v>0</v>
      </c>
      <c r="J3436">
        <f t="shared" si="319"/>
        <v>0</v>
      </c>
      <c r="K3436">
        <f t="shared" si="319"/>
        <v>1</v>
      </c>
      <c r="L3436">
        <f t="shared" si="319"/>
        <v>0</v>
      </c>
      <c r="M3436">
        <f t="shared" si="319"/>
        <v>0</v>
      </c>
      <c r="N3436">
        <f t="shared" si="319"/>
        <v>0</v>
      </c>
      <c r="O3436">
        <f t="shared" si="319"/>
        <v>0</v>
      </c>
      <c r="P3436">
        <f t="shared" si="319"/>
        <v>0</v>
      </c>
      <c r="AE3436">
        <f t="shared" si="318"/>
        <v>0</v>
      </c>
      <c r="AF3436">
        <f t="shared" si="318"/>
        <v>0</v>
      </c>
      <c r="AG3436">
        <f t="shared" si="318"/>
        <v>0</v>
      </c>
      <c r="AH3436">
        <f t="shared" si="318"/>
        <v>0</v>
      </c>
      <c r="AI3436">
        <f t="shared" si="318"/>
        <v>1</v>
      </c>
      <c r="AJ3436">
        <f t="shared" si="317"/>
        <v>0</v>
      </c>
      <c r="AK3436">
        <f t="shared" si="317"/>
        <v>0</v>
      </c>
      <c r="AL3436">
        <f t="shared" si="317"/>
        <v>0</v>
      </c>
      <c r="AM3436">
        <f t="shared" si="317"/>
        <v>0</v>
      </c>
      <c r="AN3436">
        <f t="shared" si="317"/>
        <v>0</v>
      </c>
    </row>
    <row r="3437" spans="2:40" x14ac:dyDescent="0.25">
      <c r="B3437">
        <v>4972</v>
      </c>
      <c r="C3437">
        <v>0.54484128952026367</v>
      </c>
      <c r="D3437">
        <v>0</v>
      </c>
      <c r="E3437">
        <v>1</v>
      </c>
      <c r="G3437">
        <f t="shared" si="319"/>
        <v>0</v>
      </c>
      <c r="H3437">
        <f t="shared" si="319"/>
        <v>0</v>
      </c>
      <c r="I3437">
        <f t="shared" si="319"/>
        <v>0</v>
      </c>
      <c r="J3437">
        <f t="shared" si="319"/>
        <v>0</v>
      </c>
      <c r="K3437">
        <f t="shared" si="319"/>
        <v>0</v>
      </c>
      <c r="L3437">
        <f t="shared" si="319"/>
        <v>1</v>
      </c>
      <c r="M3437">
        <f t="shared" si="319"/>
        <v>0</v>
      </c>
      <c r="N3437">
        <f t="shared" si="319"/>
        <v>0</v>
      </c>
      <c r="O3437">
        <f t="shared" si="319"/>
        <v>0</v>
      </c>
      <c r="P3437">
        <f t="shared" si="319"/>
        <v>0</v>
      </c>
      <c r="AE3437">
        <f t="shared" si="318"/>
        <v>0</v>
      </c>
      <c r="AF3437">
        <f t="shared" si="318"/>
        <v>0</v>
      </c>
      <c r="AG3437">
        <f t="shared" si="318"/>
        <v>0</v>
      </c>
      <c r="AH3437">
        <f t="shared" si="318"/>
        <v>0</v>
      </c>
      <c r="AI3437">
        <f t="shared" si="318"/>
        <v>0</v>
      </c>
      <c r="AJ3437">
        <f t="shared" si="317"/>
        <v>0</v>
      </c>
      <c r="AK3437">
        <f t="shared" si="317"/>
        <v>0</v>
      </c>
      <c r="AL3437">
        <f t="shared" si="317"/>
        <v>0</v>
      </c>
      <c r="AM3437">
        <f t="shared" si="317"/>
        <v>0</v>
      </c>
      <c r="AN3437">
        <f t="shared" si="317"/>
        <v>0</v>
      </c>
    </row>
    <row r="3438" spans="2:40" x14ac:dyDescent="0.25">
      <c r="B3438">
        <v>4972</v>
      </c>
      <c r="C3438">
        <v>0.55520612001419067</v>
      </c>
      <c r="D3438">
        <v>1</v>
      </c>
      <c r="E3438">
        <v>1</v>
      </c>
      <c r="G3438">
        <f t="shared" si="319"/>
        <v>0</v>
      </c>
      <c r="H3438">
        <f t="shared" si="319"/>
        <v>0</v>
      </c>
      <c r="I3438">
        <f t="shared" si="319"/>
        <v>0</v>
      </c>
      <c r="J3438">
        <f t="shared" si="319"/>
        <v>0</v>
      </c>
      <c r="K3438">
        <f t="shared" si="319"/>
        <v>0</v>
      </c>
      <c r="L3438">
        <f t="shared" si="319"/>
        <v>0</v>
      </c>
      <c r="M3438">
        <f t="shared" si="319"/>
        <v>1</v>
      </c>
      <c r="N3438">
        <f t="shared" si="319"/>
        <v>0</v>
      </c>
      <c r="O3438">
        <f t="shared" si="319"/>
        <v>0</v>
      </c>
      <c r="P3438">
        <f t="shared" si="319"/>
        <v>0</v>
      </c>
      <c r="AE3438">
        <f t="shared" si="318"/>
        <v>0</v>
      </c>
      <c r="AF3438">
        <f t="shared" si="318"/>
        <v>0</v>
      </c>
      <c r="AG3438">
        <f t="shared" si="318"/>
        <v>0</v>
      </c>
      <c r="AH3438">
        <f t="shared" si="318"/>
        <v>0</v>
      </c>
      <c r="AI3438">
        <f t="shared" si="318"/>
        <v>0</v>
      </c>
      <c r="AJ3438">
        <f t="shared" si="317"/>
        <v>0</v>
      </c>
      <c r="AK3438">
        <f t="shared" si="317"/>
        <v>1</v>
      </c>
      <c r="AL3438">
        <f t="shared" si="317"/>
        <v>0</v>
      </c>
      <c r="AM3438">
        <f t="shared" si="317"/>
        <v>0</v>
      </c>
      <c r="AN3438">
        <f t="shared" si="317"/>
        <v>0</v>
      </c>
    </row>
    <row r="3439" spans="2:40" x14ac:dyDescent="0.25">
      <c r="B3439">
        <v>4973</v>
      </c>
      <c r="C3439">
        <v>0.65665018558502197</v>
      </c>
      <c r="D3439">
        <v>1</v>
      </c>
      <c r="E3439">
        <v>1</v>
      </c>
      <c r="G3439">
        <f t="shared" si="319"/>
        <v>0</v>
      </c>
      <c r="H3439">
        <f t="shared" si="319"/>
        <v>0</v>
      </c>
      <c r="I3439">
        <f t="shared" si="319"/>
        <v>0</v>
      </c>
      <c r="J3439">
        <f t="shared" si="319"/>
        <v>0</v>
      </c>
      <c r="K3439">
        <f t="shared" si="319"/>
        <v>0</v>
      </c>
      <c r="L3439">
        <f t="shared" si="319"/>
        <v>0</v>
      </c>
      <c r="M3439">
        <f t="shared" si="319"/>
        <v>0</v>
      </c>
      <c r="N3439">
        <f t="shared" si="319"/>
        <v>0</v>
      </c>
      <c r="O3439">
        <f t="shared" si="319"/>
        <v>1</v>
      </c>
      <c r="P3439">
        <f t="shared" si="319"/>
        <v>0</v>
      </c>
      <c r="AE3439">
        <f t="shared" si="318"/>
        <v>0</v>
      </c>
      <c r="AF3439">
        <f t="shared" si="318"/>
        <v>0</v>
      </c>
      <c r="AG3439">
        <f t="shared" si="318"/>
        <v>0</v>
      </c>
      <c r="AH3439">
        <f t="shared" si="318"/>
        <v>0</v>
      </c>
      <c r="AI3439">
        <f t="shared" si="318"/>
        <v>0</v>
      </c>
      <c r="AJ3439">
        <f t="shared" si="317"/>
        <v>0</v>
      </c>
      <c r="AK3439">
        <f t="shared" si="317"/>
        <v>0</v>
      </c>
      <c r="AL3439">
        <f t="shared" si="317"/>
        <v>0</v>
      </c>
      <c r="AM3439">
        <f t="shared" si="317"/>
        <v>1</v>
      </c>
      <c r="AN3439">
        <f t="shared" si="317"/>
        <v>0</v>
      </c>
    </row>
    <row r="3440" spans="2:40" x14ac:dyDescent="0.25">
      <c r="B3440">
        <v>4973</v>
      </c>
      <c r="C3440">
        <v>0.6324043869972229</v>
      </c>
      <c r="D3440">
        <v>1</v>
      </c>
      <c r="E3440">
        <v>1</v>
      </c>
      <c r="G3440">
        <f t="shared" si="319"/>
        <v>0</v>
      </c>
      <c r="H3440">
        <f t="shared" si="319"/>
        <v>0</v>
      </c>
      <c r="I3440">
        <f t="shared" si="319"/>
        <v>0</v>
      </c>
      <c r="J3440">
        <f t="shared" si="319"/>
        <v>0</v>
      </c>
      <c r="K3440">
        <f t="shared" si="319"/>
        <v>0</v>
      </c>
      <c r="L3440">
        <f t="shared" si="319"/>
        <v>0</v>
      </c>
      <c r="M3440">
        <f t="shared" si="319"/>
        <v>0</v>
      </c>
      <c r="N3440">
        <f t="shared" si="319"/>
        <v>1</v>
      </c>
      <c r="O3440">
        <f t="shared" si="319"/>
        <v>0</v>
      </c>
      <c r="P3440">
        <f t="shared" si="319"/>
        <v>0</v>
      </c>
      <c r="AE3440">
        <f t="shared" si="318"/>
        <v>0</v>
      </c>
      <c r="AF3440">
        <f t="shared" si="318"/>
        <v>0</v>
      </c>
      <c r="AG3440">
        <f t="shared" si="318"/>
        <v>0</v>
      </c>
      <c r="AH3440">
        <f t="shared" si="318"/>
        <v>0</v>
      </c>
      <c r="AI3440">
        <f t="shared" si="318"/>
        <v>0</v>
      </c>
      <c r="AJ3440">
        <f t="shared" si="317"/>
        <v>0</v>
      </c>
      <c r="AK3440">
        <f t="shared" si="317"/>
        <v>0</v>
      </c>
      <c r="AL3440">
        <f t="shared" si="317"/>
        <v>1</v>
      </c>
      <c r="AM3440">
        <f t="shared" si="317"/>
        <v>0</v>
      </c>
      <c r="AN3440">
        <f t="shared" si="317"/>
        <v>0</v>
      </c>
    </row>
    <row r="3441" spans="2:40" x14ac:dyDescent="0.25">
      <c r="B3441">
        <v>4974</v>
      </c>
      <c r="C3441">
        <v>0.42538544535636902</v>
      </c>
      <c r="D3441">
        <v>0</v>
      </c>
      <c r="E3441">
        <v>0</v>
      </c>
      <c r="G3441">
        <f t="shared" si="319"/>
        <v>0</v>
      </c>
      <c r="H3441">
        <f t="shared" si="319"/>
        <v>0</v>
      </c>
      <c r="I3441">
        <f t="shared" si="319"/>
        <v>0</v>
      </c>
      <c r="J3441">
        <f t="shared" si="319"/>
        <v>1</v>
      </c>
      <c r="K3441">
        <f t="shared" si="319"/>
        <v>0</v>
      </c>
      <c r="L3441">
        <f t="shared" si="319"/>
        <v>0</v>
      </c>
      <c r="M3441">
        <f t="shared" si="319"/>
        <v>0</v>
      </c>
      <c r="N3441">
        <f t="shared" si="319"/>
        <v>0</v>
      </c>
      <c r="O3441">
        <f t="shared" si="319"/>
        <v>0</v>
      </c>
      <c r="P3441">
        <f t="shared" si="319"/>
        <v>0</v>
      </c>
      <c r="AE3441">
        <f t="shared" si="318"/>
        <v>0</v>
      </c>
      <c r="AF3441">
        <f t="shared" si="318"/>
        <v>0</v>
      </c>
      <c r="AG3441">
        <f t="shared" si="318"/>
        <v>0</v>
      </c>
      <c r="AH3441">
        <f t="shared" si="318"/>
        <v>0</v>
      </c>
      <c r="AI3441">
        <f t="shared" si="318"/>
        <v>0</v>
      </c>
      <c r="AJ3441">
        <f t="shared" si="317"/>
        <v>0</v>
      </c>
      <c r="AK3441">
        <f t="shared" si="317"/>
        <v>0</v>
      </c>
      <c r="AL3441">
        <f t="shared" si="317"/>
        <v>0</v>
      </c>
      <c r="AM3441">
        <f t="shared" si="317"/>
        <v>0</v>
      </c>
      <c r="AN3441">
        <f t="shared" si="317"/>
        <v>0</v>
      </c>
    </row>
    <row r="3442" spans="2:40" x14ac:dyDescent="0.25">
      <c r="B3442">
        <v>4974</v>
      </c>
      <c r="C3442">
        <v>0.44699001312255859</v>
      </c>
      <c r="D3442">
        <v>0</v>
      </c>
      <c r="E3442">
        <v>0</v>
      </c>
      <c r="G3442">
        <f t="shared" si="319"/>
        <v>0</v>
      </c>
      <c r="H3442">
        <f t="shared" si="319"/>
        <v>0</v>
      </c>
      <c r="I3442">
        <f t="shared" si="319"/>
        <v>0</v>
      </c>
      <c r="J3442">
        <f t="shared" si="319"/>
        <v>1</v>
      </c>
      <c r="K3442">
        <f t="shared" si="319"/>
        <v>0</v>
      </c>
      <c r="L3442">
        <f t="shared" si="319"/>
        <v>0</v>
      </c>
      <c r="M3442">
        <f t="shared" si="319"/>
        <v>0</v>
      </c>
      <c r="N3442">
        <f t="shared" si="319"/>
        <v>0</v>
      </c>
      <c r="O3442">
        <f t="shared" si="319"/>
        <v>0</v>
      </c>
      <c r="P3442">
        <f t="shared" si="319"/>
        <v>0</v>
      </c>
      <c r="AE3442">
        <f t="shared" si="318"/>
        <v>0</v>
      </c>
      <c r="AF3442">
        <f t="shared" si="318"/>
        <v>0</v>
      </c>
      <c r="AG3442">
        <f t="shared" si="318"/>
        <v>0</v>
      </c>
      <c r="AH3442">
        <f t="shared" si="318"/>
        <v>0</v>
      </c>
      <c r="AI3442">
        <f t="shared" si="318"/>
        <v>0</v>
      </c>
      <c r="AJ3442">
        <f t="shared" si="317"/>
        <v>0</v>
      </c>
      <c r="AK3442">
        <f t="shared" si="317"/>
        <v>0</v>
      </c>
      <c r="AL3442">
        <f t="shared" si="317"/>
        <v>0</v>
      </c>
      <c r="AM3442">
        <f t="shared" si="317"/>
        <v>0</v>
      </c>
      <c r="AN3442">
        <f t="shared" si="317"/>
        <v>0</v>
      </c>
    </row>
    <row r="3443" spans="2:40" x14ac:dyDescent="0.25">
      <c r="B3443">
        <v>4975</v>
      </c>
      <c r="C3443">
        <v>0.31983068585395807</v>
      </c>
      <c r="D3443">
        <v>1</v>
      </c>
      <c r="E3443">
        <v>0</v>
      </c>
      <c r="G3443">
        <f t="shared" si="319"/>
        <v>0</v>
      </c>
      <c r="H3443">
        <f t="shared" si="319"/>
        <v>1</v>
      </c>
      <c r="I3443">
        <f t="shared" si="319"/>
        <v>0</v>
      </c>
      <c r="J3443">
        <f t="shared" si="319"/>
        <v>0</v>
      </c>
      <c r="K3443">
        <f t="shared" si="319"/>
        <v>0</v>
      </c>
      <c r="L3443">
        <f t="shared" si="319"/>
        <v>0</v>
      </c>
      <c r="M3443">
        <f t="shared" si="319"/>
        <v>0</v>
      </c>
      <c r="N3443">
        <f t="shared" si="319"/>
        <v>0</v>
      </c>
      <c r="O3443">
        <f t="shared" si="319"/>
        <v>0</v>
      </c>
      <c r="P3443">
        <f t="shared" si="319"/>
        <v>0</v>
      </c>
      <c r="AE3443">
        <f t="shared" si="318"/>
        <v>0</v>
      </c>
      <c r="AF3443">
        <f t="shared" si="318"/>
        <v>1</v>
      </c>
      <c r="AG3443">
        <f t="shared" si="318"/>
        <v>0</v>
      </c>
      <c r="AH3443">
        <f t="shared" si="318"/>
        <v>0</v>
      </c>
      <c r="AI3443">
        <f t="shared" si="318"/>
        <v>0</v>
      </c>
      <c r="AJ3443">
        <f t="shared" si="317"/>
        <v>0</v>
      </c>
      <c r="AK3443">
        <f t="shared" si="317"/>
        <v>0</v>
      </c>
      <c r="AL3443">
        <f t="shared" si="317"/>
        <v>0</v>
      </c>
      <c r="AM3443">
        <f t="shared" si="317"/>
        <v>0</v>
      </c>
      <c r="AN3443">
        <f t="shared" si="317"/>
        <v>0</v>
      </c>
    </row>
    <row r="3444" spans="2:40" x14ac:dyDescent="0.25">
      <c r="B3444">
        <v>4975</v>
      </c>
      <c r="C3444">
        <v>0.32562646269798279</v>
      </c>
      <c r="D3444">
        <v>0</v>
      </c>
      <c r="E3444">
        <v>0</v>
      </c>
      <c r="G3444">
        <f t="shared" si="319"/>
        <v>0</v>
      </c>
      <c r="H3444">
        <f t="shared" si="319"/>
        <v>1</v>
      </c>
      <c r="I3444">
        <f t="shared" si="319"/>
        <v>0</v>
      </c>
      <c r="J3444">
        <f t="shared" si="319"/>
        <v>0</v>
      </c>
      <c r="K3444">
        <f t="shared" si="319"/>
        <v>0</v>
      </c>
      <c r="L3444">
        <f t="shared" si="319"/>
        <v>0</v>
      </c>
      <c r="M3444">
        <f t="shared" si="319"/>
        <v>0</v>
      </c>
      <c r="N3444">
        <f t="shared" si="319"/>
        <v>0</v>
      </c>
      <c r="O3444">
        <f t="shared" si="319"/>
        <v>0</v>
      </c>
      <c r="P3444">
        <f t="shared" si="319"/>
        <v>0</v>
      </c>
      <c r="AE3444">
        <f t="shared" si="318"/>
        <v>0</v>
      </c>
      <c r="AF3444">
        <f t="shared" si="318"/>
        <v>0</v>
      </c>
      <c r="AG3444">
        <f t="shared" si="318"/>
        <v>0</v>
      </c>
      <c r="AH3444">
        <f t="shared" si="318"/>
        <v>0</v>
      </c>
      <c r="AI3444">
        <f t="shared" si="318"/>
        <v>0</v>
      </c>
      <c r="AJ3444">
        <f t="shared" si="317"/>
        <v>0</v>
      </c>
      <c r="AK3444">
        <f t="shared" si="317"/>
        <v>0</v>
      </c>
      <c r="AL3444">
        <f t="shared" si="317"/>
        <v>0</v>
      </c>
      <c r="AM3444">
        <f t="shared" si="317"/>
        <v>0</v>
      </c>
      <c r="AN3444">
        <f t="shared" si="317"/>
        <v>0</v>
      </c>
    </row>
    <row r="3445" spans="2:40" x14ac:dyDescent="0.25">
      <c r="B3445">
        <v>4975</v>
      </c>
      <c r="C3445">
        <v>0.36158996820449829</v>
      </c>
      <c r="D3445">
        <v>0</v>
      </c>
      <c r="E3445">
        <v>0</v>
      </c>
      <c r="G3445">
        <f t="shared" si="319"/>
        <v>0</v>
      </c>
      <c r="H3445">
        <f t="shared" si="319"/>
        <v>0</v>
      </c>
      <c r="I3445">
        <f t="shared" si="319"/>
        <v>1</v>
      </c>
      <c r="J3445">
        <f t="shared" si="319"/>
        <v>0</v>
      </c>
      <c r="K3445">
        <f t="shared" si="319"/>
        <v>0</v>
      </c>
      <c r="L3445">
        <f t="shared" ref="G3445:U3470" si="320">1*AND($C3445&gt;L$3,$C3445&lt;L$4)</f>
        <v>0</v>
      </c>
      <c r="M3445">
        <f t="shared" si="320"/>
        <v>0</v>
      </c>
      <c r="N3445">
        <f t="shared" si="320"/>
        <v>0</v>
      </c>
      <c r="O3445">
        <f t="shared" si="320"/>
        <v>0</v>
      </c>
      <c r="P3445">
        <f t="shared" si="320"/>
        <v>0</v>
      </c>
      <c r="AE3445">
        <f t="shared" si="318"/>
        <v>0</v>
      </c>
      <c r="AF3445">
        <f t="shared" si="318"/>
        <v>0</v>
      </c>
      <c r="AG3445">
        <f t="shared" si="318"/>
        <v>0</v>
      </c>
      <c r="AH3445">
        <f t="shared" si="318"/>
        <v>0</v>
      </c>
      <c r="AI3445">
        <f t="shared" si="318"/>
        <v>0</v>
      </c>
      <c r="AJ3445">
        <f t="shared" si="317"/>
        <v>0</v>
      </c>
      <c r="AK3445">
        <f t="shared" si="317"/>
        <v>0</v>
      </c>
      <c r="AL3445">
        <f t="shared" si="317"/>
        <v>0</v>
      </c>
      <c r="AM3445">
        <f t="shared" si="317"/>
        <v>0</v>
      </c>
      <c r="AN3445">
        <f t="shared" si="317"/>
        <v>0</v>
      </c>
    </row>
    <row r="3446" spans="2:40" x14ac:dyDescent="0.25">
      <c r="B3446">
        <v>4976</v>
      </c>
      <c r="C3446">
        <v>0.24335458874702451</v>
      </c>
      <c r="D3446">
        <v>1</v>
      </c>
      <c r="E3446">
        <v>0</v>
      </c>
      <c r="G3446">
        <f t="shared" si="320"/>
        <v>0</v>
      </c>
      <c r="H3446">
        <f t="shared" si="320"/>
        <v>0</v>
      </c>
      <c r="I3446">
        <f t="shared" si="320"/>
        <v>0</v>
      </c>
      <c r="J3446">
        <f t="shared" si="320"/>
        <v>0</v>
      </c>
      <c r="K3446">
        <f t="shared" si="320"/>
        <v>0</v>
      </c>
      <c r="L3446">
        <f t="shared" si="320"/>
        <v>0</v>
      </c>
      <c r="M3446">
        <f t="shared" si="320"/>
        <v>0</v>
      </c>
      <c r="N3446">
        <f t="shared" si="320"/>
        <v>0</v>
      </c>
      <c r="O3446">
        <f t="shared" si="320"/>
        <v>0</v>
      </c>
      <c r="P3446">
        <f t="shared" si="320"/>
        <v>0</v>
      </c>
      <c r="AE3446">
        <f t="shared" si="318"/>
        <v>0</v>
      </c>
      <c r="AF3446">
        <f t="shared" si="318"/>
        <v>0</v>
      </c>
      <c r="AG3446">
        <f t="shared" si="318"/>
        <v>0</v>
      </c>
      <c r="AH3446">
        <f t="shared" si="318"/>
        <v>0</v>
      </c>
      <c r="AI3446">
        <f t="shared" si="318"/>
        <v>0</v>
      </c>
      <c r="AJ3446">
        <f t="shared" si="317"/>
        <v>0</v>
      </c>
      <c r="AK3446">
        <f t="shared" si="317"/>
        <v>0</v>
      </c>
      <c r="AL3446">
        <f t="shared" si="317"/>
        <v>0</v>
      </c>
      <c r="AM3446">
        <f t="shared" si="317"/>
        <v>0</v>
      </c>
      <c r="AN3446">
        <f t="shared" si="317"/>
        <v>0</v>
      </c>
    </row>
    <row r="3447" spans="2:40" x14ac:dyDescent="0.25">
      <c r="B3447">
        <v>4976</v>
      </c>
      <c r="C3447">
        <v>0.24823695421218869</v>
      </c>
      <c r="D3447">
        <v>1</v>
      </c>
      <c r="E3447">
        <v>0</v>
      </c>
      <c r="G3447">
        <f t="shared" si="320"/>
        <v>0</v>
      </c>
      <c r="H3447">
        <f t="shared" si="320"/>
        <v>0</v>
      </c>
      <c r="I3447">
        <f t="shared" si="320"/>
        <v>0</v>
      </c>
      <c r="J3447">
        <f t="shared" si="320"/>
        <v>0</v>
      </c>
      <c r="K3447">
        <f t="shared" si="320"/>
        <v>0</v>
      </c>
      <c r="L3447">
        <f t="shared" si="320"/>
        <v>0</v>
      </c>
      <c r="M3447">
        <f t="shared" si="320"/>
        <v>0</v>
      </c>
      <c r="N3447">
        <f t="shared" si="320"/>
        <v>0</v>
      </c>
      <c r="O3447">
        <f t="shared" si="320"/>
        <v>0</v>
      </c>
      <c r="P3447">
        <f t="shared" si="320"/>
        <v>0</v>
      </c>
      <c r="AE3447">
        <f t="shared" si="318"/>
        <v>0</v>
      </c>
      <c r="AF3447">
        <f t="shared" si="318"/>
        <v>0</v>
      </c>
      <c r="AG3447">
        <f t="shared" si="318"/>
        <v>0</v>
      </c>
      <c r="AH3447">
        <f t="shared" si="318"/>
        <v>0</v>
      </c>
      <c r="AI3447">
        <f t="shared" si="318"/>
        <v>0</v>
      </c>
      <c r="AJ3447">
        <f t="shared" si="317"/>
        <v>0</v>
      </c>
      <c r="AK3447">
        <f t="shared" si="317"/>
        <v>0</v>
      </c>
      <c r="AL3447">
        <f t="shared" si="317"/>
        <v>0</v>
      </c>
      <c r="AM3447">
        <f t="shared" si="317"/>
        <v>0</v>
      </c>
      <c r="AN3447">
        <f t="shared" si="317"/>
        <v>0</v>
      </c>
    </row>
    <row r="3448" spans="2:40" x14ac:dyDescent="0.25">
      <c r="B3448">
        <v>4977</v>
      </c>
      <c r="C3448">
        <v>0.32956674695014948</v>
      </c>
      <c r="D3448">
        <v>1</v>
      </c>
      <c r="E3448">
        <v>0</v>
      </c>
      <c r="G3448">
        <f t="shared" si="320"/>
        <v>0</v>
      </c>
      <c r="H3448">
        <f t="shared" si="320"/>
        <v>1</v>
      </c>
      <c r="I3448">
        <f t="shared" si="320"/>
        <v>0</v>
      </c>
      <c r="J3448">
        <f t="shared" si="320"/>
        <v>0</v>
      </c>
      <c r="K3448">
        <f t="shared" si="320"/>
        <v>0</v>
      </c>
      <c r="L3448">
        <f t="shared" si="320"/>
        <v>0</v>
      </c>
      <c r="M3448">
        <f t="shared" si="320"/>
        <v>0</v>
      </c>
      <c r="N3448">
        <f t="shared" si="320"/>
        <v>0</v>
      </c>
      <c r="O3448">
        <f t="shared" si="320"/>
        <v>0</v>
      </c>
      <c r="P3448">
        <f t="shared" si="320"/>
        <v>0</v>
      </c>
      <c r="AE3448">
        <f t="shared" si="318"/>
        <v>0</v>
      </c>
      <c r="AF3448">
        <f t="shared" si="318"/>
        <v>1</v>
      </c>
      <c r="AG3448">
        <f t="shared" si="318"/>
        <v>0</v>
      </c>
      <c r="AH3448">
        <f t="shared" si="318"/>
        <v>0</v>
      </c>
      <c r="AI3448">
        <f t="shared" si="318"/>
        <v>0</v>
      </c>
      <c r="AJ3448">
        <f t="shared" si="317"/>
        <v>0</v>
      </c>
      <c r="AK3448">
        <f t="shared" si="317"/>
        <v>0</v>
      </c>
      <c r="AL3448">
        <f t="shared" si="317"/>
        <v>0</v>
      </c>
      <c r="AM3448">
        <f t="shared" si="317"/>
        <v>0</v>
      </c>
      <c r="AN3448">
        <f t="shared" si="317"/>
        <v>0</v>
      </c>
    </row>
    <row r="3449" spans="2:40" x14ac:dyDescent="0.25">
      <c r="B3449">
        <v>4977</v>
      </c>
      <c r="C3449">
        <v>0.32682618498802191</v>
      </c>
      <c r="D3449">
        <v>1</v>
      </c>
      <c r="E3449">
        <v>0</v>
      </c>
      <c r="G3449">
        <f t="shared" si="320"/>
        <v>0</v>
      </c>
      <c r="H3449">
        <f t="shared" si="320"/>
        <v>1</v>
      </c>
      <c r="I3449">
        <f t="shared" si="320"/>
        <v>0</v>
      </c>
      <c r="J3449">
        <f t="shared" si="320"/>
        <v>0</v>
      </c>
      <c r="K3449">
        <f t="shared" si="320"/>
        <v>0</v>
      </c>
      <c r="L3449">
        <f t="shared" si="320"/>
        <v>0</v>
      </c>
      <c r="M3449">
        <f t="shared" si="320"/>
        <v>0</v>
      </c>
      <c r="N3449">
        <f t="shared" si="320"/>
        <v>0</v>
      </c>
      <c r="O3449">
        <f t="shared" si="320"/>
        <v>0</v>
      </c>
      <c r="P3449">
        <f t="shared" si="320"/>
        <v>0</v>
      </c>
      <c r="AE3449">
        <f t="shared" si="318"/>
        <v>0</v>
      </c>
      <c r="AF3449">
        <f t="shared" si="318"/>
        <v>1</v>
      </c>
      <c r="AG3449">
        <f t="shared" si="318"/>
        <v>0</v>
      </c>
      <c r="AH3449">
        <f t="shared" si="318"/>
        <v>0</v>
      </c>
      <c r="AI3449">
        <f t="shared" si="318"/>
        <v>0</v>
      </c>
      <c r="AJ3449">
        <f t="shared" si="317"/>
        <v>0</v>
      </c>
      <c r="AK3449">
        <f t="shared" si="317"/>
        <v>0</v>
      </c>
      <c r="AL3449">
        <f t="shared" si="317"/>
        <v>0</v>
      </c>
      <c r="AM3449">
        <f t="shared" si="317"/>
        <v>0</v>
      </c>
      <c r="AN3449">
        <f t="shared" si="317"/>
        <v>0</v>
      </c>
    </row>
    <row r="3450" spans="2:40" x14ac:dyDescent="0.25">
      <c r="B3450">
        <v>4978</v>
      </c>
      <c r="C3450">
        <v>0.68809372186660767</v>
      </c>
      <c r="D3450">
        <v>0</v>
      </c>
      <c r="E3450">
        <v>1</v>
      </c>
      <c r="G3450">
        <f t="shared" si="320"/>
        <v>0</v>
      </c>
      <c r="H3450">
        <f t="shared" si="320"/>
        <v>0</v>
      </c>
      <c r="I3450">
        <f t="shared" si="320"/>
        <v>0</v>
      </c>
      <c r="J3450">
        <f t="shared" si="320"/>
        <v>0</v>
      </c>
      <c r="K3450">
        <f t="shared" si="320"/>
        <v>0</v>
      </c>
      <c r="L3450">
        <f t="shared" si="320"/>
        <v>0</v>
      </c>
      <c r="M3450">
        <f t="shared" si="320"/>
        <v>0</v>
      </c>
      <c r="N3450">
        <f t="shared" si="320"/>
        <v>0</v>
      </c>
      <c r="O3450">
        <f t="shared" si="320"/>
        <v>1</v>
      </c>
      <c r="P3450">
        <f t="shared" si="320"/>
        <v>0</v>
      </c>
      <c r="AE3450">
        <f t="shared" si="318"/>
        <v>0</v>
      </c>
      <c r="AF3450">
        <f t="shared" si="318"/>
        <v>0</v>
      </c>
      <c r="AG3450">
        <f t="shared" si="318"/>
        <v>0</v>
      </c>
      <c r="AH3450">
        <f t="shared" si="318"/>
        <v>0</v>
      </c>
      <c r="AI3450">
        <f t="shared" si="318"/>
        <v>0</v>
      </c>
      <c r="AJ3450">
        <f t="shared" si="317"/>
        <v>0</v>
      </c>
      <c r="AK3450">
        <f t="shared" si="317"/>
        <v>0</v>
      </c>
      <c r="AL3450">
        <f t="shared" si="317"/>
        <v>0</v>
      </c>
      <c r="AM3450">
        <f t="shared" si="317"/>
        <v>0</v>
      </c>
      <c r="AN3450">
        <f t="shared" si="317"/>
        <v>0</v>
      </c>
    </row>
    <row r="3451" spans="2:40" x14ac:dyDescent="0.25">
      <c r="B3451">
        <v>4978</v>
      </c>
      <c r="C3451">
        <v>0.60791778564453125</v>
      </c>
      <c r="D3451">
        <v>1</v>
      </c>
      <c r="E3451">
        <v>1</v>
      </c>
      <c r="G3451">
        <f t="shared" si="320"/>
        <v>0</v>
      </c>
      <c r="H3451">
        <f t="shared" si="320"/>
        <v>0</v>
      </c>
      <c r="I3451">
        <f t="shared" si="320"/>
        <v>0</v>
      </c>
      <c r="J3451">
        <f t="shared" si="320"/>
        <v>0</v>
      </c>
      <c r="K3451">
        <f t="shared" si="320"/>
        <v>0</v>
      </c>
      <c r="L3451">
        <f t="shared" si="320"/>
        <v>0</v>
      </c>
      <c r="M3451">
        <f t="shared" si="320"/>
        <v>0</v>
      </c>
      <c r="N3451">
        <f t="shared" si="320"/>
        <v>1</v>
      </c>
      <c r="O3451">
        <f t="shared" si="320"/>
        <v>0</v>
      </c>
      <c r="P3451">
        <f t="shared" si="320"/>
        <v>0</v>
      </c>
      <c r="AE3451">
        <f t="shared" si="318"/>
        <v>0</v>
      </c>
      <c r="AF3451">
        <f t="shared" si="318"/>
        <v>0</v>
      </c>
      <c r="AG3451">
        <f t="shared" si="318"/>
        <v>0</v>
      </c>
      <c r="AH3451">
        <f t="shared" si="318"/>
        <v>0</v>
      </c>
      <c r="AI3451">
        <f t="shared" si="318"/>
        <v>0</v>
      </c>
      <c r="AJ3451">
        <f t="shared" si="317"/>
        <v>0</v>
      </c>
      <c r="AK3451">
        <f t="shared" si="317"/>
        <v>0</v>
      </c>
      <c r="AL3451">
        <f t="shared" si="317"/>
        <v>1</v>
      </c>
      <c r="AM3451">
        <f t="shared" si="317"/>
        <v>0</v>
      </c>
      <c r="AN3451">
        <f t="shared" si="317"/>
        <v>0</v>
      </c>
    </row>
    <row r="3452" spans="2:40" x14ac:dyDescent="0.25">
      <c r="B3452">
        <v>4978</v>
      </c>
      <c r="C3452">
        <v>0.66555619239807129</v>
      </c>
      <c r="D3452">
        <v>1</v>
      </c>
      <c r="E3452">
        <v>1</v>
      </c>
      <c r="G3452">
        <f t="shared" si="320"/>
        <v>0</v>
      </c>
      <c r="H3452">
        <f t="shared" si="320"/>
        <v>0</v>
      </c>
      <c r="I3452">
        <f t="shared" si="320"/>
        <v>0</v>
      </c>
      <c r="J3452">
        <f t="shared" si="320"/>
        <v>0</v>
      </c>
      <c r="K3452">
        <f t="shared" si="320"/>
        <v>0</v>
      </c>
      <c r="L3452">
        <f t="shared" si="320"/>
        <v>0</v>
      </c>
      <c r="M3452">
        <f t="shared" si="320"/>
        <v>0</v>
      </c>
      <c r="N3452">
        <f t="shared" si="320"/>
        <v>0</v>
      </c>
      <c r="O3452">
        <f t="shared" si="320"/>
        <v>1</v>
      </c>
      <c r="P3452">
        <f t="shared" si="320"/>
        <v>0</v>
      </c>
      <c r="AE3452">
        <f t="shared" si="318"/>
        <v>0</v>
      </c>
      <c r="AF3452">
        <f t="shared" si="318"/>
        <v>0</v>
      </c>
      <c r="AG3452">
        <f t="shared" si="318"/>
        <v>0</v>
      </c>
      <c r="AH3452">
        <f t="shared" si="318"/>
        <v>0</v>
      </c>
      <c r="AI3452">
        <f t="shared" si="318"/>
        <v>0</v>
      </c>
      <c r="AJ3452">
        <f t="shared" si="317"/>
        <v>0</v>
      </c>
      <c r="AK3452">
        <f t="shared" si="317"/>
        <v>0</v>
      </c>
      <c r="AL3452">
        <f t="shared" si="317"/>
        <v>0</v>
      </c>
      <c r="AM3452">
        <f t="shared" si="317"/>
        <v>1</v>
      </c>
      <c r="AN3452">
        <f t="shared" si="317"/>
        <v>0</v>
      </c>
    </row>
    <row r="3453" spans="2:40" x14ac:dyDescent="0.25">
      <c r="B3453">
        <v>4979</v>
      </c>
      <c r="C3453">
        <v>0.56387847661972046</v>
      </c>
      <c r="D3453">
        <v>0</v>
      </c>
      <c r="E3453">
        <v>1</v>
      </c>
      <c r="G3453">
        <f t="shared" si="320"/>
        <v>0</v>
      </c>
      <c r="H3453">
        <f t="shared" si="320"/>
        <v>0</v>
      </c>
      <c r="I3453">
        <f t="shared" si="320"/>
        <v>0</v>
      </c>
      <c r="J3453">
        <f t="shared" si="320"/>
        <v>0</v>
      </c>
      <c r="K3453">
        <f t="shared" si="320"/>
        <v>0</v>
      </c>
      <c r="L3453">
        <f t="shared" si="320"/>
        <v>0</v>
      </c>
      <c r="M3453">
        <f t="shared" si="320"/>
        <v>1</v>
      </c>
      <c r="N3453">
        <f t="shared" si="320"/>
        <v>0</v>
      </c>
      <c r="O3453">
        <f t="shared" si="320"/>
        <v>0</v>
      </c>
      <c r="P3453">
        <f t="shared" si="320"/>
        <v>0</v>
      </c>
      <c r="AE3453">
        <f t="shared" si="318"/>
        <v>0</v>
      </c>
      <c r="AF3453">
        <f t="shared" si="318"/>
        <v>0</v>
      </c>
      <c r="AG3453">
        <f t="shared" si="318"/>
        <v>0</v>
      </c>
      <c r="AH3453">
        <f t="shared" si="318"/>
        <v>0</v>
      </c>
      <c r="AI3453">
        <f t="shared" si="318"/>
        <v>0</v>
      </c>
      <c r="AJ3453">
        <f t="shared" si="317"/>
        <v>0</v>
      </c>
      <c r="AK3453">
        <f t="shared" si="317"/>
        <v>0</v>
      </c>
      <c r="AL3453">
        <f t="shared" si="317"/>
        <v>0</v>
      </c>
      <c r="AM3453">
        <f t="shared" si="317"/>
        <v>0</v>
      </c>
      <c r="AN3453">
        <f t="shared" si="317"/>
        <v>0</v>
      </c>
    </row>
    <row r="3454" spans="2:40" x14ac:dyDescent="0.25">
      <c r="B3454">
        <v>4979</v>
      </c>
      <c r="C3454">
        <v>0.59194183349609375</v>
      </c>
      <c r="D3454">
        <v>1</v>
      </c>
      <c r="E3454">
        <v>1</v>
      </c>
      <c r="G3454">
        <f t="shared" si="320"/>
        <v>0</v>
      </c>
      <c r="H3454">
        <f t="shared" si="320"/>
        <v>0</v>
      </c>
      <c r="I3454">
        <f t="shared" si="320"/>
        <v>0</v>
      </c>
      <c r="J3454">
        <f t="shared" si="320"/>
        <v>0</v>
      </c>
      <c r="K3454">
        <f t="shared" si="320"/>
        <v>0</v>
      </c>
      <c r="L3454">
        <f t="shared" si="320"/>
        <v>0</v>
      </c>
      <c r="M3454">
        <f t="shared" si="320"/>
        <v>1</v>
      </c>
      <c r="N3454">
        <f t="shared" si="320"/>
        <v>0</v>
      </c>
      <c r="O3454">
        <f t="shared" si="320"/>
        <v>0</v>
      </c>
      <c r="P3454">
        <f t="shared" si="320"/>
        <v>0</v>
      </c>
      <c r="AE3454">
        <f t="shared" si="318"/>
        <v>0</v>
      </c>
      <c r="AF3454">
        <f t="shared" si="318"/>
        <v>0</v>
      </c>
      <c r="AG3454">
        <f t="shared" si="318"/>
        <v>0</v>
      </c>
      <c r="AH3454">
        <f t="shared" si="318"/>
        <v>0</v>
      </c>
      <c r="AI3454">
        <f t="shared" si="318"/>
        <v>0</v>
      </c>
      <c r="AJ3454">
        <f t="shared" si="317"/>
        <v>0</v>
      </c>
      <c r="AK3454">
        <f t="shared" si="317"/>
        <v>1</v>
      </c>
      <c r="AL3454">
        <f t="shared" si="317"/>
        <v>0</v>
      </c>
      <c r="AM3454">
        <f t="shared" si="317"/>
        <v>0</v>
      </c>
      <c r="AN3454">
        <f t="shared" si="317"/>
        <v>0</v>
      </c>
    </row>
    <row r="3455" spans="2:40" x14ac:dyDescent="0.25">
      <c r="B3455">
        <v>4979</v>
      </c>
      <c r="C3455">
        <v>0.45661801099777222</v>
      </c>
      <c r="D3455">
        <v>0</v>
      </c>
      <c r="E3455">
        <v>0</v>
      </c>
      <c r="G3455">
        <f t="shared" si="320"/>
        <v>0</v>
      </c>
      <c r="H3455">
        <f t="shared" si="320"/>
        <v>0</v>
      </c>
      <c r="I3455">
        <f t="shared" si="320"/>
        <v>0</v>
      </c>
      <c r="J3455">
        <f t="shared" si="320"/>
        <v>0</v>
      </c>
      <c r="K3455">
        <f t="shared" si="320"/>
        <v>1</v>
      </c>
      <c r="L3455">
        <f t="shared" si="320"/>
        <v>0</v>
      </c>
      <c r="M3455">
        <f t="shared" si="320"/>
        <v>0</v>
      </c>
      <c r="N3455">
        <f t="shared" si="320"/>
        <v>0</v>
      </c>
      <c r="O3455">
        <f t="shared" si="320"/>
        <v>0</v>
      </c>
      <c r="P3455">
        <f t="shared" si="320"/>
        <v>0</v>
      </c>
      <c r="AE3455">
        <f t="shared" si="318"/>
        <v>0</v>
      </c>
      <c r="AF3455">
        <f t="shared" si="318"/>
        <v>0</v>
      </c>
      <c r="AG3455">
        <f t="shared" si="318"/>
        <v>0</v>
      </c>
      <c r="AH3455">
        <f t="shared" si="318"/>
        <v>0</v>
      </c>
      <c r="AI3455">
        <f t="shared" si="318"/>
        <v>0</v>
      </c>
      <c r="AJ3455">
        <f t="shared" si="317"/>
        <v>0</v>
      </c>
      <c r="AK3455">
        <f t="shared" si="317"/>
        <v>0</v>
      </c>
      <c r="AL3455">
        <f t="shared" si="317"/>
        <v>0</v>
      </c>
      <c r="AM3455">
        <f t="shared" si="317"/>
        <v>0</v>
      </c>
      <c r="AN3455">
        <f t="shared" si="317"/>
        <v>0</v>
      </c>
    </row>
    <row r="3456" spans="2:40" x14ac:dyDescent="0.25">
      <c r="B3456">
        <v>4980</v>
      </c>
      <c r="C3456">
        <v>0.3301834762096405</v>
      </c>
      <c r="D3456">
        <v>0</v>
      </c>
      <c r="E3456">
        <v>0</v>
      </c>
      <c r="G3456">
        <f t="shared" si="320"/>
        <v>0</v>
      </c>
      <c r="H3456">
        <f t="shared" si="320"/>
        <v>1</v>
      </c>
      <c r="I3456">
        <f t="shared" si="320"/>
        <v>0</v>
      </c>
      <c r="J3456">
        <f t="shared" si="320"/>
        <v>0</v>
      </c>
      <c r="K3456">
        <f t="shared" si="320"/>
        <v>0</v>
      </c>
      <c r="L3456">
        <f t="shared" si="320"/>
        <v>0</v>
      </c>
      <c r="M3456">
        <f t="shared" si="320"/>
        <v>0</v>
      </c>
      <c r="N3456">
        <f t="shared" si="320"/>
        <v>0</v>
      </c>
      <c r="O3456">
        <f t="shared" si="320"/>
        <v>0</v>
      </c>
      <c r="P3456">
        <f t="shared" si="320"/>
        <v>0</v>
      </c>
      <c r="AE3456">
        <f t="shared" si="318"/>
        <v>0</v>
      </c>
      <c r="AF3456">
        <f t="shared" si="318"/>
        <v>0</v>
      </c>
      <c r="AG3456">
        <f t="shared" si="318"/>
        <v>0</v>
      </c>
      <c r="AH3456">
        <f t="shared" si="318"/>
        <v>0</v>
      </c>
      <c r="AI3456">
        <f t="shared" si="318"/>
        <v>0</v>
      </c>
      <c r="AJ3456">
        <f t="shared" si="317"/>
        <v>0</v>
      </c>
      <c r="AK3456">
        <f t="shared" si="317"/>
        <v>0</v>
      </c>
      <c r="AL3456">
        <f t="shared" si="317"/>
        <v>0</v>
      </c>
      <c r="AM3456">
        <f t="shared" si="317"/>
        <v>0</v>
      </c>
      <c r="AN3456">
        <f t="shared" si="317"/>
        <v>0</v>
      </c>
    </row>
    <row r="3457" spans="2:40" x14ac:dyDescent="0.25">
      <c r="B3457">
        <v>4980</v>
      </c>
      <c r="C3457">
        <v>0.35354095697402949</v>
      </c>
      <c r="D3457">
        <v>0</v>
      </c>
      <c r="E3457">
        <v>0</v>
      </c>
      <c r="G3457">
        <f t="shared" si="320"/>
        <v>0</v>
      </c>
      <c r="H3457">
        <f t="shared" si="320"/>
        <v>0</v>
      </c>
      <c r="I3457">
        <f t="shared" si="320"/>
        <v>1</v>
      </c>
      <c r="J3457">
        <f t="shared" si="320"/>
        <v>0</v>
      </c>
      <c r="K3457">
        <f t="shared" si="320"/>
        <v>0</v>
      </c>
      <c r="L3457">
        <f t="shared" si="320"/>
        <v>0</v>
      </c>
      <c r="M3457">
        <f t="shared" si="320"/>
        <v>0</v>
      </c>
      <c r="N3457">
        <f t="shared" si="320"/>
        <v>0</v>
      </c>
      <c r="O3457">
        <f t="shared" si="320"/>
        <v>0</v>
      </c>
      <c r="P3457">
        <f t="shared" si="320"/>
        <v>0</v>
      </c>
      <c r="AE3457">
        <f t="shared" si="318"/>
        <v>0</v>
      </c>
      <c r="AF3457">
        <f t="shared" si="318"/>
        <v>0</v>
      </c>
      <c r="AG3457">
        <f t="shared" si="318"/>
        <v>0</v>
      </c>
      <c r="AH3457">
        <f t="shared" si="318"/>
        <v>0</v>
      </c>
      <c r="AI3457">
        <f t="shared" si="318"/>
        <v>0</v>
      </c>
      <c r="AJ3457">
        <f t="shared" si="317"/>
        <v>0</v>
      </c>
      <c r="AK3457">
        <f t="shared" si="317"/>
        <v>0</v>
      </c>
      <c r="AL3457">
        <f t="shared" si="317"/>
        <v>0</v>
      </c>
      <c r="AM3457">
        <f t="shared" si="317"/>
        <v>0</v>
      </c>
      <c r="AN3457">
        <f t="shared" si="317"/>
        <v>0</v>
      </c>
    </row>
    <row r="3458" spans="2:40" x14ac:dyDescent="0.25">
      <c r="B3458">
        <v>4981</v>
      </c>
      <c r="C3458">
        <v>0.40966153144836431</v>
      </c>
      <c r="D3458">
        <v>0</v>
      </c>
      <c r="E3458">
        <v>0</v>
      </c>
      <c r="G3458">
        <f t="shared" si="320"/>
        <v>0</v>
      </c>
      <c r="H3458">
        <f t="shared" si="320"/>
        <v>0</v>
      </c>
      <c r="I3458">
        <f t="shared" si="320"/>
        <v>0</v>
      </c>
      <c r="J3458">
        <f t="shared" si="320"/>
        <v>1</v>
      </c>
      <c r="K3458">
        <f t="shared" si="320"/>
        <v>0</v>
      </c>
      <c r="L3458">
        <f t="shared" si="320"/>
        <v>0</v>
      </c>
      <c r="M3458">
        <f t="shared" si="320"/>
        <v>0</v>
      </c>
      <c r="N3458">
        <f t="shared" si="320"/>
        <v>0</v>
      </c>
      <c r="O3458">
        <f t="shared" si="320"/>
        <v>0</v>
      </c>
      <c r="P3458">
        <f t="shared" si="320"/>
        <v>0</v>
      </c>
      <c r="AE3458">
        <f t="shared" si="318"/>
        <v>0</v>
      </c>
      <c r="AF3458">
        <f t="shared" si="318"/>
        <v>0</v>
      </c>
      <c r="AG3458">
        <f t="shared" si="318"/>
        <v>0</v>
      </c>
      <c r="AH3458">
        <f t="shared" si="318"/>
        <v>0</v>
      </c>
      <c r="AI3458">
        <f t="shared" si="318"/>
        <v>0</v>
      </c>
      <c r="AJ3458">
        <f t="shared" si="317"/>
        <v>0</v>
      </c>
      <c r="AK3458">
        <f t="shared" si="317"/>
        <v>0</v>
      </c>
      <c r="AL3458">
        <f t="shared" si="317"/>
        <v>0</v>
      </c>
      <c r="AM3458">
        <f t="shared" si="317"/>
        <v>0</v>
      </c>
      <c r="AN3458">
        <f t="shared" si="317"/>
        <v>0</v>
      </c>
    </row>
    <row r="3459" spans="2:40" x14ac:dyDescent="0.25">
      <c r="B3459">
        <v>4981</v>
      </c>
      <c r="C3459">
        <v>0.35588982701301569</v>
      </c>
      <c r="D3459">
        <v>1</v>
      </c>
      <c r="E3459">
        <v>0</v>
      </c>
      <c r="G3459">
        <f t="shared" si="320"/>
        <v>0</v>
      </c>
      <c r="H3459">
        <f t="shared" si="320"/>
        <v>0</v>
      </c>
      <c r="I3459">
        <f t="shared" si="320"/>
        <v>1</v>
      </c>
      <c r="J3459">
        <f t="shared" si="320"/>
        <v>0</v>
      </c>
      <c r="K3459">
        <f t="shared" si="320"/>
        <v>0</v>
      </c>
      <c r="L3459">
        <f t="shared" si="320"/>
        <v>0</v>
      </c>
      <c r="M3459">
        <f t="shared" si="320"/>
        <v>0</v>
      </c>
      <c r="N3459">
        <f t="shared" si="320"/>
        <v>0</v>
      </c>
      <c r="O3459">
        <f t="shared" si="320"/>
        <v>0</v>
      </c>
      <c r="P3459">
        <f t="shared" si="320"/>
        <v>0</v>
      </c>
      <c r="AE3459">
        <f t="shared" si="318"/>
        <v>0</v>
      </c>
      <c r="AF3459">
        <f t="shared" si="318"/>
        <v>0</v>
      </c>
      <c r="AG3459">
        <f t="shared" si="318"/>
        <v>1</v>
      </c>
      <c r="AH3459">
        <f t="shared" si="318"/>
        <v>0</v>
      </c>
      <c r="AI3459">
        <f t="shared" si="318"/>
        <v>0</v>
      </c>
      <c r="AJ3459">
        <f t="shared" si="317"/>
        <v>0</v>
      </c>
      <c r="AK3459">
        <f t="shared" si="317"/>
        <v>0</v>
      </c>
      <c r="AL3459">
        <f t="shared" si="317"/>
        <v>0</v>
      </c>
      <c r="AM3459">
        <f t="shared" si="317"/>
        <v>0</v>
      </c>
      <c r="AN3459">
        <f t="shared" si="317"/>
        <v>0</v>
      </c>
    </row>
    <row r="3460" spans="2:40" x14ac:dyDescent="0.25">
      <c r="B3460">
        <v>4981</v>
      </c>
      <c r="C3460">
        <v>0.35301873087883001</v>
      </c>
      <c r="D3460">
        <v>0</v>
      </c>
      <c r="E3460">
        <v>0</v>
      </c>
      <c r="G3460">
        <f t="shared" si="320"/>
        <v>0</v>
      </c>
      <c r="H3460">
        <f t="shared" si="320"/>
        <v>0</v>
      </c>
      <c r="I3460">
        <f t="shared" si="320"/>
        <v>1</v>
      </c>
      <c r="J3460">
        <f t="shared" si="320"/>
        <v>0</v>
      </c>
      <c r="K3460">
        <f t="shared" si="320"/>
        <v>0</v>
      </c>
      <c r="L3460">
        <f t="shared" si="320"/>
        <v>0</v>
      </c>
      <c r="M3460">
        <f t="shared" si="320"/>
        <v>0</v>
      </c>
      <c r="N3460">
        <f t="shared" si="320"/>
        <v>0</v>
      </c>
      <c r="O3460">
        <f t="shared" si="320"/>
        <v>0</v>
      </c>
      <c r="P3460">
        <f t="shared" si="320"/>
        <v>0</v>
      </c>
      <c r="AE3460">
        <f t="shared" si="318"/>
        <v>0</v>
      </c>
      <c r="AF3460">
        <f t="shared" si="318"/>
        <v>0</v>
      </c>
      <c r="AG3460">
        <f t="shared" si="318"/>
        <v>0</v>
      </c>
      <c r="AH3460">
        <f t="shared" si="318"/>
        <v>0</v>
      </c>
      <c r="AI3460">
        <f t="shared" si="318"/>
        <v>0</v>
      </c>
      <c r="AJ3460">
        <f t="shared" si="317"/>
        <v>0</v>
      </c>
      <c r="AK3460">
        <f t="shared" si="317"/>
        <v>0</v>
      </c>
      <c r="AL3460">
        <f t="shared" si="317"/>
        <v>0</v>
      </c>
      <c r="AM3460">
        <f t="shared" si="317"/>
        <v>0</v>
      </c>
      <c r="AN3460">
        <f t="shared" si="317"/>
        <v>0</v>
      </c>
    </row>
    <row r="3461" spans="2:40" x14ac:dyDescent="0.25">
      <c r="B3461">
        <v>4982</v>
      </c>
      <c r="C3461">
        <v>0.67388921976089478</v>
      </c>
      <c r="D3461">
        <v>1</v>
      </c>
      <c r="E3461">
        <v>1</v>
      </c>
      <c r="G3461">
        <f t="shared" si="320"/>
        <v>0</v>
      </c>
      <c r="H3461">
        <f t="shared" si="320"/>
        <v>0</v>
      </c>
      <c r="I3461">
        <f t="shared" si="320"/>
        <v>0</v>
      </c>
      <c r="J3461">
        <f t="shared" si="320"/>
        <v>0</v>
      </c>
      <c r="K3461">
        <f t="shared" si="320"/>
        <v>0</v>
      </c>
      <c r="L3461">
        <f t="shared" si="320"/>
        <v>0</v>
      </c>
      <c r="M3461">
        <f t="shared" si="320"/>
        <v>0</v>
      </c>
      <c r="N3461">
        <f t="shared" si="320"/>
        <v>0</v>
      </c>
      <c r="O3461">
        <f t="shared" si="320"/>
        <v>1</v>
      </c>
      <c r="P3461">
        <f t="shared" si="320"/>
        <v>0</v>
      </c>
      <c r="AE3461">
        <f t="shared" si="318"/>
        <v>0</v>
      </c>
      <c r="AF3461">
        <f t="shared" si="318"/>
        <v>0</v>
      </c>
      <c r="AG3461">
        <f t="shared" si="318"/>
        <v>0</v>
      </c>
      <c r="AH3461">
        <f t="shared" si="318"/>
        <v>0</v>
      </c>
      <c r="AI3461">
        <f t="shared" si="318"/>
        <v>0</v>
      </c>
      <c r="AJ3461">
        <f t="shared" si="317"/>
        <v>0</v>
      </c>
      <c r="AK3461">
        <f t="shared" si="317"/>
        <v>0</v>
      </c>
      <c r="AL3461">
        <f t="shared" si="317"/>
        <v>0</v>
      </c>
      <c r="AM3461">
        <f t="shared" si="317"/>
        <v>1</v>
      </c>
      <c r="AN3461">
        <f t="shared" si="317"/>
        <v>0</v>
      </c>
    </row>
    <row r="3462" spans="2:40" x14ac:dyDescent="0.25">
      <c r="B3462">
        <v>4982</v>
      </c>
      <c r="C3462">
        <v>0.57592368125915527</v>
      </c>
      <c r="D3462">
        <v>1</v>
      </c>
      <c r="E3462">
        <v>1</v>
      </c>
      <c r="G3462">
        <f t="shared" si="320"/>
        <v>0</v>
      </c>
      <c r="H3462">
        <f t="shared" si="320"/>
        <v>0</v>
      </c>
      <c r="I3462">
        <f t="shared" si="320"/>
        <v>0</v>
      </c>
      <c r="J3462">
        <f t="shared" si="320"/>
        <v>0</v>
      </c>
      <c r="K3462">
        <f t="shared" si="320"/>
        <v>0</v>
      </c>
      <c r="L3462">
        <f t="shared" si="320"/>
        <v>0</v>
      </c>
      <c r="M3462">
        <f t="shared" si="320"/>
        <v>1</v>
      </c>
      <c r="N3462">
        <f t="shared" si="320"/>
        <v>0</v>
      </c>
      <c r="O3462">
        <f t="shared" si="320"/>
        <v>0</v>
      </c>
      <c r="P3462">
        <f t="shared" si="320"/>
        <v>0</v>
      </c>
      <c r="AE3462">
        <f t="shared" si="318"/>
        <v>0</v>
      </c>
      <c r="AF3462">
        <f t="shared" si="318"/>
        <v>0</v>
      </c>
      <c r="AG3462">
        <f t="shared" si="318"/>
        <v>0</v>
      </c>
      <c r="AH3462">
        <f t="shared" si="318"/>
        <v>0</v>
      </c>
      <c r="AI3462">
        <f t="shared" si="318"/>
        <v>0</v>
      </c>
      <c r="AJ3462">
        <f t="shared" si="317"/>
        <v>0</v>
      </c>
      <c r="AK3462">
        <f t="shared" si="317"/>
        <v>1</v>
      </c>
      <c r="AL3462">
        <f t="shared" si="317"/>
        <v>0</v>
      </c>
      <c r="AM3462">
        <f t="shared" si="317"/>
        <v>0</v>
      </c>
      <c r="AN3462">
        <f t="shared" si="317"/>
        <v>0</v>
      </c>
    </row>
    <row r="3463" spans="2:40" x14ac:dyDescent="0.25">
      <c r="B3463">
        <v>4983</v>
      </c>
      <c r="C3463">
        <v>0.2978244423866272</v>
      </c>
      <c r="D3463">
        <v>0</v>
      </c>
      <c r="E3463">
        <v>0</v>
      </c>
      <c r="G3463">
        <f t="shared" si="320"/>
        <v>1</v>
      </c>
      <c r="H3463">
        <f t="shared" si="320"/>
        <v>0</v>
      </c>
      <c r="I3463">
        <f t="shared" si="320"/>
        <v>0</v>
      </c>
      <c r="J3463">
        <f t="shared" si="320"/>
        <v>0</v>
      </c>
      <c r="K3463">
        <f t="shared" si="320"/>
        <v>0</v>
      </c>
      <c r="L3463">
        <f t="shared" si="320"/>
        <v>0</v>
      </c>
      <c r="M3463">
        <f t="shared" si="320"/>
        <v>0</v>
      </c>
      <c r="N3463">
        <f t="shared" si="320"/>
        <v>0</v>
      </c>
      <c r="O3463">
        <f t="shared" si="320"/>
        <v>0</v>
      </c>
      <c r="P3463">
        <f t="shared" si="320"/>
        <v>0</v>
      </c>
      <c r="AE3463">
        <f t="shared" si="318"/>
        <v>0</v>
      </c>
      <c r="AF3463">
        <f t="shared" si="318"/>
        <v>0</v>
      </c>
      <c r="AG3463">
        <f t="shared" si="318"/>
        <v>0</v>
      </c>
      <c r="AH3463">
        <f t="shared" si="318"/>
        <v>0</v>
      </c>
      <c r="AI3463">
        <f t="shared" si="318"/>
        <v>0</v>
      </c>
      <c r="AJ3463">
        <f t="shared" ref="AJ3463:AN3526" si="321">AND($D3463=1,L3463=1)*1</f>
        <v>0</v>
      </c>
      <c r="AK3463">
        <f t="shared" si="321"/>
        <v>0</v>
      </c>
      <c r="AL3463">
        <f t="shared" si="321"/>
        <v>0</v>
      </c>
      <c r="AM3463">
        <f t="shared" si="321"/>
        <v>0</v>
      </c>
      <c r="AN3463">
        <f t="shared" si="321"/>
        <v>0</v>
      </c>
    </row>
    <row r="3464" spans="2:40" x14ac:dyDescent="0.25">
      <c r="B3464">
        <v>4983</v>
      </c>
      <c r="C3464">
        <v>0.37752664089202881</v>
      </c>
      <c r="D3464">
        <v>1</v>
      </c>
      <c r="E3464">
        <v>0</v>
      </c>
      <c r="G3464">
        <f t="shared" si="320"/>
        <v>0</v>
      </c>
      <c r="H3464">
        <f t="shared" si="320"/>
        <v>0</v>
      </c>
      <c r="I3464">
        <f t="shared" si="320"/>
        <v>1</v>
      </c>
      <c r="J3464">
        <f t="shared" si="320"/>
        <v>0</v>
      </c>
      <c r="K3464">
        <f t="shared" si="320"/>
        <v>0</v>
      </c>
      <c r="L3464">
        <f t="shared" si="320"/>
        <v>0</v>
      </c>
      <c r="M3464">
        <f t="shared" si="320"/>
        <v>0</v>
      </c>
      <c r="N3464">
        <f t="shared" si="320"/>
        <v>0</v>
      </c>
      <c r="O3464">
        <f t="shared" si="320"/>
        <v>0</v>
      </c>
      <c r="P3464">
        <f t="shared" si="320"/>
        <v>0</v>
      </c>
      <c r="AE3464">
        <f t="shared" ref="AE3464:AI3527" si="322">AND($D3464=1,G3464=1)*1</f>
        <v>0</v>
      </c>
      <c r="AF3464">
        <f t="shared" si="322"/>
        <v>0</v>
      </c>
      <c r="AG3464">
        <f t="shared" si="322"/>
        <v>1</v>
      </c>
      <c r="AH3464">
        <f t="shared" si="322"/>
        <v>0</v>
      </c>
      <c r="AI3464">
        <f t="shared" si="322"/>
        <v>0</v>
      </c>
      <c r="AJ3464">
        <f t="shared" si="321"/>
        <v>0</v>
      </c>
      <c r="AK3464">
        <f t="shared" si="321"/>
        <v>0</v>
      </c>
      <c r="AL3464">
        <f t="shared" si="321"/>
        <v>0</v>
      </c>
      <c r="AM3464">
        <f t="shared" si="321"/>
        <v>0</v>
      </c>
      <c r="AN3464">
        <f t="shared" si="321"/>
        <v>0</v>
      </c>
    </row>
    <row r="3465" spans="2:40" x14ac:dyDescent="0.25">
      <c r="B3465">
        <v>4983</v>
      </c>
      <c r="C3465">
        <v>0.29193967580795288</v>
      </c>
      <c r="D3465">
        <v>1</v>
      </c>
      <c r="E3465">
        <v>0</v>
      </c>
      <c r="G3465">
        <f t="shared" si="320"/>
        <v>1</v>
      </c>
      <c r="H3465">
        <f t="shared" si="320"/>
        <v>0</v>
      </c>
      <c r="I3465">
        <f t="shared" si="320"/>
        <v>0</v>
      </c>
      <c r="J3465">
        <f t="shared" si="320"/>
        <v>0</v>
      </c>
      <c r="K3465">
        <f t="shared" si="320"/>
        <v>0</v>
      </c>
      <c r="L3465">
        <f t="shared" si="320"/>
        <v>0</v>
      </c>
      <c r="M3465">
        <f t="shared" si="320"/>
        <v>0</v>
      </c>
      <c r="N3465">
        <f t="shared" si="320"/>
        <v>0</v>
      </c>
      <c r="O3465">
        <f t="shared" si="320"/>
        <v>0</v>
      </c>
      <c r="P3465">
        <f t="shared" si="320"/>
        <v>0</v>
      </c>
      <c r="AE3465">
        <f t="shared" si="322"/>
        <v>1</v>
      </c>
      <c r="AF3465">
        <f t="shared" si="322"/>
        <v>0</v>
      </c>
      <c r="AG3465">
        <f t="shared" si="322"/>
        <v>0</v>
      </c>
      <c r="AH3465">
        <f t="shared" si="322"/>
        <v>0</v>
      </c>
      <c r="AI3465">
        <f t="shared" si="322"/>
        <v>0</v>
      </c>
      <c r="AJ3465">
        <f t="shared" si="321"/>
        <v>0</v>
      </c>
      <c r="AK3465">
        <f t="shared" si="321"/>
        <v>0</v>
      </c>
      <c r="AL3465">
        <f t="shared" si="321"/>
        <v>0</v>
      </c>
      <c r="AM3465">
        <f t="shared" si="321"/>
        <v>0</v>
      </c>
      <c r="AN3465">
        <f t="shared" si="321"/>
        <v>0</v>
      </c>
    </row>
    <row r="3466" spans="2:40" x14ac:dyDescent="0.25">
      <c r="B3466">
        <v>4984</v>
      </c>
      <c r="C3466">
        <v>0.61137849092483521</v>
      </c>
      <c r="D3466">
        <v>0</v>
      </c>
      <c r="E3466">
        <v>1</v>
      </c>
      <c r="G3466">
        <f t="shared" si="320"/>
        <v>0</v>
      </c>
      <c r="H3466">
        <f t="shared" si="320"/>
        <v>0</v>
      </c>
      <c r="I3466">
        <f t="shared" si="320"/>
        <v>0</v>
      </c>
      <c r="J3466">
        <f t="shared" si="320"/>
        <v>0</v>
      </c>
      <c r="K3466">
        <f t="shared" si="320"/>
        <v>0</v>
      </c>
      <c r="L3466">
        <f t="shared" si="320"/>
        <v>0</v>
      </c>
      <c r="M3466">
        <f t="shared" si="320"/>
        <v>0</v>
      </c>
      <c r="N3466">
        <f t="shared" si="320"/>
        <v>1</v>
      </c>
      <c r="O3466">
        <f t="shared" si="320"/>
        <v>0</v>
      </c>
      <c r="P3466">
        <f t="shared" si="320"/>
        <v>0</v>
      </c>
      <c r="AE3466">
        <f t="shared" si="322"/>
        <v>0</v>
      </c>
      <c r="AF3466">
        <f t="shared" si="322"/>
        <v>0</v>
      </c>
      <c r="AG3466">
        <f t="shared" si="322"/>
        <v>0</v>
      </c>
      <c r="AH3466">
        <f t="shared" si="322"/>
        <v>0</v>
      </c>
      <c r="AI3466">
        <f t="shared" si="322"/>
        <v>0</v>
      </c>
      <c r="AJ3466">
        <f t="shared" si="321"/>
        <v>0</v>
      </c>
      <c r="AK3466">
        <f t="shared" si="321"/>
        <v>0</v>
      </c>
      <c r="AL3466">
        <f t="shared" si="321"/>
        <v>0</v>
      </c>
      <c r="AM3466">
        <f t="shared" si="321"/>
        <v>0</v>
      </c>
      <c r="AN3466">
        <f t="shared" si="321"/>
        <v>0</v>
      </c>
    </row>
    <row r="3467" spans="2:40" x14ac:dyDescent="0.25">
      <c r="B3467">
        <v>4985</v>
      </c>
      <c r="C3467">
        <v>0.8399931788444519</v>
      </c>
      <c r="D3467">
        <v>1</v>
      </c>
      <c r="E3467">
        <v>1</v>
      </c>
      <c r="G3467">
        <f t="shared" si="320"/>
        <v>0</v>
      </c>
      <c r="H3467">
        <f t="shared" si="320"/>
        <v>0</v>
      </c>
      <c r="I3467">
        <f t="shared" si="320"/>
        <v>0</v>
      </c>
      <c r="J3467">
        <f t="shared" si="320"/>
        <v>0</v>
      </c>
      <c r="K3467">
        <f t="shared" si="320"/>
        <v>0</v>
      </c>
      <c r="L3467">
        <f t="shared" si="320"/>
        <v>0</v>
      </c>
      <c r="M3467">
        <f t="shared" si="320"/>
        <v>0</v>
      </c>
      <c r="N3467">
        <f t="shared" si="320"/>
        <v>0</v>
      </c>
      <c r="O3467">
        <f t="shared" si="320"/>
        <v>0</v>
      </c>
      <c r="P3467">
        <f t="shared" si="320"/>
        <v>0</v>
      </c>
      <c r="AE3467">
        <f t="shared" si="322"/>
        <v>0</v>
      </c>
      <c r="AF3467">
        <f t="shared" si="322"/>
        <v>0</v>
      </c>
      <c r="AG3467">
        <f t="shared" si="322"/>
        <v>0</v>
      </c>
      <c r="AH3467">
        <f t="shared" si="322"/>
        <v>0</v>
      </c>
      <c r="AI3467">
        <f t="shared" si="322"/>
        <v>0</v>
      </c>
      <c r="AJ3467">
        <f t="shared" si="321"/>
        <v>0</v>
      </c>
      <c r="AK3467">
        <f t="shared" si="321"/>
        <v>0</v>
      </c>
      <c r="AL3467">
        <f t="shared" si="321"/>
        <v>0</v>
      </c>
      <c r="AM3467">
        <f t="shared" si="321"/>
        <v>0</v>
      </c>
      <c r="AN3467">
        <f t="shared" si="321"/>
        <v>0</v>
      </c>
    </row>
    <row r="3468" spans="2:40" x14ac:dyDescent="0.25">
      <c r="B3468">
        <v>4986</v>
      </c>
      <c r="C3468">
        <v>0.51993131637573242</v>
      </c>
      <c r="D3468">
        <v>1</v>
      </c>
      <c r="E3468">
        <v>1</v>
      </c>
      <c r="G3468">
        <f t="shared" si="320"/>
        <v>0</v>
      </c>
      <c r="H3468">
        <f t="shared" si="320"/>
        <v>0</v>
      </c>
      <c r="I3468">
        <f t="shared" si="320"/>
        <v>0</v>
      </c>
      <c r="J3468">
        <f t="shared" si="320"/>
        <v>0</v>
      </c>
      <c r="K3468">
        <f t="shared" si="320"/>
        <v>0</v>
      </c>
      <c r="L3468">
        <f t="shared" si="320"/>
        <v>1</v>
      </c>
      <c r="M3468">
        <f t="shared" si="320"/>
        <v>0</v>
      </c>
      <c r="N3468">
        <f t="shared" si="320"/>
        <v>0</v>
      </c>
      <c r="O3468">
        <f t="shared" si="320"/>
        <v>0</v>
      </c>
      <c r="P3468">
        <f t="shared" si="320"/>
        <v>0</v>
      </c>
      <c r="AE3468">
        <f t="shared" si="322"/>
        <v>0</v>
      </c>
      <c r="AF3468">
        <f t="shared" si="322"/>
        <v>0</v>
      </c>
      <c r="AG3468">
        <f t="shared" si="322"/>
        <v>0</v>
      </c>
      <c r="AH3468">
        <f t="shared" si="322"/>
        <v>0</v>
      </c>
      <c r="AI3468">
        <f t="shared" si="322"/>
        <v>0</v>
      </c>
      <c r="AJ3468">
        <f t="shared" si="321"/>
        <v>1</v>
      </c>
      <c r="AK3468">
        <f t="shared" si="321"/>
        <v>0</v>
      </c>
      <c r="AL3468">
        <f t="shared" si="321"/>
        <v>0</v>
      </c>
      <c r="AM3468">
        <f t="shared" si="321"/>
        <v>0</v>
      </c>
      <c r="AN3468">
        <f t="shared" si="321"/>
        <v>0</v>
      </c>
    </row>
    <row r="3469" spans="2:40" x14ac:dyDescent="0.25">
      <c r="B3469">
        <v>4987</v>
      </c>
      <c r="C3469">
        <v>0.30375567078590388</v>
      </c>
      <c r="D3469">
        <v>0</v>
      </c>
      <c r="E3469">
        <v>0</v>
      </c>
      <c r="G3469">
        <f t="shared" si="320"/>
        <v>0</v>
      </c>
      <c r="H3469">
        <f t="shared" si="320"/>
        <v>1</v>
      </c>
      <c r="I3469">
        <f t="shared" si="320"/>
        <v>0</v>
      </c>
      <c r="J3469">
        <f t="shared" si="320"/>
        <v>0</v>
      </c>
      <c r="K3469">
        <f t="shared" si="320"/>
        <v>0</v>
      </c>
      <c r="L3469">
        <f t="shared" si="320"/>
        <v>0</v>
      </c>
      <c r="M3469">
        <f t="shared" si="320"/>
        <v>0</v>
      </c>
      <c r="N3469">
        <f t="shared" si="320"/>
        <v>0</v>
      </c>
      <c r="O3469">
        <f t="shared" si="320"/>
        <v>0</v>
      </c>
      <c r="P3469">
        <f t="shared" si="320"/>
        <v>0</v>
      </c>
      <c r="AE3469">
        <f t="shared" si="322"/>
        <v>0</v>
      </c>
      <c r="AF3469">
        <f t="shared" si="322"/>
        <v>0</v>
      </c>
      <c r="AG3469">
        <f t="shared" si="322"/>
        <v>0</v>
      </c>
      <c r="AH3469">
        <f t="shared" si="322"/>
        <v>0</v>
      </c>
      <c r="AI3469">
        <f t="shared" si="322"/>
        <v>0</v>
      </c>
      <c r="AJ3469">
        <f t="shared" si="321"/>
        <v>0</v>
      </c>
      <c r="AK3469">
        <f t="shared" si="321"/>
        <v>0</v>
      </c>
      <c r="AL3469">
        <f t="shared" si="321"/>
        <v>0</v>
      </c>
      <c r="AM3469">
        <f t="shared" si="321"/>
        <v>0</v>
      </c>
      <c r="AN3469">
        <f t="shared" si="321"/>
        <v>0</v>
      </c>
    </row>
    <row r="3470" spans="2:40" x14ac:dyDescent="0.25">
      <c r="B3470">
        <v>4988</v>
      </c>
      <c r="C3470">
        <v>0.28052467107772833</v>
      </c>
      <c r="D3470">
        <v>0</v>
      </c>
      <c r="E3470">
        <v>0</v>
      </c>
      <c r="G3470">
        <f t="shared" si="320"/>
        <v>1</v>
      </c>
      <c r="H3470">
        <f t="shared" si="320"/>
        <v>0</v>
      </c>
      <c r="I3470">
        <f t="shared" si="320"/>
        <v>0</v>
      </c>
      <c r="J3470">
        <f t="shared" si="320"/>
        <v>0</v>
      </c>
      <c r="K3470">
        <f t="shared" si="320"/>
        <v>0</v>
      </c>
      <c r="L3470">
        <f t="shared" si="320"/>
        <v>0</v>
      </c>
      <c r="M3470">
        <f t="shared" si="320"/>
        <v>0</v>
      </c>
      <c r="N3470">
        <f t="shared" si="320"/>
        <v>0</v>
      </c>
      <c r="O3470">
        <f t="shared" si="320"/>
        <v>0</v>
      </c>
      <c r="P3470">
        <f t="shared" si="320"/>
        <v>0</v>
      </c>
      <c r="AE3470">
        <f t="shared" si="322"/>
        <v>0</v>
      </c>
      <c r="AF3470">
        <f t="shared" si="322"/>
        <v>0</v>
      </c>
      <c r="AG3470">
        <f t="shared" si="322"/>
        <v>0</v>
      </c>
      <c r="AH3470">
        <f t="shared" si="322"/>
        <v>0</v>
      </c>
      <c r="AI3470">
        <f t="shared" si="322"/>
        <v>0</v>
      </c>
      <c r="AJ3470">
        <f t="shared" si="321"/>
        <v>0</v>
      </c>
      <c r="AK3470">
        <f t="shared" si="321"/>
        <v>0</v>
      </c>
      <c r="AL3470">
        <f t="shared" si="321"/>
        <v>0</v>
      </c>
      <c r="AM3470">
        <f t="shared" si="321"/>
        <v>0</v>
      </c>
      <c r="AN3470">
        <f t="shared" si="321"/>
        <v>0</v>
      </c>
    </row>
    <row r="3471" spans="2:40" x14ac:dyDescent="0.25">
      <c r="B3471">
        <v>4989</v>
      </c>
      <c r="C3471">
        <v>0.68467801809310913</v>
      </c>
      <c r="D3471">
        <v>1</v>
      </c>
      <c r="E3471">
        <v>1</v>
      </c>
      <c r="G3471">
        <f t="shared" ref="G3471:P3496" si="323">1*AND($C3471&gt;G$3,$C3471&lt;G$4)</f>
        <v>0</v>
      </c>
      <c r="H3471">
        <f t="shared" si="323"/>
        <v>0</v>
      </c>
      <c r="I3471">
        <f t="shared" si="323"/>
        <v>0</v>
      </c>
      <c r="J3471">
        <f t="shared" si="323"/>
        <v>0</v>
      </c>
      <c r="K3471">
        <f t="shared" si="323"/>
        <v>0</v>
      </c>
      <c r="L3471">
        <f t="shared" si="323"/>
        <v>0</v>
      </c>
      <c r="M3471">
        <f t="shared" si="323"/>
        <v>0</v>
      </c>
      <c r="N3471">
        <f t="shared" si="323"/>
        <v>0</v>
      </c>
      <c r="O3471">
        <f t="shared" si="323"/>
        <v>1</v>
      </c>
      <c r="P3471">
        <f t="shared" si="323"/>
        <v>0</v>
      </c>
      <c r="AE3471">
        <f t="shared" si="322"/>
        <v>0</v>
      </c>
      <c r="AF3471">
        <f t="shared" si="322"/>
        <v>0</v>
      </c>
      <c r="AG3471">
        <f t="shared" si="322"/>
        <v>0</v>
      </c>
      <c r="AH3471">
        <f t="shared" si="322"/>
        <v>0</v>
      </c>
      <c r="AI3471">
        <f t="shared" si="322"/>
        <v>0</v>
      </c>
      <c r="AJ3471">
        <f t="shared" si="321"/>
        <v>0</v>
      </c>
      <c r="AK3471">
        <f t="shared" si="321"/>
        <v>0</v>
      </c>
      <c r="AL3471">
        <f t="shared" si="321"/>
        <v>0</v>
      </c>
      <c r="AM3471">
        <f t="shared" si="321"/>
        <v>1</v>
      </c>
      <c r="AN3471">
        <f t="shared" si="321"/>
        <v>0</v>
      </c>
    </row>
    <row r="3472" spans="2:40" x14ac:dyDescent="0.25">
      <c r="B3472">
        <v>4990</v>
      </c>
      <c r="C3472">
        <v>0.32480317354202271</v>
      </c>
      <c r="D3472">
        <v>0</v>
      </c>
      <c r="E3472">
        <v>0</v>
      </c>
      <c r="G3472">
        <f t="shared" si="323"/>
        <v>0</v>
      </c>
      <c r="H3472">
        <f t="shared" si="323"/>
        <v>1</v>
      </c>
      <c r="I3472">
        <f t="shared" si="323"/>
        <v>0</v>
      </c>
      <c r="J3472">
        <f t="shared" si="323"/>
        <v>0</v>
      </c>
      <c r="K3472">
        <f t="shared" si="323"/>
        <v>0</v>
      </c>
      <c r="L3472">
        <f t="shared" si="323"/>
        <v>0</v>
      </c>
      <c r="M3472">
        <f t="shared" si="323"/>
        <v>0</v>
      </c>
      <c r="N3472">
        <f t="shared" si="323"/>
        <v>0</v>
      </c>
      <c r="O3472">
        <f t="shared" si="323"/>
        <v>0</v>
      </c>
      <c r="P3472">
        <f t="shared" si="323"/>
        <v>0</v>
      </c>
      <c r="AE3472">
        <f t="shared" si="322"/>
        <v>0</v>
      </c>
      <c r="AF3472">
        <f t="shared" si="322"/>
        <v>0</v>
      </c>
      <c r="AG3472">
        <f t="shared" si="322"/>
        <v>0</v>
      </c>
      <c r="AH3472">
        <f t="shared" si="322"/>
        <v>0</v>
      </c>
      <c r="AI3472">
        <f t="shared" si="322"/>
        <v>0</v>
      </c>
      <c r="AJ3472">
        <f t="shared" si="321"/>
        <v>0</v>
      </c>
      <c r="AK3472">
        <f t="shared" si="321"/>
        <v>0</v>
      </c>
      <c r="AL3472">
        <f t="shared" si="321"/>
        <v>0</v>
      </c>
      <c r="AM3472">
        <f t="shared" si="321"/>
        <v>0</v>
      </c>
      <c r="AN3472">
        <f t="shared" si="321"/>
        <v>0</v>
      </c>
    </row>
    <row r="3473" spans="2:40" x14ac:dyDescent="0.25">
      <c r="B3473">
        <v>4991</v>
      </c>
      <c r="C3473">
        <v>0.60822504758834839</v>
      </c>
      <c r="D3473">
        <v>1</v>
      </c>
      <c r="E3473">
        <v>1</v>
      </c>
      <c r="G3473">
        <f t="shared" si="323"/>
        <v>0</v>
      </c>
      <c r="H3473">
        <f t="shared" si="323"/>
        <v>0</v>
      </c>
      <c r="I3473">
        <f t="shared" si="323"/>
        <v>0</v>
      </c>
      <c r="J3473">
        <f t="shared" si="323"/>
        <v>0</v>
      </c>
      <c r="K3473">
        <f t="shared" si="323"/>
        <v>0</v>
      </c>
      <c r="L3473">
        <f t="shared" si="323"/>
        <v>0</v>
      </c>
      <c r="M3473">
        <f t="shared" si="323"/>
        <v>0</v>
      </c>
      <c r="N3473">
        <f t="shared" si="323"/>
        <v>1</v>
      </c>
      <c r="O3473">
        <f t="shared" si="323"/>
        <v>0</v>
      </c>
      <c r="P3473">
        <f t="shared" si="323"/>
        <v>0</v>
      </c>
      <c r="AE3473">
        <f t="shared" si="322"/>
        <v>0</v>
      </c>
      <c r="AF3473">
        <f t="shared" si="322"/>
        <v>0</v>
      </c>
      <c r="AG3473">
        <f t="shared" si="322"/>
        <v>0</v>
      </c>
      <c r="AH3473">
        <f t="shared" si="322"/>
        <v>0</v>
      </c>
      <c r="AI3473">
        <f t="shared" si="322"/>
        <v>0</v>
      </c>
      <c r="AJ3473">
        <f t="shared" si="321"/>
        <v>0</v>
      </c>
      <c r="AK3473">
        <f t="shared" si="321"/>
        <v>0</v>
      </c>
      <c r="AL3473">
        <f t="shared" si="321"/>
        <v>1</v>
      </c>
      <c r="AM3473">
        <f t="shared" si="321"/>
        <v>0</v>
      </c>
      <c r="AN3473">
        <f t="shared" si="321"/>
        <v>0</v>
      </c>
    </row>
    <row r="3474" spans="2:40" x14ac:dyDescent="0.25">
      <c r="B3474">
        <v>4992</v>
      </c>
      <c r="C3474">
        <v>0.5342368483543396</v>
      </c>
      <c r="D3474">
        <v>1</v>
      </c>
      <c r="E3474">
        <v>1</v>
      </c>
      <c r="G3474">
        <f t="shared" si="323"/>
        <v>0</v>
      </c>
      <c r="H3474">
        <f t="shared" si="323"/>
        <v>0</v>
      </c>
      <c r="I3474">
        <f t="shared" si="323"/>
        <v>0</v>
      </c>
      <c r="J3474">
        <f t="shared" si="323"/>
        <v>0</v>
      </c>
      <c r="K3474">
        <f t="shared" si="323"/>
        <v>0</v>
      </c>
      <c r="L3474">
        <f t="shared" si="323"/>
        <v>1</v>
      </c>
      <c r="M3474">
        <f t="shared" si="323"/>
        <v>0</v>
      </c>
      <c r="N3474">
        <f t="shared" si="323"/>
        <v>0</v>
      </c>
      <c r="O3474">
        <f t="shared" si="323"/>
        <v>0</v>
      </c>
      <c r="P3474">
        <f t="shared" si="323"/>
        <v>0</v>
      </c>
      <c r="AE3474">
        <f t="shared" si="322"/>
        <v>0</v>
      </c>
      <c r="AF3474">
        <f t="shared" si="322"/>
        <v>0</v>
      </c>
      <c r="AG3474">
        <f t="shared" si="322"/>
        <v>0</v>
      </c>
      <c r="AH3474">
        <f t="shared" si="322"/>
        <v>0</v>
      </c>
      <c r="AI3474">
        <f t="shared" si="322"/>
        <v>0</v>
      </c>
      <c r="AJ3474">
        <f t="shared" si="321"/>
        <v>1</v>
      </c>
      <c r="AK3474">
        <f t="shared" si="321"/>
        <v>0</v>
      </c>
      <c r="AL3474">
        <f t="shared" si="321"/>
        <v>0</v>
      </c>
      <c r="AM3474">
        <f t="shared" si="321"/>
        <v>0</v>
      </c>
      <c r="AN3474">
        <f t="shared" si="321"/>
        <v>0</v>
      </c>
    </row>
    <row r="3475" spans="2:40" x14ac:dyDescent="0.25">
      <c r="B3475">
        <v>4992</v>
      </c>
      <c r="C3475">
        <v>0.37779974937438959</v>
      </c>
      <c r="D3475">
        <v>1</v>
      </c>
      <c r="E3475">
        <v>0</v>
      </c>
      <c r="G3475">
        <f t="shared" si="323"/>
        <v>0</v>
      </c>
      <c r="H3475">
        <f t="shared" si="323"/>
        <v>0</v>
      </c>
      <c r="I3475">
        <f t="shared" si="323"/>
        <v>1</v>
      </c>
      <c r="J3475">
        <f t="shared" si="323"/>
        <v>0</v>
      </c>
      <c r="K3475">
        <f t="shared" si="323"/>
        <v>0</v>
      </c>
      <c r="L3475">
        <f t="shared" si="323"/>
        <v>0</v>
      </c>
      <c r="M3475">
        <f t="shared" si="323"/>
        <v>0</v>
      </c>
      <c r="N3475">
        <f t="shared" si="323"/>
        <v>0</v>
      </c>
      <c r="O3475">
        <f t="shared" si="323"/>
        <v>0</v>
      </c>
      <c r="P3475">
        <f t="shared" si="323"/>
        <v>0</v>
      </c>
      <c r="AE3475">
        <f t="shared" si="322"/>
        <v>0</v>
      </c>
      <c r="AF3475">
        <f t="shared" si="322"/>
        <v>0</v>
      </c>
      <c r="AG3475">
        <f t="shared" si="322"/>
        <v>1</v>
      </c>
      <c r="AH3475">
        <f t="shared" si="322"/>
        <v>0</v>
      </c>
      <c r="AI3475">
        <f t="shared" si="322"/>
        <v>0</v>
      </c>
      <c r="AJ3475">
        <f t="shared" si="321"/>
        <v>0</v>
      </c>
      <c r="AK3475">
        <f t="shared" si="321"/>
        <v>0</v>
      </c>
      <c r="AL3475">
        <f t="shared" si="321"/>
        <v>0</v>
      </c>
      <c r="AM3475">
        <f t="shared" si="321"/>
        <v>0</v>
      </c>
      <c r="AN3475">
        <f t="shared" si="321"/>
        <v>0</v>
      </c>
    </row>
    <row r="3476" spans="2:40" x14ac:dyDescent="0.25">
      <c r="B3476">
        <v>4993</v>
      </c>
      <c r="C3476">
        <v>0.6003757119178772</v>
      </c>
      <c r="D3476">
        <v>1</v>
      </c>
      <c r="E3476">
        <v>1</v>
      </c>
      <c r="G3476">
        <f t="shared" si="323"/>
        <v>0</v>
      </c>
      <c r="H3476">
        <f t="shared" si="323"/>
        <v>0</v>
      </c>
      <c r="I3476">
        <f t="shared" si="323"/>
        <v>0</v>
      </c>
      <c r="J3476">
        <f t="shared" si="323"/>
        <v>0</v>
      </c>
      <c r="K3476">
        <f t="shared" si="323"/>
        <v>0</v>
      </c>
      <c r="L3476">
        <f t="shared" si="323"/>
        <v>0</v>
      </c>
      <c r="M3476">
        <f t="shared" si="323"/>
        <v>0</v>
      </c>
      <c r="N3476">
        <f t="shared" si="323"/>
        <v>1</v>
      </c>
      <c r="O3476">
        <f t="shared" si="323"/>
        <v>0</v>
      </c>
      <c r="P3476">
        <f t="shared" si="323"/>
        <v>0</v>
      </c>
      <c r="AE3476">
        <f t="shared" si="322"/>
        <v>0</v>
      </c>
      <c r="AF3476">
        <f t="shared" si="322"/>
        <v>0</v>
      </c>
      <c r="AG3476">
        <f t="shared" si="322"/>
        <v>0</v>
      </c>
      <c r="AH3476">
        <f t="shared" si="322"/>
        <v>0</v>
      </c>
      <c r="AI3476">
        <f t="shared" si="322"/>
        <v>0</v>
      </c>
      <c r="AJ3476">
        <f t="shared" si="321"/>
        <v>0</v>
      </c>
      <c r="AK3476">
        <f t="shared" si="321"/>
        <v>0</v>
      </c>
      <c r="AL3476">
        <f t="shared" si="321"/>
        <v>1</v>
      </c>
      <c r="AM3476">
        <f t="shared" si="321"/>
        <v>0</v>
      </c>
      <c r="AN3476">
        <f t="shared" si="321"/>
        <v>0</v>
      </c>
    </row>
    <row r="3477" spans="2:40" x14ac:dyDescent="0.25">
      <c r="B3477">
        <v>4993</v>
      </c>
      <c r="C3477">
        <v>0.66726571321487427</v>
      </c>
      <c r="D3477">
        <v>1</v>
      </c>
      <c r="E3477">
        <v>1</v>
      </c>
      <c r="G3477">
        <f t="shared" si="323"/>
        <v>0</v>
      </c>
      <c r="H3477">
        <f t="shared" si="323"/>
        <v>0</v>
      </c>
      <c r="I3477">
        <f t="shared" si="323"/>
        <v>0</v>
      </c>
      <c r="J3477">
        <f t="shared" si="323"/>
        <v>0</v>
      </c>
      <c r="K3477">
        <f t="shared" si="323"/>
        <v>0</v>
      </c>
      <c r="L3477">
        <f t="shared" si="323"/>
        <v>0</v>
      </c>
      <c r="M3477">
        <f t="shared" si="323"/>
        <v>0</v>
      </c>
      <c r="N3477">
        <f t="shared" si="323"/>
        <v>0</v>
      </c>
      <c r="O3477">
        <f t="shared" si="323"/>
        <v>1</v>
      </c>
      <c r="P3477">
        <f t="shared" si="323"/>
        <v>0</v>
      </c>
      <c r="AE3477">
        <f t="shared" si="322"/>
        <v>0</v>
      </c>
      <c r="AF3477">
        <f t="shared" si="322"/>
        <v>0</v>
      </c>
      <c r="AG3477">
        <f t="shared" si="322"/>
        <v>0</v>
      </c>
      <c r="AH3477">
        <f t="shared" si="322"/>
        <v>0</v>
      </c>
      <c r="AI3477">
        <f t="shared" si="322"/>
        <v>0</v>
      </c>
      <c r="AJ3477">
        <f t="shared" si="321"/>
        <v>0</v>
      </c>
      <c r="AK3477">
        <f t="shared" si="321"/>
        <v>0</v>
      </c>
      <c r="AL3477">
        <f t="shared" si="321"/>
        <v>0</v>
      </c>
      <c r="AM3477">
        <f t="shared" si="321"/>
        <v>1</v>
      </c>
      <c r="AN3477">
        <f t="shared" si="321"/>
        <v>0</v>
      </c>
    </row>
    <row r="3478" spans="2:40" x14ac:dyDescent="0.25">
      <c r="B3478">
        <v>4994</v>
      </c>
      <c r="C3478">
        <v>0.51406604051589966</v>
      </c>
      <c r="D3478">
        <v>1</v>
      </c>
      <c r="E3478">
        <v>1</v>
      </c>
      <c r="G3478">
        <f t="shared" si="323"/>
        <v>0</v>
      </c>
      <c r="H3478">
        <f t="shared" si="323"/>
        <v>0</v>
      </c>
      <c r="I3478">
        <f t="shared" si="323"/>
        <v>0</v>
      </c>
      <c r="J3478">
        <f t="shared" si="323"/>
        <v>0</v>
      </c>
      <c r="K3478">
        <f t="shared" si="323"/>
        <v>0</v>
      </c>
      <c r="L3478">
        <f t="shared" si="323"/>
        <v>1</v>
      </c>
      <c r="M3478">
        <f t="shared" si="323"/>
        <v>0</v>
      </c>
      <c r="N3478">
        <f t="shared" si="323"/>
        <v>0</v>
      </c>
      <c r="O3478">
        <f t="shared" si="323"/>
        <v>0</v>
      </c>
      <c r="P3478">
        <f t="shared" si="323"/>
        <v>0</v>
      </c>
      <c r="AE3478">
        <f t="shared" si="322"/>
        <v>0</v>
      </c>
      <c r="AF3478">
        <f t="shared" si="322"/>
        <v>0</v>
      </c>
      <c r="AG3478">
        <f t="shared" si="322"/>
        <v>0</v>
      </c>
      <c r="AH3478">
        <f t="shared" si="322"/>
        <v>0</v>
      </c>
      <c r="AI3478">
        <f t="shared" si="322"/>
        <v>0</v>
      </c>
      <c r="AJ3478">
        <f t="shared" si="321"/>
        <v>1</v>
      </c>
      <c r="AK3478">
        <f t="shared" si="321"/>
        <v>0</v>
      </c>
      <c r="AL3478">
        <f t="shared" si="321"/>
        <v>0</v>
      </c>
      <c r="AM3478">
        <f t="shared" si="321"/>
        <v>0</v>
      </c>
      <c r="AN3478">
        <f t="shared" si="321"/>
        <v>0</v>
      </c>
    </row>
    <row r="3479" spans="2:40" x14ac:dyDescent="0.25">
      <c r="B3479">
        <v>4994</v>
      </c>
      <c r="C3479">
        <v>0.46581661701202393</v>
      </c>
      <c r="D3479">
        <v>1</v>
      </c>
      <c r="E3479">
        <v>0</v>
      </c>
      <c r="G3479">
        <f t="shared" si="323"/>
        <v>0</v>
      </c>
      <c r="H3479">
        <f t="shared" si="323"/>
        <v>0</v>
      </c>
      <c r="I3479">
        <f t="shared" si="323"/>
        <v>0</v>
      </c>
      <c r="J3479">
        <f t="shared" si="323"/>
        <v>0</v>
      </c>
      <c r="K3479">
        <f t="shared" si="323"/>
        <v>1</v>
      </c>
      <c r="L3479">
        <f t="shared" si="323"/>
        <v>0</v>
      </c>
      <c r="M3479">
        <f t="shared" si="323"/>
        <v>0</v>
      </c>
      <c r="N3479">
        <f t="shared" si="323"/>
        <v>0</v>
      </c>
      <c r="O3479">
        <f t="shared" si="323"/>
        <v>0</v>
      </c>
      <c r="P3479">
        <f t="shared" si="323"/>
        <v>0</v>
      </c>
      <c r="AE3479">
        <f t="shared" si="322"/>
        <v>0</v>
      </c>
      <c r="AF3479">
        <f t="shared" si="322"/>
        <v>0</v>
      </c>
      <c r="AG3479">
        <f t="shared" si="322"/>
        <v>0</v>
      </c>
      <c r="AH3479">
        <f t="shared" si="322"/>
        <v>0</v>
      </c>
      <c r="AI3479">
        <f t="shared" si="322"/>
        <v>1</v>
      </c>
      <c r="AJ3479">
        <f t="shared" si="321"/>
        <v>0</v>
      </c>
      <c r="AK3479">
        <f t="shared" si="321"/>
        <v>0</v>
      </c>
      <c r="AL3479">
        <f t="shared" si="321"/>
        <v>0</v>
      </c>
      <c r="AM3479">
        <f t="shared" si="321"/>
        <v>0</v>
      </c>
      <c r="AN3479">
        <f t="shared" si="321"/>
        <v>0</v>
      </c>
    </row>
    <row r="3480" spans="2:40" x14ac:dyDescent="0.25">
      <c r="B3480">
        <v>4995</v>
      </c>
      <c r="C3480">
        <v>0.40635570883750921</v>
      </c>
      <c r="D3480">
        <v>1</v>
      </c>
      <c r="E3480">
        <v>0</v>
      </c>
      <c r="G3480">
        <f t="shared" si="323"/>
        <v>0</v>
      </c>
      <c r="H3480">
        <f t="shared" si="323"/>
        <v>0</v>
      </c>
      <c r="I3480">
        <f t="shared" si="323"/>
        <v>0</v>
      </c>
      <c r="J3480">
        <f t="shared" si="323"/>
        <v>1</v>
      </c>
      <c r="K3480">
        <f t="shared" si="323"/>
        <v>0</v>
      </c>
      <c r="L3480">
        <f t="shared" si="323"/>
        <v>0</v>
      </c>
      <c r="M3480">
        <f t="shared" si="323"/>
        <v>0</v>
      </c>
      <c r="N3480">
        <f t="shared" si="323"/>
        <v>0</v>
      </c>
      <c r="O3480">
        <f t="shared" si="323"/>
        <v>0</v>
      </c>
      <c r="P3480">
        <f t="shared" si="323"/>
        <v>0</v>
      </c>
      <c r="AE3480">
        <f t="shared" si="322"/>
        <v>0</v>
      </c>
      <c r="AF3480">
        <f t="shared" si="322"/>
        <v>0</v>
      </c>
      <c r="AG3480">
        <f t="shared" si="322"/>
        <v>0</v>
      </c>
      <c r="AH3480">
        <f t="shared" si="322"/>
        <v>1</v>
      </c>
      <c r="AI3480">
        <f t="shared" si="322"/>
        <v>0</v>
      </c>
      <c r="AJ3480">
        <f t="shared" si="321"/>
        <v>0</v>
      </c>
      <c r="AK3480">
        <f t="shared" si="321"/>
        <v>0</v>
      </c>
      <c r="AL3480">
        <f t="shared" si="321"/>
        <v>0</v>
      </c>
      <c r="AM3480">
        <f t="shared" si="321"/>
        <v>0</v>
      </c>
      <c r="AN3480">
        <f t="shared" si="321"/>
        <v>0</v>
      </c>
    </row>
    <row r="3481" spans="2:40" x14ac:dyDescent="0.25">
      <c r="B3481">
        <v>4995</v>
      </c>
      <c r="C3481">
        <v>0.37973549962043762</v>
      </c>
      <c r="D3481">
        <v>1</v>
      </c>
      <c r="E3481">
        <v>0</v>
      </c>
      <c r="G3481">
        <f t="shared" si="323"/>
        <v>0</v>
      </c>
      <c r="H3481">
        <f t="shared" si="323"/>
        <v>0</v>
      </c>
      <c r="I3481">
        <f t="shared" si="323"/>
        <v>1</v>
      </c>
      <c r="J3481">
        <f t="shared" si="323"/>
        <v>0</v>
      </c>
      <c r="K3481">
        <f t="shared" si="323"/>
        <v>0</v>
      </c>
      <c r="L3481">
        <f t="shared" si="323"/>
        <v>0</v>
      </c>
      <c r="M3481">
        <f t="shared" si="323"/>
        <v>0</v>
      </c>
      <c r="N3481">
        <f t="shared" si="323"/>
        <v>0</v>
      </c>
      <c r="O3481">
        <f t="shared" si="323"/>
        <v>0</v>
      </c>
      <c r="P3481">
        <f t="shared" si="323"/>
        <v>0</v>
      </c>
      <c r="AE3481">
        <f t="shared" si="322"/>
        <v>0</v>
      </c>
      <c r="AF3481">
        <f t="shared" si="322"/>
        <v>0</v>
      </c>
      <c r="AG3481">
        <f t="shared" si="322"/>
        <v>1</v>
      </c>
      <c r="AH3481">
        <f t="shared" si="322"/>
        <v>0</v>
      </c>
      <c r="AI3481">
        <f t="shared" si="322"/>
        <v>0</v>
      </c>
      <c r="AJ3481">
        <f t="shared" si="321"/>
        <v>0</v>
      </c>
      <c r="AK3481">
        <f t="shared" si="321"/>
        <v>0</v>
      </c>
      <c r="AL3481">
        <f t="shared" si="321"/>
        <v>0</v>
      </c>
      <c r="AM3481">
        <f t="shared" si="321"/>
        <v>0</v>
      </c>
      <c r="AN3481">
        <f t="shared" si="321"/>
        <v>0</v>
      </c>
    </row>
    <row r="3482" spans="2:40" x14ac:dyDescent="0.25">
      <c r="B3482">
        <v>4996</v>
      </c>
      <c r="C3482">
        <v>0.58147037029266357</v>
      </c>
      <c r="D3482">
        <v>1</v>
      </c>
      <c r="E3482">
        <v>1</v>
      </c>
      <c r="G3482">
        <f t="shared" si="323"/>
        <v>0</v>
      </c>
      <c r="H3482">
        <f t="shared" si="323"/>
        <v>0</v>
      </c>
      <c r="I3482">
        <f t="shared" si="323"/>
        <v>0</v>
      </c>
      <c r="J3482">
        <f t="shared" si="323"/>
        <v>0</v>
      </c>
      <c r="K3482">
        <f t="shared" si="323"/>
        <v>0</v>
      </c>
      <c r="L3482">
        <f t="shared" si="323"/>
        <v>0</v>
      </c>
      <c r="M3482">
        <f t="shared" si="323"/>
        <v>1</v>
      </c>
      <c r="N3482">
        <f t="shared" si="323"/>
        <v>0</v>
      </c>
      <c r="O3482">
        <f t="shared" si="323"/>
        <v>0</v>
      </c>
      <c r="P3482">
        <f t="shared" si="323"/>
        <v>0</v>
      </c>
      <c r="AE3482">
        <f t="shared" si="322"/>
        <v>0</v>
      </c>
      <c r="AF3482">
        <f t="shared" si="322"/>
        <v>0</v>
      </c>
      <c r="AG3482">
        <f t="shared" si="322"/>
        <v>0</v>
      </c>
      <c r="AH3482">
        <f t="shared" si="322"/>
        <v>0</v>
      </c>
      <c r="AI3482">
        <f t="shared" si="322"/>
        <v>0</v>
      </c>
      <c r="AJ3482">
        <f t="shared" si="321"/>
        <v>0</v>
      </c>
      <c r="AK3482">
        <f t="shared" si="321"/>
        <v>1</v>
      </c>
      <c r="AL3482">
        <f t="shared" si="321"/>
        <v>0</v>
      </c>
      <c r="AM3482">
        <f t="shared" si="321"/>
        <v>0</v>
      </c>
      <c r="AN3482">
        <f t="shared" si="321"/>
        <v>0</v>
      </c>
    </row>
    <row r="3483" spans="2:40" x14ac:dyDescent="0.25">
      <c r="B3483">
        <v>4996</v>
      </c>
      <c r="C3483">
        <v>0.58713960647583008</v>
      </c>
      <c r="D3483">
        <v>0</v>
      </c>
      <c r="E3483">
        <v>1</v>
      </c>
      <c r="G3483">
        <f t="shared" si="323"/>
        <v>0</v>
      </c>
      <c r="H3483">
        <f t="shared" si="323"/>
        <v>0</v>
      </c>
      <c r="I3483">
        <f t="shared" si="323"/>
        <v>0</v>
      </c>
      <c r="J3483">
        <f t="shared" si="323"/>
        <v>0</v>
      </c>
      <c r="K3483">
        <f t="shared" si="323"/>
        <v>0</v>
      </c>
      <c r="L3483">
        <f t="shared" si="323"/>
        <v>0</v>
      </c>
      <c r="M3483">
        <f t="shared" si="323"/>
        <v>1</v>
      </c>
      <c r="N3483">
        <f t="shared" si="323"/>
        <v>0</v>
      </c>
      <c r="O3483">
        <f t="shared" si="323"/>
        <v>0</v>
      </c>
      <c r="P3483">
        <f t="shared" si="323"/>
        <v>0</v>
      </c>
      <c r="AE3483">
        <f t="shared" si="322"/>
        <v>0</v>
      </c>
      <c r="AF3483">
        <f t="shared" si="322"/>
        <v>0</v>
      </c>
      <c r="AG3483">
        <f t="shared" si="322"/>
        <v>0</v>
      </c>
      <c r="AH3483">
        <f t="shared" si="322"/>
        <v>0</v>
      </c>
      <c r="AI3483">
        <f t="shared" si="322"/>
        <v>0</v>
      </c>
      <c r="AJ3483">
        <f t="shared" si="321"/>
        <v>0</v>
      </c>
      <c r="AK3483">
        <f t="shared" si="321"/>
        <v>0</v>
      </c>
      <c r="AL3483">
        <f t="shared" si="321"/>
        <v>0</v>
      </c>
      <c r="AM3483">
        <f t="shared" si="321"/>
        <v>0</v>
      </c>
      <c r="AN3483">
        <f t="shared" si="321"/>
        <v>0</v>
      </c>
    </row>
    <row r="3484" spans="2:40" x14ac:dyDescent="0.25">
      <c r="B3484">
        <v>4996</v>
      </c>
      <c r="C3484">
        <v>0.57177788019180298</v>
      </c>
      <c r="D3484">
        <v>0</v>
      </c>
      <c r="E3484">
        <v>1</v>
      </c>
      <c r="G3484">
        <f t="shared" si="323"/>
        <v>0</v>
      </c>
      <c r="H3484">
        <f t="shared" si="323"/>
        <v>0</v>
      </c>
      <c r="I3484">
        <f t="shared" si="323"/>
        <v>0</v>
      </c>
      <c r="J3484">
        <f t="shared" si="323"/>
        <v>0</v>
      </c>
      <c r="K3484">
        <f t="shared" si="323"/>
        <v>0</v>
      </c>
      <c r="L3484">
        <f t="shared" si="323"/>
        <v>0</v>
      </c>
      <c r="M3484">
        <f t="shared" si="323"/>
        <v>1</v>
      </c>
      <c r="N3484">
        <f t="shared" si="323"/>
        <v>0</v>
      </c>
      <c r="O3484">
        <f t="shared" si="323"/>
        <v>0</v>
      </c>
      <c r="P3484">
        <f t="shared" si="323"/>
        <v>0</v>
      </c>
      <c r="AE3484">
        <f t="shared" si="322"/>
        <v>0</v>
      </c>
      <c r="AF3484">
        <f t="shared" si="322"/>
        <v>0</v>
      </c>
      <c r="AG3484">
        <f t="shared" si="322"/>
        <v>0</v>
      </c>
      <c r="AH3484">
        <f t="shared" si="322"/>
        <v>0</v>
      </c>
      <c r="AI3484">
        <f t="shared" si="322"/>
        <v>0</v>
      </c>
      <c r="AJ3484">
        <f t="shared" si="321"/>
        <v>0</v>
      </c>
      <c r="AK3484">
        <f t="shared" si="321"/>
        <v>0</v>
      </c>
      <c r="AL3484">
        <f t="shared" si="321"/>
        <v>0</v>
      </c>
      <c r="AM3484">
        <f t="shared" si="321"/>
        <v>0</v>
      </c>
      <c r="AN3484">
        <f t="shared" si="321"/>
        <v>0</v>
      </c>
    </row>
    <row r="3485" spans="2:40" x14ac:dyDescent="0.25">
      <c r="B3485">
        <v>4997</v>
      </c>
      <c r="C3485">
        <v>0.30845597386360168</v>
      </c>
      <c r="D3485">
        <v>1</v>
      </c>
      <c r="E3485">
        <v>0</v>
      </c>
      <c r="G3485">
        <f t="shared" si="323"/>
        <v>0</v>
      </c>
      <c r="H3485">
        <f t="shared" si="323"/>
        <v>1</v>
      </c>
      <c r="I3485">
        <f t="shared" si="323"/>
        <v>0</v>
      </c>
      <c r="J3485">
        <f t="shared" si="323"/>
        <v>0</v>
      </c>
      <c r="K3485">
        <f t="shared" si="323"/>
        <v>0</v>
      </c>
      <c r="L3485">
        <f t="shared" si="323"/>
        <v>0</v>
      </c>
      <c r="M3485">
        <f t="shared" si="323"/>
        <v>0</v>
      </c>
      <c r="N3485">
        <f t="shared" si="323"/>
        <v>0</v>
      </c>
      <c r="O3485">
        <f t="shared" si="323"/>
        <v>0</v>
      </c>
      <c r="P3485">
        <f t="shared" si="323"/>
        <v>0</v>
      </c>
      <c r="AE3485">
        <f t="shared" si="322"/>
        <v>0</v>
      </c>
      <c r="AF3485">
        <f t="shared" si="322"/>
        <v>1</v>
      </c>
      <c r="AG3485">
        <f t="shared" si="322"/>
        <v>0</v>
      </c>
      <c r="AH3485">
        <f t="shared" si="322"/>
        <v>0</v>
      </c>
      <c r="AI3485">
        <f t="shared" si="322"/>
        <v>0</v>
      </c>
      <c r="AJ3485">
        <f t="shared" si="321"/>
        <v>0</v>
      </c>
      <c r="AK3485">
        <f t="shared" si="321"/>
        <v>0</v>
      </c>
      <c r="AL3485">
        <f t="shared" si="321"/>
        <v>0</v>
      </c>
      <c r="AM3485">
        <f t="shared" si="321"/>
        <v>0</v>
      </c>
      <c r="AN3485">
        <f t="shared" si="321"/>
        <v>0</v>
      </c>
    </row>
    <row r="3486" spans="2:40" x14ac:dyDescent="0.25">
      <c r="B3486">
        <v>4997</v>
      </c>
      <c r="C3486">
        <v>0.29785829782485962</v>
      </c>
      <c r="D3486">
        <v>0</v>
      </c>
      <c r="E3486">
        <v>0</v>
      </c>
      <c r="G3486">
        <f t="shared" si="323"/>
        <v>1</v>
      </c>
      <c r="H3486">
        <f t="shared" si="323"/>
        <v>0</v>
      </c>
      <c r="I3486">
        <f t="shared" si="323"/>
        <v>0</v>
      </c>
      <c r="J3486">
        <f t="shared" si="323"/>
        <v>0</v>
      </c>
      <c r="K3486">
        <f t="shared" si="323"/>
        <v>0</v>
      </c>
      <c r="L3486">
        <f t="shared" si="323"/>
        <v>0</v>
      </c>
      <c r="M3486">
        <f t="shared" si="323"/>
        <v>0</v>
      </c>
      <c r="N3486">
        <f t="shared" si="323"/>
        <v>0</v>
      </c>
      <c r="O3486">
        <f t="shared" si="323"/>
        <v>0</v>
      </c>
      <c r="P3486">
        <f t="shared" si="323"/>
        <v>0</v>
      </c>
      <c r="AE3486">
        <f t="shared" si="322"/>
        <v>0</v>
      </c>
      <c r="AF3486">
        <f t="shared" si="322"/>
        <v>0</v>
      </c>
      <c r="AG3486">
        <f t="shared" si="322"/>
        <v>0</v>
      </c>
      <c r="AH3486">
        <f t="shared" si="322"/>
        <v>0</v>
      </c>
      <c r="AI3486">
        <f t="shared" si="322"/>
        <v>0</v>
      </c>
      <c r="AJ3486">
        <f t="shared" si="321"/>
        <v>0</v>
      </c>
      <c r="AK3486">
        <f t="shared" si="321"/>
        <v>0</v>
      </c>
      <c r="AL3486">
        <f t="shared" si="321"/>
        <v>0</v>
      </c>
      <c r="AM3486">
        <f t="shared" si="321"/>
        <v>0</v>
      </c>
      <c r="AN3486">
        <f t="shared" si="321"/>
        <v>0</v>
      </c>
    </row>
    <row r="3487" spans="2:40" x14ac:dyDescent="0.25">
      <c r="B3487">
        <v>4997</v>
      </c>
      <c r="C3487">
        <v>0.28969961404800421</v>
      </c>
      <c r="D3487">
        <v>0</v>
      </c>
      <c r="E3487">
        <v>0</v>
      </c>
      <c r="G3487">
        <f t="shared" si="323"/>
        <v>1</v>
      </c>
      <c r="H3487">
        <f t="shared" si="323"/>
        <v>0</v>
      </c>
      <c r="I3487">
        <f t="shared" si="323"/>
        <v>0</v>
      </c>
      <c r="J3487">
        <f t="shared" si="323"/>
        <v>0</v>
      </c>
      <c r="K3487">
        <f t="shared" si="323"/>
        <v>0</v>
      </c>
      <c r="L3487">
        <f t="shared" si="323"/>
        <v>0</v>
      </c>
      <c r="M3487">
        <f t="shared" si="323"/>
        <v>0</v>
      </c>
      <c r="N3487">
        <f t="shared" si="323"/>
        <v>0</v>
      </c>
      <c r="O3487">
        <f t="shared" si="323"/>
        <v>0</v>
      </c>
      <c r="P3487">
        <f t="shared" si="323"/>
        <v>0</v>
      </c>
      <c r="AE3487">
        <f t="shared" si="322"/>
        <v>0</v>
      </c>
      <c r="AF3487">
        <f t="shared" si="322"/>
        <v>0</v>
      </c>
      <c r="AG3487">
        <f t="shared" si="322"/>
        <v>0</v>
      </c>
      <c r="AH3487">
        <f t="shared" si="322"/>
        <v>0</v>
      </c>
      <c r="AI3487">
        <f t="shared" si="322"/>
        <v>0</v>
      </c>
      <c r="AJ3487">
        <f t="shared" si="321"/>
        <v>0</v>
      </c>
      <c r="AK3487">
        <f t="shared" si="321"/>
        <v>0</v>
      </c>
      <c r="AL3487">
        <f t="shared" si="321"/>
        <v>0</v>
      </c>
      <c r="AM3487">
        <f t="shared" si="321"/>
        <v>0</v>
      </c>
      <c r="AN3487">
        <f t="shared" si="321"/>
        <v>0</v>
      </c>
    </row>
    <row r="3488" spans="2:40" x14ac:dyDescent="0.25">
      <c r="B3488">
        <v>4998</v>
      </c>
      <c r="C3488">
        <v>0.36534067988395691</v>
      </c>
      <c r="D3488">
        <v>0</v>
      </c>
      <c r="E3488">
        <v>0</v>
      </c>
      <c r="G3488">
        <f t="shared" si="323"/>
        <v>0</v>
      </c>
      <c r="H3488">
        <f t="shared" si="323"/>
        <v>0</v>
      </c>
      <c r="I3488">
        <f t="shared" si="323"/>
        <v>1</v>
      </c>
      <c r="J3488">
        <f t="shared" si="323"/>
        <v>0</v>
      </c>
      <c r="K3488">
        <f t="shared" si="323"/>
        <v>0</v>
      </c>
      <c r="L3488">
        <f t="shared" si="323"/>
        <v>0</v>
      </c>
      <c r="M3488">
        <f t="shared" si="323"/>
        <v>0</v>
      </c>
      <c r="N3488">
        <f t="shared" si="323"/>
        <v>0</v>
      </c>
      <c r="O3488">
        <f t="shared" si="323"/>
        <v>0</v>
      </c>
      <c r="P3488">
        <f t="shared" si="323"/>
        <v>0</v>
      </c>
      <c r="AE3488">
        <f t="shared" si="322"/>
        <v>0</v>
      </c>
      <c r="AF3488">
        <f t="shared" si="322"/>
        <v>0</v>
      </c>
      <c r="AG3488">
        <f t="shared" si="322"/>
        <v>0</v>
      </c>
      <c r="AH3488">
        <f t="shared" si="322"/>
        <v>0</v>
      </c>
      <c r="AI3488">
        <f t="shared" si="322"/>
        <v>0</v>
      </c>
      <c r="AJ3488">
        <f t="shared" si="321"/>
        <v>0</v>
      </c>
      <c r="AK3488">
        <f t="shared" si="321"/>
        <v>0</v>
      </c>
      <c r="AL3488">
        <f t="shared" si="321"/>
        <v>0</v>
      </c>
      <c r="AM3488">
        <f t="shared" si="321"/>
        <v>0</v>
      </c>
      <c r="AN3488">
        <f t="shared" si="321"/>
        <v>0</v>
      </c>
    </row>
    <row r="3489" spans="2:40" x14ac:dyDescent="0.25">
      <c r="B3489">
        <v>4998</v>
      </c>
      <c r="C3489">
        <v>0.30623659491539001</v>
      </c>
      <c r="D3489">
        <v>1</v>
      </c>
      <c r="E3489">
        <v>0</v>
      </c>
      <c r="G3489">
        <f t="shared" si="323"/>
        <v>0</v>
      </c>
      <c r="H3489">
        <f t="shared" si="323"/>
        <v>1</v>
      </c>
      <c r="I3489">
        <f t="shared" si="323"/>
        <v>0</v>
      </c>
      <c r="J3489">
        <f t="shared" si="323"/>
        <v>0</v>
      </c>
      <c r="K3489">
        <f t="shared" si="323"/>
        <v>0</v>
      </c>
      <c r="L3489">
        <f t="shared" si="323"/>
        <v>0</v>
      </c>
      <c r="M3489">
        <f t="shared" si="323"/>
        <v>0</v>
      </c>
      <c r="N3489">
        <f t="shared" si="323"/>
        <v>0</v>
      </c>
      <c r="O3489">
        <f t="shared" si="323"/>
        <v>0</v>
      </c>
      <c r="P3489">
        <f t="shared" si="323"/>
        <v>0</v>
      </c>
      <c r="AE3489">
        <f t="shared" si="322"/>
        <v>0</v>
      </c>
      <c r="AF3489">
        <f t="shared" si="322"/>
        <v>1</v>
      </c>
      <c r="AG3489">
        <f t="shared" si="322"/>
        <v>0</v>
      </c>
      <c r="AH3489">
        <f t="shared" si="322"/>
        <v>0</v>
      </c>
      <c r="AI3489">
        <f t="shared" si="322"/>
        <v>0</v>
      </c>
      <c r="AJ3489">
        <f t="shared" si="321"/>
        <v>0</v>
      </c>
      <c r="AK3489">
        <f t="shared" si="321"/>
        <v>0</v>
      </c>
      <c r="AL3489">
        <f t="shared" si="321"/>
        <v>0</v>
      </c>
      <c r="AM3489">
        <f t="shared" si="321"/>
        <v>0</v>
      </c>
      <c r="AN3489">
        <f t="shared" si="321"/>
        <v>0</v>
      </c>
    </row>
    <row r="3490" spans="2:40" x14ac:dyDescent="0.25">
      <c r="B3490">
        <v>4998</v>
      </c>
      <c r="C3490">
        <v>0.31917420029640198</v>
      </c>
      <c r="D3490">
        <v>1</v>
      </c>
      <c r="E3490">
        <v>0</v>
      </c>
      <c r="G3490">
        <f t="shared" si="323"/>
        <v>0</v>
      </c>
      <c r="H3490">
        <f t="shared" si="323"/>
        <v>1</v>
      </c>
      <c r="I3490">
        <f t="shared" si="323"/>
        <v>0</v>
      </c>
      <c r="J3490">
        <f t="shared" si="323"/>
        <v>0</v>
      </c>
      <c r="K3490">
        <f t="shared" si="323"/>
        <v>0</v>
      </c>
      <c r="L3490">
        <f t="shared" si="323"/>
        <v>0</v>
      </c>
      <c r="M3490">
        <f t="shared" si="323"/>
        <v>0</v>
      </c>
      <c r="N3490">
        <f t="shared" si="323"/>
        <v>0</v>
      </c>
      <c r="O3490">
        <f t="shared" si="323"/>
        <v>0</v>
      </c>
      <c r="P3490">
        <f t="shared" si="323"/>
        <v>0</v>
      </c>
      <c r="AE3490">
        <f t="shared" si="322"/>
        <v>0</v>
      </c>
      <c r="AF3490">
        <f t="shared" si="322"/>
        <v>1</v>
      </c>
      <c r="AG3490">
        <f t="shared" si="322"/>
        <v>0</v>
      </c>
      <c r="AH3490">
        <f t="shared" si="322"/>
        <v>0</v>
      </c>
      <c r="AI3490">
        <f t="shared" si="322"/>
        <v>0</v>
      </c>
      <c r="AJ3490">
        <f t="shared" si="321"/>
        <v>0</v>
      </c>
      <c r="AK3490">
        <f t="shared" si="321"/>
        <v>0</v>
      </c>
      <c r="AL3490">
        <f t="shared" si="321"/>
        <v>0</v>
      </c>
      <c r="AM3490">
        <f t="shared" si="321"/>
        <v>0</v>
      </c>
      <c r="AN3490">
        <f t="shared" si="321"/>
        <v>0</v>
      </c>
    </row>
    <row r="3491" spans="2:40" x14ac:dyDescent="0.25">
      <c r="B3491">
        <v>4999</v>
      </c>
      <c r="C3491">
        <v>0.52377128601074219</v>
      </c>
      <c r="D3491">
        <v>1</v>
      </c>
      <c r="E3491">
        <v>1</v>
      </c>
      <c r="G3491">
        <f t="shared" si="323"/>
        <v>0</v>
      </c>
      <c r="H3491">
        <f t="shared" si="323"/>
        <v>0</v>
      </c>
      <c r="I3491">
        <f t="shared" si="323"/>
        <v>0</v>
      </c>
      <c r="J3491">
        <f t="shared" si="323"/>
        <v>0</v>
      </c>
      <c r="K3491">
        <f t="shared" si="323"/>
        <v>0</v>
      </c>
      <c r="L3491">
        <f t="shared" si="323"/>
        <v>1</v>
      </c>
      <c r="M3491">
        <f t="shared" si="323"/>
        <v>0</v>
      </c>
      <c r="N3491">
        <f t="shared" si="323"/>
        <v>0</v>
      </c>
      <c r="O3491">
        <f t="shared" si="323"/>
        <v>0</v>
      </c>
      <c r="P3491">
        <f t="shared" si="323"/>
        <v>0</v>
      </c>
      <c r="AE3491">
        <f t="shared" si="322"/>
        <v>0</v>
      </c>
      <c r="AF3491">
        <f t="shared" si="322"/>
        <v>0</v>
      </c>
      <c r="AG3491">
        <f t="shared" si="322"/>
        <v>0</v>
      </c>
      <c r="AH3491">
        <f t="shared" si="322"/>
        <v>0</v>
      </c>
      <c r="AI3491">
        <f t="shared" si="322"/>
        <v>0</v>
      </c>
      <c r="AJ3491">
        <f t="shared" si="321"/>
        <v>1</v>
      </c>
      <c r="AK3491">
        <f t="shared" si="321"/>
        <v>0</v>
      </c>
      <c r="AL3491">
        <f t="shared" si="321"/>
        <v>0</v>
      </c>
      <c r="AM3491">
        <f t="shared" si="321"/>
        <v>0</v>
      </c>
      <c r="AN3491">
        <f t="shared" si="321"/>
        <v>0</v>
      </c>
    </row>
    <row r="3492" spans="2:40" x14ac:dyDescent="0.25">
      <c r="B3492">
        <v>4999</v>
      </c>
      <c r="C3492">
        <v>0.65224224328994751</v>
      </c>
      <c r="D3492">
        <v>1</v>
      </c>
      <c r="E3492">
        <v>1</v>
      </c>
      <c r="G3492">
        <f t="shared" si="323"/>
        <v>0</v>
      </c>
      <c r="H3492">
        <f t="shared" si="323"/>
        <v>0</v>
      </c>
      <c r="I3492">
        <f t="shared" si="323"/>
        <v>0</v>
      </c>
      <c r="J3492">
        <f t="shared" si="323"/>
        <v>0</v>
      </c>
      <c r="K3492">
        <f t="shared" si="323"/>
        <v>0</v>
      </c>
      <c r="L3492">
        <f t="shared" si="323"/>
        <v>0</v>
      </c>
      <c r="M3492">
        <f t="shared" si="323"/>
        <v>0</v>
      </c>
      <c r="N3492">
        <f t="shared" si="323"/>
        <v>0</v>
      </c>
      <c r="O3492">
        <f t="shared" si="323"/>
        <v>1</v>
      </c>
      <c r="P3492">
        <f t="shared" si="323"/>
        <v>0</v>
      </c>
      <c r="AE3492">
        <f t="shared" si="322"/>
        <v>0</v>
      </c>
      <c r="AF3492">
        <f t="shared" si="322"/>
        <v>0</v>
      </c>
      <c r="AG3492">
        <f t="shared" si="322"/>
        <v>0</v>
      </c>
      <c r="AH3492">
        <f t="shared" si="322"/>
        <v>0</v>
      </c>
      <c r="AI3492">
        <f t="shared" si="322"/>
        <v>0</v>
      </c>
      <c r="AJ3492">
        <f t="shared" si="321"/>
        <v>0</v>
      </c>
      <c r="AK3492">
        <f t="shared" si="321"/>
        <v>0</v>
      </c>
      <c r="AL3492">
        <f t="shared" si="321"/>
        <v>0</v>
      </c>
      <c r="AM3492">
        <f t="shared" si="321"/>
        <v>1</v>
      </c>
      <c r="AN3492">
        <f t="shared" si="321"/>
        <v>0</v>
      </c>
    </row>
    <row r="3493" spans="2:40" x14ac:dyDescent="0.25">
      <c r="B3493">
        <v>5000</v>
      </c>
      <c r="C3493">
        <v>0.2177814990282059</v>
      </c>
      <c r="D3493">
        <v>0</v>
      </c>
      <c r="E3493">
        <v>0</v>
      </c>
      <c r="G3493">
        <f t="shared" si="323"/>
        <v>0</v>
      </c>
      <c r="H3493">
        <f t="shared" si="323"/>
        <v>0</v>
      </c>
      <c r="I3493">
        <f t="shared" si="323"/>
        <v>0</v>
      </c>
      <c r="J3493">
        <f t="shared" si="323"/>
        <v>0</v>
      </c>
      <c r="K3493">
        <f t="shared" si="323"/>
        <v>0</v>
      </c>
      <c r="L3493">
        <f t="shared" si="323"/>
        <v>0</v>
      </c>
      <c r="M3493">
        <f t="shared" si="323"/>
        <v>0</v>
      </c>
      <c r="N3493">
        <f t="shared" si="323"/>
        <v>0</v>
      </c>
      <c r="O3493">
        <f t="shared" si="323"/>
        <v>0</v>
      </c>
      <c r="P3493">
        <f t="shared" si="323"/>
        <v>0</v>
      </c>
      <c r="AE3493">
        <f t="shared" si="322"/>
        <v>0</v>
      </c>
      <c r="AF3493">
        <f t="shared" si="322"/>
        <v>0</v>
      </c>
      <c r="AG3493">
        <f t="shared" si="322"/>
        <v>0</v>
      </c>
      <c r="AH3493">
        <f t="shared" si="322"/>
        <v>0</v>
      </c>
      <c r="AI3493">
        <f t="shared" si="322"/>
        <v>0</v>
      </c>
      <c r="AJ3493">
        <f t="shared" si="321"/>
        <v>0</v>
      </c>
      <c r="AK3493">
        <f t="shared" si="321"/>
        <v>0</v>
      </c>
      <c r="AL3493">
        <f t="shared" si="321"/>
        <v>0</v>
      </c>
      <c r="AM3493">
        <f t="shared" si="321"/>
        <v>0</v>
      </c>
      <c r="AN3493">
        <f t="shared" si="321"/>
        <v>0</v>
      </c>
    </row>
    <row r="3494" spans="2:40" x14ac:dyDescent="0.25">
      <c r="B3494">
        <v>5000</v>
      </c>
      <c r="C3494">
        <v>0.21896663308143621</v>
      </c>
      <c r="D3494">
        <v>0</v>
      </c>
      <c r="E3494">
        <v>0</v>
      </c>
      <c r="G3494">
        <f t="shared" si="323"/>
        <v>0</v>
      </c>
      <c r="H3494">
        <f t="shared" si="323"/>
        <v>0</v>
      </c>
      <c r="I3494">
        <f t="shared" si="323"/>
        <v>0</v>
      </c>
      <c r="J3494">
        <f t="shared" si="323"/>
        <v>0</v>
      </c>
      <c r="K3494">
        <f t="shared" si="323"/>
        <v>0</v>
      </c>
      <c r="L3494">
        <f t="shared" si="323"/>
        <v>0</v>
      </c>
      <c r="M3494">
        <f t="shared" si="323"/>
        <v>0</v>
      </c>
      <c r="N3494">
        <f t="shared" si="323"/>
        <v>0</v>
      </c>
      <c r="O3494">
        <f t="shared" si="323"/>
        <v>0</v>
      </c>
      <c r="P3494">
        <f t="shared" si="323"/>
        <v>0</v>
      </c>
      <c r="AE3494">
        <f t="shared" si="322"/>
        <v>0</v>
      </c>
      <c r="AF3494">
        <f t="shared" si="322"/>
        <v>0</v>
      </c>
      <c r="AG3494">
        <f t="shared" si="322"/>
        <v>0</v>
      </c>
      <c r="AH3494">
        <f t="shared" si="322"/>
        <v>0</v>
      </c>
      <c r="AI3494">
        <f t="shared" si="322"/>
        <v>0</v>
      </c>
      <c r="AJ3494">
        <f t="shared" si="321"/>
        <v>0</v>
      </c>
      <c r="AK3494">
        <f t="shared" si="321"/>
        <v>0</v>
      </c>
      <c r="AL3494">
        <f t="shared" si="321"/>
        <v>0</v>
      </c>
      <c r="AM3494">
        <f t="shared" si="321"/>
        <v>0</v>
      </c>
      <c r="AN3494">
        <f t="shared" si="321"/>
        <v>0</v>
      </c>
    </row>
    <row r="3495" spans="2:40" x14ac:dyDescent="0.25">
      <c r="B3495">
        <v>5001</v>
      </c>
      <c r="C3495">
        <v>0.2575952410697937</v>
      </c>
      <c r="D3495">
        <v>0</v>
      </c>
      <c r="E3495">
        <v>0</v>
      </c>
      <c r="G3495">
        <f t="shared" si="323"/>
        <v>1</v>
      </c>
      <c r="H3495">
        <f t="shared" si="323"/>
        <v>0</v>
      </c>
      <c r="I3495">
        <f t="shared" si="323"/>
        <v>0</v>
      </c>
      <c r="J3495">
        <f t="shared" si="323"/>
        <v>0</v>
      </c>
      <c r="K3495">
        <f t="shared" si="323"/>
        <v>0</v>
      </c>
      <c r="L3495">
        <f t="shared" si="323"/>
        <v>0</v>
      </c>
      <c r="M3495">
        <f t="shared" si="323"/>
        <v>0</v>
      </c>
      <c r="N3495">
        <f t="shared" si="323"/>
        <v>0</v>
      </c>
      <c r="O3495">
        <f t="shared" si="323"/>
        <v>0</v>
      </c>
      <c r="P3495">
        <f t="shared" si="323"/>
        <v>0</v>
      </c>
      <c r="AE3495">
        <f t="shared" si="322"/>
        <v>0</v>
      </c>
      <c r="AF3495">
        <f t="shared" si="322"/>
        <v>0</v>
      </c>
      <c r="AG3495">
        <f t="shared" si="322"/>
        <v>0</v>
      </c>
      <c r="AH3495">
        <f t="shared" si="322"/>
        <v>0</v>
      </c>
      <c r="AI3495">
        <f t="shared" si="322"/>
        <v>0</v>
      </c>
      <c r="AJ3495">
        <f t="shared" si="321"/>
        <v>0</v>
      </c>
      <c r="AK3495">
        <f t="shared" si="321"/>
        <v>0</v>
      </c>
      <c r="AL3495">
        <f t="shared" si="321"/>
        <v>0</v>
      </c>
      <c r="AM3495">
        <f t="shared" si="321"/>
        <v>0</v>
      </c>
      <c r="AN3495">
        <f t="shared" si="321"/>
        <v>0</v>
      </c>
    </row>
    <row r="3496" spans="2:40" x14ac:dyDescent="0.25">
      <c r="B3496">
        <v>5001</v>
      </c>
      <c r="C3496">
        <v>0.26898705959320068</v>
      </c>
      <c r="D3496">
        <v>1</v>
      </c>
      <c r="E3496">
        <v>0</v>
      </c>
      <c r="G3496">
        <f t="shared" si="323"/>
        <v>1</v>
      </c>
      <c r="H3496">
        <f t="shared" si="323"/>
        <v>0</v>
      </c>
      <c r="I3496">
        <f t="shared" si="323"/>
        <v>0</v>
      </c>
      <c r="J3496">
        <f t="shared" si="323"/>
        <v>0</v>
      </c>
      <c r="K3496">
        <f t="shared" si="323"/>
        <v>0</v>
      </c>
      <c r="L3496">
        <f t="shared" ref="G3496:U3521" si="324">1*AND($C3496&gt;L$3,$C3496&lt;L$4)</f>
        <v>0</v>
      </c>
      <c r="M3496">
        <f t="shared" si="324"/>
        <v>0</v>
      </c>
      <c r="N3496">
        <f t="shared" si="324"/>
        <v>0</v>
      </c>
      <c r="O3496">
        <f t="shared" si="324"/>
        <v>0</v>
      </c>
      <c r="P3496">
        <f t="shared" si="324"/>
        <v>0</v>
      </c>
      <c r="AE3496">
        <f t="shared" si="322"/>
        <v>1</v>
      </c>
      <c r="AF3496">
        <f t="shared" si="322"/>
        <v>0</v>
      </c>
      <c r="AG3496">
        <f t="shared" si="322"/>
        <v>0</v>
      </c>
      <c r="AH3496">
        <f t="shared" si="322"/>
        <v>0</v>
      </c>
      <c r="AI3496">
        <f t="shared" si="322"/>
        <v>0</v>
      </c>
      <c r="AJ3496">
        <f t="shared" si="321"/>
        <v>0</v>
      </c>
      <c r="AK3496">
        <f t="shared" si="321"/>
        <v>0</v>
      </c>
      <c r="AL3496">
        <f t="shared" si="321"/>
        <v>0</v>
      </c>
      <c r="AM3496">
        <f t="shared" si="321"/>
        <v>0</v>
      </c>
      <c r="AN3496">
        <f t="shared" si="321"/>
        <v>0</v>
      </c>
    </row>
    <row r="3497" spans="2:40" x14ac:dyDescent="0.25">
      <c r="B3497">
        <v>5001</v>
      </c>
      <c r="C3497">
        <v>0.23826864361763</v>
      </c>
      <c r="D3497">
        <v>1</v>
      </c>
      <c r="E3497">
        <v>0</v>
      </c>
      <c r="G3497">
        <f t="shared" si="324"/>
        <v>0</v>
      </c>
      <c r="H3497">
        <f t="shared" si="324"/>
        <v>0</v>
      </c>
      <c r="I3497">
        <f t="shared" si="324"/>
        <v>0</v>
      </c>
      <c r="J3497">
        <f t="shared" si="324"/>
        <v>0</v>
      </c>
      <c r="K3497">
        <f t="shared" si="324"/>
        <v>0</v>
      </c>
      <c r="L3497">
        <f t="shared" si="324"/>
        <v>0</v>
      </c>
      <c r="M3497">
        <f t="shared" si="324"/>
        <v>0</v>
      </c>
      <c r="N3497">
        <f t="shared" si="324"/>
        <v>0</v>
      </c>
      <c r="O3497">
        <f t="shared" si="324"/>
        <v>0</v>
      </c>
      <c r="P3497">
        <f t="shared" si="324"/>
        <v>0</v>
      </c>
      <c r="AE3497">
        <f t="shared" si="322"/>
        <v>0</v>
      </c>
      <c r="AF3497">
        <f t="shared" si="322"/>
        <v>0</v>
      </c>
      <c r="AG3497">
        <f t="shared" si="322"/>
        <v>0</v>
      </c>
      <c r="AH3497">
        <f t="shared" si="322"/>
        <v>0</v>
      </c>
      <c r="AI3497">
        <f t="shared" si="322"/>
        <v>0</v>
      </c>
      <c r="AJ3497">
        <f t="shared" si="321"/>
        <v>0</v>
      </c>
      <c r="AK3497">
        <f t="shared" si="321"/>
        <v>0</v>
      </c>
      <c r="AL3497">
        <f t="shared" si="321"/>
        <v>0</v>
      </c>
      <c r="AM3497">
        <f t="shared" si="321"/>
        <v>0</v>
      </c>
      <c r="AN3497">
        <f t="shared" si="321"/>
        <v>0</v>
      </c>
    </row>
    <row r="3498" spans="2:40" x14ac:dyDescent="0.25">
      <c r="B3498">
        <v>5002</v>
      </c>
      <c r="C3498">
        <v>0.33037236332893372</v>
      </c>
      <c r="D3498">
        <v>0</v>
      </c>
      <c r="E3498">
        <v>0</v>
      </c>
      <c r="G3498">
        <f t="shared" si="324"/>
        <v>0</v>
      </c>
      <c r="H3498">
        <f t="shared" si="324"/>
        <v>1</v>
      </c>
      <c r="I3498">
        <f t="shared" si="324"/>
        <v>0</v>
      </c>
      <c r="J3498">
        <f t="shared" si="324"/>
        <v>0</v>
      </c>
      <c r="K3498">
        <f t="shared" si="324"/>
        <v>0</v>
      </c>
      <c r="L3498">
        <f t="shared" si="324"/>
        <v>0</v>
      </c>
      <c r="M3498">
        <f t="shared" si="324"/>
        <v>0</v>
      </c>
      <c r="N3498">
        <f t="shared" si="324"/>
        <v>0</v>
      </c>
      <c r="O3498">
        <f t="shared" si="324"/>
        <v>0</v>
      </c>
      <c r="P3498">
        <f t="shared" si="324"/>
        <v>0</v>
      </c>
      <c r="AE3498">
        <f t="shared" si="322"/>
        <v>0</v>
      </c>
      <c r="AF3498">
        <f t="shared" si="322"/>
        <v>0</v>
      </c>
      <c r="AG3498">
        <f t="shared" si="322"/>
        <v>0</v>
      </c>
      <c r="AH3498">
        <f t="shared" si="322"/>
        <v>0</v>
      </c>
      <c r="AI3498">
        <f t="shared" si="322"/>
        <v>0</v>
      </c>
      <c r="AJ3498">
        <f t="shared" si="321"/>
        <v>0</v>
      </c>
      <c r="AK3498">
        <f t="shared" si="321"/>
        <v>0</v>
      </c>
      <c r="AL3498">
        <f t="shared" si="321"/>
        <v>0</v>
      </c>
      <c r="AM3498">
        <f t="shared" si="321"/>
        <v>0</v>
      </c>
      <c r="AN3498">
        <f t="shared" si="321"/>
        <v>0</v>
      </c>
    </row>
    <row r="3499" spans="2:40" x14ac:dyDescent="0.25">
      <c r="B3499">
        <v>5002</v>
      </c>
      <c r="C3499">
        <v>0.29970419406890869</v>
      </c>
      <c r="D3499">
        <v>0</v>
      </c>
      <c r="E3499">
        <v>0</v>
      </c>
      <c r="G3499">
        <f t="shared" si="324"/>
        <v>1</v>
      </c>
      <c r="H3499">
        <f t="shared" si="324"/>
        <v>0</v>
      </c>
      <c r="I3499">
        <f t="shared" si="324"/>
        <v>0</v>
      </c>
      <c r="J3499">
        <f t="shared" si="324"/>
        <v>0</v>
      </c>
      <c r="K3499">
        <f t="shared" si="324"/>
        <v>0</v>
      </c>
      <c r="L3499">
        <f t="shared" si="324"/>
        <v>0</v>
      </c>
      <c r="M3499">
        <f t="shared" si="324"/>
        <v>0</v>
      </c>
      <c r="N3499">
        <f t="shared" si="324"/>
        <v>0</v>
      </c>
      <c r="O3499">
        <f t="shared" si="324"/>
        <v>0</v>
      </c>
      <c r="P3499">
        <f t="shared" si="324"/>
        <v>0</v>
      </c>
      <c r="AE3499">
        <f t="shared" si="322"/>
        <v>0</v>
      </c>
      <c r="AF3499">
        <f t="shared" si="322"/>
        <v>0</v>
      </c>
      <c r="AG3499">
        <f t="shared" si="322"/>
        <v>0</v>
      </c>
      <c r="AH3499">
        <f t="shared" si="322"/>
        <v>0</v>
      </c>
      <c r="AI3499">
        <f t="shared" si="322"/>
        <v>0</v>
      </c>
      <c r="AJ3499">
        <f t="shared" si="321"/>
        <v>0</v>
      </c>
      <c r="AK3499">
        <f t="shared" si="321"/>
        <v>0</v>
      </c>
      <c r="AL3499">
        <f t="shared" si="321"/>
        <v>0</v>
      </c>
      <c r="AM3499">
        <f t="shared" si="321"/>
        <v>0</v>
      </c>
      <c r="AN3499">
        <f t="shared" si="321"/>
        <v>0</v>
      </c>
    </row>
    <row r="3500" spans="2:40" x14ac:dyDescent="0.25">
      <c r="B3500">
        <v>5003</v>
      </c>
      <c r="C3500">
        <v>0.60782700777053833</v>
      </c>
      <c r="D3500">
        <v>0</v>
      </c>
      <c r="E3500">
        <v>1</v>
      </c>
      <c r="G3500">
        <f t="shared" si="324"/>
        <v>0</v>
      </c>
      <c r="H3500">
        <f t="shared" si="324"/>
        <v>0</v>
      </c>
      <c r="I3500">
        <f t="shared" si="324"/>
        <v>0</v>
      </c>
      <c r="J3500">
        <f t="shared" si="324"/>
        <v>0</v>
      </c>
      <c r="K3500">
        <f t="shared" si="324"/>
        <v>0</v>
      </c>
      <c r="L3500">
        <f t="shared" si="324"/>
        <v>0</v>
      </c>
      <c r="M3500">
        <f t="shared" si="324"/>
        <v>0</v>
      </c>
      <c r="N3500">
        <f t="shared" si="324"/>
        <v>1</v>
      </c>
      <c r="O3500">
        <f t="shared" si="324"/>
        <v>0</v>
      </c>
      <c r="P3500">
        <f t="shared" si="324"/>
        <v>0</v>
      </c>
      <c r="AE3500">
        <f t="shared" si="322"/>
        <v>0</v>
      </c>
      <c r="AF3500">
        <f t="shared" si="322"/>
        <v>0</v>
      </c>
      <c r="AG3500">
        <f t="shared" si="322"/>
        <v>0</v>
      </c>
      <c r="AH3500">
        <f t="shared" si="322"/>
        <v>0</v>
      </c>
      <c r="AI3500">
        <f t="shared" si="322"/>
        <v>0</v>
      </c>
      <c r="AJ3500">
        <f t="shared" si="321"/>
        <v>0</v>
      </c>
      <c r="AK3500">
        <f t="shared" si="321"/>
        <v>0</v>
      </c>
      <c r="AL3500">
        <f t="shared" si="321"/>
        <v>0</v>
      </c>
      <c r="AM3500">
        <f t="shared" si="321"/>
        <v>0</v>
      </c>
      <c r="AN3500">
        <f t="shared" si="321"/>
        <v>0</v>
      </c>
    </row>
    <row r="3501" spans="2:40" x14ac:dyDescent="0.25">
      <c r="B3501">
        <v>5003</v>
      </c>
      <c r="C3501">
        <v>0.59515947103500366</v>
      </c>
      <c r="D3501">
        <v>1</v>
      </c>
      <c r="E3501">
        <v>1</v>
      </c>
      <c r="G3501">
        <f t="shared" si="324"/>
        <v>0</v>
      </c>
      <c r="H3501">
        <f t="shared" si="324"/>
        <v>0</v>
      </c>
      <c r="I3501">
        <f t="shared" si="324"/>
        <v>0</v>
      </c>
      <c r="J3501">
        <f t="shared" si="324"/>
        <v>0</v>
      </c>
      <c r="K3501">
        <f t="shared" si="324"/>
        <v>0</v>
      </c>
      <c r="L3501">
        <f t="shared" si="324"/>
        <v>0</v>
      </c>
      <c r="M3501">
        <f t="shared" si="324"/>
        <v>1</v>
      </c>
      <c r="N3501">
        <f t="shared" si="324"/>
        <v>0</v>
      </c>
      <c r="O3501">
        <f t="shared" si="324"/>
        <v>0</v>
      </c>
      <c r="P3501">
        <f t="shared" si="324"/>
        <v>0</v>
      </c>
      <c r="AE3501">
        <f t="shared" si="322"/>
        <v>0</v>
      </c>
      <c r="AF3501">
        <f t="shared" si="322"/>
        <v>0</v>
      </c>
      <c r="AG3501">
        <f t="shared" si="322"/>
        <v>0</v>
      </c>
      <c r="AH3501">
        <f t="shared" si="322"/>
        <v>0</v>
      </c>
      <c r="AI3501">
        <f t="shared" si="322"/>
        <v>0</v>
      </c>
      <c r="AJ3501">
        <f t="shared" si="321"/>
        <v>0</v>
      </c>
      <c r="AK3501">
        <f t="shared" si="321"/>
        <v>1</v>
      </c>
      <c r="AL3501">
        <f t="shared" si="321"/>
        <v>0</v>
      </c>
      <c r="AM3501">
        <f t="shared" si="321"/>
        <v>0</v>
      </c>
      <c r="AN3501">
        <f t="shared" si="321"/>
        <v>0</v>
      </c>
    </row>
    <row r="3502" spans="2:40" x14ac:dyDescent="0.25">
      <c r="B3502">
        <v>5003</v>
      </c>
      <c r="C3502">
        <v>0.64514297246932983</v>
      </c>
      <c r="D3502">
        <v>0</v>
      </c>
      <c r="E3502">
        <v>1</v>
      </c>
      <c r="G3502">
        <f t="shared" si="324"/>
        <v>0</v>
      </c>
      <c r="H3502">
        <f t="shared" si="324"/>
        <v>0</v>
      </c>
      <c r="I3502">
        <f t="shared" si="324"/>
        <v>0</v>
      </c>
      <c r="J3502">
        <f t="shared" si="324"/>
        <v>0</v>
      </c>
      <c r="K3502">
        <f t="shared" si="324"/>
        <v>0</v>
      </c>
      <c r="L3502">
        <f t="shared" si="324"/>
        <v>0</v>
      </c>
      <c r="M3502">
        <f t="shared" si="324"/>
        <v>0</v>
      </c>
      <c r="N3502">
        <f t="shared" si="324"/>
        <v>1</v>
      </c>
      <c r="O3502">
        <f t="shared" si="324"/>
        <v>0</v>
      </c>
      <c r="P3502">
        <f t="shared" si="324"/>
        <v>0</v>
      </c>
      <c r="AE3502">
        <f t="shared" si="322"/>
        <v>0</v>
      </c>
      <c r="AF3502">
        <f t="shared" si="322"/>
        <v>0</v>
      </c>
      <c r="AG3502">
        <f t="shared" si="322"/>
        <v>0</v>
      </c>
      <c r="AH3502">
        <f t="shared" si="322"/>
        <v>0</v>
      </c>
      <c r="AI3502">
        <f t="shared" si="322"/>
        <v>0</v>
      </c>
      <c r="AJ3502">
        <f t="shared" si="321"/>
        <v>0</v>
      </c>
      <c r="AK3502">
        <f t="shared" si="321"/>
        <v>0</v>
      </c>
      <c r="AL3502">
        <f t="shared" si="321"/>
        <v>0</v>
      </c>
      <c r="AM3502">
        <f t="shared" si="321"/>
        <v>0</v>
      </c>
      <c r="AN3502">
        <f t="shared" si="321"/>
        <v>0</v>
      </c>
    </row>
    <row r="3503" spans="2:40" x14ac:dyDescent="0.25">
      <c r="B3503">
        <v>5004</v>
      </c>
      <c r="C3503">
        <v>0.34547248482704163</v>
      </c>
      <c r="D3503">
        <v>0</v>
      </c>
      <c r="E3503">
        <v>0</v>
      </c>
      <c r="G3503">
        <f t="shared" si="324"/>
        <v>0</v>
      </c>
      <c r="H3503">
        <f t="shared" si="324"/>
        <v>1</v>
      </c>
      <c r="I3503">
        <f t="shared" si="324"/>
        <v>0</v>
      </c>
      <c r="J3503">
        <f t="shared" si="324"/>
        <v>0</v>
      </c>
      <c r="K3503">
        <f t="shared" si="324"/>
        <v>0</v>
      </c>
      <c r="L3503">
        <f t="shared" si="324"/>
        <v>0</v>
      </c>
      <c r="M3503">
        <f t="shared" si="324"/>
        <v>0</v>
      </c>
      <c r="N3503">
        <f t="shared" si="324"/>
        <v>0</v>
      </c>
      <c r="O3503">
        <f t="shared" si="324"/>
        <v>0</v>
      </c>
      <c r="P3503">
        <f t="shared" si="324"/>
        <v>0</v>
      </c>
      <c r="AE3503">
        <f t="shared" si="322"/>
        <v>0</v>
      </c>
      <c r="AF3503">
        <f t="shared" si="322"/>
        <v>0</v>
      </c>
      <c r="AG3503">
        <f t="shared" si="322"/>
        <v>0</v>
      </c>
      <c r="AH3503">
        <f t="shared" si="322"/>
        <v>0</v>
      </c>
      <c r="AI3503">
        <f t="shared" si="322"/>
        <v>0</v>
      </c>
      <c r="AJ3503">
        <f t="shared" si="321"/>
        <v>0</v>
      </c>
      <c r="AK3503">
        <f t="shared" si="321"/>
        <v>0</v>
      </c>
      <c r="AL3503">
        <f t="shared" si="321"/>
        <v>0</v>
      </c>
      <c r="AM3503">
        <f t="shared" si="321"/>
        <v>0</v>
      </c>
      <c r="AN3503">
        <f t="shared" si="321"/>
        <v>0</v>
      </c>
    </row>
    <row r="3504" spans="2:40" x14ac:dyDescent="0.25">
      <c r="B3504">
        <v>5004</v>
      </c>
      <c r="C3504">
        <v>0.35270154476165771</v>
      </c>
      <c r="D3504">
        <v>0</v>
      </c>
      <c r="E3504">
        <v>0</v>
      </c>
      <c r="G3504">
        <f t="shared" si="324"/>
        <v>0</v>
      </c>
      <c r="H3504">
        <f t="shared" si="324"/>
        <v>0</v>
      </c>
      <c r="I3504">
        <f t="shared" si="324"/>
        <v>1</v>
      </c>
      <c r="J3504">
        <f t="shared" si="324"/>
        <v>0</v>
      </c>
      <c r="K3504">
        <f t="shared" si="324"/>
        <v>0</v>
      </c>
      <c r="L3504">
        <f t="shared" si="324"/>
        <v>0</v>
      </c>
      <c r="M3504">
        <f t="shared" si="324"/>
        <v>0</v>
      </c>
      <c r="N3504">
        <f t="shared" si="324"/>
        <v>0</v>
      </c>
      <c r="O3504">
        <f t="shared" si="324"/>
        <v>0</v>
      </c>
      <c r="P3504">
        <f t="shared" si="324"/>
        <v>0</v>
      </c>
      <c r="AE3504">
        <f t="shared" si="322"/>
        <v>0</v>
      </c>
      <c r="AF3504">
        <f t="shared" si="322"/>
        <v>0</v>
      </c>
      <c r="AG3504">
        <f t="shared" si="322"/>
        <v>0</v>
      </c>
      <c r="AH3504">
        <f t="shared" si="322"/>
        <v>0</v>
      </c>
      <c r="AI3504">
        <f t="shared" si="322"/>
        <v>0</v>
      </c>
      <c r="AJ3504">
        <f t="shared" si="321"/>
        <v>0</v>
      </c>
      <c r="AK3504">
        <f t="shared" si="321"/>
        <v>0</v>
      </c>
      <c r="AL3504">
        <f t="shared" si="321"/>
        <v>0</v>
      </c>
      <c r="AM3504">
        <f t="shared" si="321"/>
        <v>0</v>
      </c>
      <c r="AN3504">
        <f t="shared" si="321"/>
        <v>0</v>
      </c>
    </row>
    <row r="3505" spans="2:40" x14ac:dyDescent="0.25">
      <c r="B3505">
        <v>5005</v>
      </c>
      <c r="C3505">
        <v>0.54692059755325317</v>
      </c>
      <c r="D3505">
        <v>1</v>
      </c>
      <c r="E3505">
        <v>1</v>
      </c>
      <c r="G3505">
        <f t="shared" si="324"/>
        <v>0</v>
      </c>
      <c r="H3505">
        <f t="shared" si="324"/>
        <v>0</v>
      </c>
      <c r="I3505">
        <f t="shared" si="324"/>
        <v>0</v>
      </c>
      <c r="J3505">
        <f t="shared" si="324"/>
        <v>0</v>
      </c>
      <c r="K3505">
        <f t="shared" si="324"/>
        <v>0</v>
      </c>
      <c r="L3505">
        <f t="shared" si="324"/>
        <v>1</v>
      </c>
      <c r="M3505">
        <f t="shared" si="324"/>
        <v>0</v>
      </c>
      <c r="N3505">
        <f t="shared" si="324"/>
        <v>0</v>
      </c>
      <c r="O3505">
        <f t="shared" si="324"/>
        <v>0</v>
      </c>
      <c r="P3505">
        <f t="shared" si="324"/>
        <v>0</v>
      </c>
      <c r="AE3505">
        <f t="shared" si="322"/>
        <v>0</v>
      </c>
      <c r="AF3505">
        <f t="shared" si="322"/>
        <v>0</v>
      </c>
      <c r="AG3505">
        <f t="shared" si="322"/>
        <v>0</v>
      </c>
      <c r="AH3505">
        <f t="shared" si="322"/>
        <v>0</v>
      </c>
      <c r="AI3505">
        <f t="shared" si="322"/>
        <v>0</v>
      </c>
      <c r="AJ3505">
        <f t="shared" si="321"/>
        <v>1</v>
      </c>
      <c r="AK3505">
        <f t="shared" si="321"/>
        <v>0</v>
      </c>
      <c r="AL3505">
        <f t="shared" si="321"/>
        <v>0</v>
      </c>
      <c r="AM3505">
        <f t="shared" si="321"/>
        <v>0</v>
      </c>
      <c r="AN3505">
        <f t="shared" si="321"/>
        <v>0</v>
      </c>
    </row>
    <row r="3506" spans="2:40" x14ac:dyDescent="0.25">
      <c r="B3506">
        <v>5005</v>
      </c>
      <c r="C3506">
        <v>0.49652069807052612</v>
      </c>
      <c r="D3506">
        <v>1</v>
      </c>
      <c r="E3506">
        <v>0</v>
      </c>
      <c r="G3506">
        <f t="shared" si="324"/>
        <v>0</v>
      </c>
      <c r="H3506">
        <f t="shared" si="324"/>
        <v>0</v>
      </c>
      <c r="I3506">
        <f t="shared" si="324"/>
        <v>0</v>
      </c>
      <c r="J3506">
        <f t="shared" si="324"/>
        <v>0</v>
      </c>
      <c r="K3506">
        <f t="shared" si="324"/>
        <v>1</v>
      </c>
      <c r="L3506">
        <f t="shared" si="324"/>
        <v>0</v>
      </c>
      <c r="M3506">
        <f t="shared" si="324"/>
        <v>0</v>
      </c>
      <c r="N3506">
        <f t="shared" si="324"/>
        <v>0</v>
      </c>
      <c r="O3506">
        <f t="shared" si="324"/>
        <v>0</v>
      </c>
      <c r="P3506">
        <f t="shared" si="324"/>
        <v>0</v>
      </c>
      <c r="AE3506">
        <f t="shared" si="322"/>
        <v>0</v>
      </c>
      <c r="AF3506">
        <f t="shared" si="322"/>
        <v>0</v>
      </c>
      <c r="AG3506">
        <f t="shared" si="322"/>
        <v>0</v>
      </c>
      <c r="AH3506">
        <f t="shared" si="322"/>
        <v>0</v>
      </c>
      <c r="AI3506">
        <f t="shared" si="322"/>
        <v>1</v>
      </c>
      <c r="AJ3506">
        <f t="shared" si="321"/>
        <v>0</v>
      </c>
      <c r="AK3506">
        <f t="shared" si="321"/>
        <v>0</v>
      </c>
      <c r="AL3506">
        <f t="shared" si="321"/>
        <v>0</v>
      </c>
      <c r="AM3506">
        <f t="shared" si="321"/>
        <v>0</v>
      </c>
      <c r="AN3506">
        <f t="shared" si="321"/>
        <v>0</v>
      </c>
    </row>
    <row r="3507" spans="2:40" x14ac:dyDescent="0.25">
      <c r="B3507">
        <v>5006</v>
      </c>
      <c r="C3507">
        <v>0.28725704550743097</v>
      </c>
      <c r="D3507">
        <v>0</v>
      </c>
      <c r="E3507">
        <v>0</v>
      </c>
      <c r="G3507">
        <f t="shared" si="324"/>
        <v>1</v>
      </c>
      <c r="H3507">
        <f t="shared" si="324"/>
        <v>0</v>
      </c>
      <c r="I3507">
        <f t="shared" si="324"/>
        <v>0</v>
      </c>
      <c r="J3507">
        <f t="shared" si="324"/>
        <v>0</v>
      </c>
      <c r="K3507">
        <f t="shared" si="324"/>
        <v>0</v>
      </c>
      <c r="L3507">
        <f t="shared" si="324"/>
        <v>0</v>
      </c>
      <c r="M3507">
        <f t="shared" si="324"/>
        <v>0</v>
      </c>
      <c r="N3507">
        <f t="shared" si="324"/>
        <v>0</v>
      </c>
      <c r="O3507">
        <f t="shared" si="324"/>
        <v>0</v>
      </c>
      <c r="P3507">
        <f t="shared" si="324"/>
        <v>0</v>
      </c>
      <c r="AE3507">
        <f t="shared" si="322"/>
        <v>0</v>
      </c>
      <c r="AF3507">
        <f t="shared" si="322"/>
        <v>0</v>
      </c>
      <c r="AG3507">
        <f t="shared" si="322"/>
        <v>0</v>
      </c>
      <c r="AH3507">
        <f t="shared" si="322"/>
        <v>0</v>
      </c>
      <c r="AI3507">
        <f t="shared" si="322"/>
        <v>0</v>
      </c>
      <c r="AJ3507">
        <f t="shared" si="321"/>
        <v>0</v>
      </c>
      <c r="AK3507">
        <f t="shared" si="321"/>
        <v>0</v>
      </c>
      <c r="AL3507">
        <f t="shared" si="321"/>
        <v>0</v>
      </c>
      <c r="AM3507">
        <f t="shared" si="321"/>
        <v>0</v>
      </c>
      <c r="AN3507">
        <f t="shared" si="321"/>
        <v>0</v>
      </c>
    </row>
    <row r="3508" spans="2:40" x14ac:dyDescent="0.25">
      <c r="B3508">
        <v>5006</v>
      </c>
      <c r="C3508">
        <v>0.26720136404037481</v>
      </c>
      <c r="D3508">
        <v>1</v>
      </c>
      <c r="E3508">
        <v>0</v>
      </c>
      <c r="G3508">
        <f t="shared" si="324"/>
        <v>1</v>
      </c>
      <c r="H3508">
        <f t="shared" si="324"/>
        <v>0</v>
      </c>
      <c r="I3508">
        <f t="shared" si="324"/>
        <v>0</v>
      </c>
      <c r="J3508">
        <f t="shared" si="324"/>
        <v>0</v>
      </c>
      <c r="K3508">
        <f t="shared" si="324"/>
        <v>0</v>
      </c>
      <c r="L3508">
        <f t="shared" si="324"/>
        <v>0</v>
      </c>
      <c r="M3508">
        <f t="shared" si="324"/>
        <v>0</v>
      </c>
      <c r="N3508">
        <f t="shared" si="324"/>
        <v>0</v>
      </c>
      <c r="O3508">
        <f t="shared" si="324"/>
        <v>0</v>
      </c>
      <c r="P3508">
        <f t="shared" si="324"/>
        <v>0</v>
      </c>
      <c r="AE3508">
        <f t="shared" si="322"/>
        <v>1</v>
      </c>
      <c r="AF3508">
        <f t="shared" si="322"/>
        <v>0</v>
      </c>
      <c r="AG3508">
        <f t="shared" si="322"/>
        <v>0</v>
      </c>
      <c r="AH3508">
        <f t="shared" si="322"/>
        <v>0</v>
      </c>
      <c r="AI3508">
        <f t="shared" si="322"/>
        <v>0</v>
      </c>
      <c r="AJ3508">
        <f t="shared" si="321"/>
        <v>0</v>
      </c>
      <c r="AK3508">
        <f t="shared" si="321"/>
        <v>0</v>
      </c>
      <c r="AL3508">
        <f t="shared" si="321"/>
        <v>0</v>
      </c>
      <c r="AM3508">
        <f t="shared" si="321"/>
        <v>0</v>
      </c>
      <c r="AN3508">
        <f t="shared" si="321"/>
        <v>0</v>
      </c>
    </row>
    <row r="3509" spans="2:40" x14ac:dyDescent="0.25">
      <c r="B3509">
        <v>5006</v>
      </c>
      <c r="C3509">
        <v>0.29149842262268072</v>
      </c>
      <c r="D3509">
        <v>0</v>
      </c>
      <c r="E3509">
        <v>0</v>
      </c>
      <c r="G3509">
        <f t="shared" si="324"/>
        <v>1</v>
      </c>
      <c r="H3509">
        <f t="shared" si="324"/>
        <v>0</v>
      </c>
      <c r="I3509">
        <f t="shared" si="324"/>
        <v>0</v>
      </c>
      <c r="J3509">
        <f t="shared" si="324"/>
        <v>0</v>
      </c>
      <c r="K3509">
        <f t="shared" si="324"/>
        <v>0</v>
      </c>
      <c r="L3509">
        <f t="shared" si="324"/>
        <v>0</v>
      </c>
      <c r="M3509">
        <f t="shared" si="324"/>
        <v>0</v>
      </c>
      <c r="N3509">
        <f t="shared" si="324"/>
        <v>0</v>
      </c>
      <c r="O3509">
        <f t="shared" si="324"/>
        <v>0</v>
      </c>
      <c r="P3509">
        <f t="shared" si="324"/>
        <v>0</v>
      </c>
      <c r="AE3509">
        <f t="shared" si="322"/>
        <v>0</v>
      </c>
      <c r="AF3509">
        <f t="shared" si="322"/>
        <v>0</v>
      </c>
      <c r="AG3509">
        <f t="shared" si="322"/>
        <v>0</v>
      </c>
      <c r="AH3509">
        <f t="shared" si="322"/>
        <v>0</v>
      </c>
      <c r="AI3509">
        <f t="shared" si="322"/>
        <v>0</v>
      </c>
      <c r="AJ3509">
        <f t="shared" si="321"/>
        <v>0</v>
      </c>
      <c r="AK3509">
        <f t="shared" si="321"/>
        <v>0</v>
      </c>
      <c r="AL3509">
        <f t="shared" si="321"/>
        <v>0</v>
      </c>
      <c r="AM3509">
        <f t="shared" si="321"/>
        <v>0</v>
      </c>
      <c r="AN3509">
        <f t="shared" si="321"/>
        <v>0</v>
      </c>
    </row>
    <row r="3510" spans="2:40" x14ac:dyDescent="0.25">
      <c r="B3510">
        <v>5007</v>
      </c>
      <c r="C3510">
        <v>0.5876811146736145</v>
      </c>
      <c r="D3510">
        <v>0</v>
      </c>
      <c r="E3510">
        <v>1</v>
      </c>
      <c r="G3510">
        <f t="shared" si="324"/>
        <v>0</v>
      </c>
      <c r="H3510">
        <f t="shared" si="324"/>
        <v>0</v>
      </c>
      <c r="I3510">
        <f t="shared" si="324"/>
        <v>0</v>
      </c>
      <c r="J3510">
        <f t="shared" si="324"/>
        <v>0</v>
      </c>
      <c r="K3510">
        <f t="shared" si="324"/>
        <v>0</v>
      </c>
      <c r="L3510">
        <f t="shared" si="324"/>
        <v>0</v>
      </c>
      <c r="M3510">
        <f t="shared" si="324"/>
        <v>1</v>
      </c>
      <c r="N3510">
        <f t="shared" si="324"/>
        <v>0</v>
      </c>
      <c r="O3510">
        <f t="shared" si="324"/>
        <v>0</v>
      </c>
      <c r="P3510">
        <f t="shared" si="324"/>
        <v>0</v>
      </c>
      <c r="AE3510">
        <f t="shared" si="322"/>
        <v>0</v>
      </c>
      <c r="AF3510">
        <f t="shared" si="322"/>
        <v>0</v>
      </c>
      <c r="AG3510">
        <f t="shared" si="322"/>
        <v>0</v>
      </c>
      <c r="AH3510">
        <f t="shared" si="322"/>
        <v>0</v>
      </c>
      <c r="AI3510">
        <f t="shared" si="322"/>
        <v>0</v>
      </c>
      <c r="AJ3510">
        <f t="shared" si="321"/>
        <v>0</v>
      </c>
      <c r="AK3510">
        <f t="shared" si="321"/>
        <v>0</v>
      </c>
      <c r="AL3510">
        <f t="shared" si="321"/>
        <v>0</v>
      </c>
      <c r="AM3510">
        <f t="shared" si="321"/>
        <v>0</v>
      </c>
      <c r="AN3510">
        <f t="shared" si="321"/>
        <v>0</v>
      </c>
    </row>
    <row r="3511" spans="2:40" x14ac:dyDescent="0.25">
      <c r="B3511">
        <v>5007</v>
      </c>
      <c r="C3511">
        <v>0.57351887226104736</v>
      </c>
      <c r="D3511">
        <v>1</v>
      </c>
      <c r="E3511">
        <v>1</v>
      </c>
      <c r="G3511">
        <f t="shared" si="324"/>
        <v>0</v>
      </c>
      <c r="H3511">
        <f t="shared" si="324"/>
        <v>0</v>
      </c>
      <c r="I3511">
        <f t="shared" si="324"/>
        <v>0</v>
      </c>
      <c r="J3511">
        <f t="shared" si="324"/>
        <v>0</v>
      </c>
      <c r="K3511">
        <f t="shared" si="324"/>
        <v>0</v>
      </c>
      <c r="L3511">
        <f t="shared" si="324"/>
        <v>0</v>
      </c>
      <c r="M3511">
        <f t="shared" si="324"/>
        <v>1</v>
      </c>
      <c r="N3511">
        <f t="shared" si="324"/>
        <v>0</v>
      </c>
      <c r="O3511">
        <f t="shared" si="324"/>
        <v>0</v>
      </c>
      <c r="P3511">
        <f t="shared" si="324"/>
        <v>0</v>
      </c>
      <c r="AE3511">
        <f t="shared" si="322"/>
        <v>0</v>
      </c>
      <c r="AF3511">
        <f t="shared" si="322"/>
        <v>0</v>
      </c>
      <c r="AG3511">
        <f t="shared" si="322"/>
        <v>0</v>
      </c>
      <c r="AH3511">
        <f t="shared" si="322"/>
        <v>0</v>
      </c>
      <c r="AI3511">
        <f t="shared" si="322"/>
        <v>0</v>
      </c>
      <c r="AJ3511">
        <f t="shared" si="321"/>
        <v>0</v>
      </c>
      <c r="AK3511">
        <f t="shared" si="321"/>
        <v>1</v>
      </c>
      <c r="AL3511">
        <f t="shared" si="321"/>
        <v>0</v>
      </c>
      <c r="AM3511">
        <f t="shared" si="321"/>
        <v>0</v>
      </c>
      <c r="AN3511">
        <f t="shared" si="321"/>
        <v>0</v>
      </c>
    </row>
    <row r="3512" spans="2:40" x14ac:dyDescent="0.25">
      <c r="B3512">
        <v>5007</v>
      </c>
      <c r="C3512">
        <v>0.51422262191772461</v>
      </c>
      <c r="D3512">
        <v>1</v>
      </c>
      <c r="E3512">
        <v>1</v>
      </c>
      <c r="G3512">
        <f t="shared" si="324"/>
        <v>0</v>
      </c>
      <c r="H3512">
        <f t="shared" si="324"/>
        <v>0</v>
      </c>
      <c r="I3512">
        <f t="shared" si="324"/>
        <v>0</v>
      </c>
      <c r="J3512">
        <f t="shared" si="324"/>
        <v>0</v>
      </c>
      <c r="K3512">
        <f t="shared" si="324"/>
        <v>0</v>
      </c>
      <c r="L3512">
        <f t="shared" si="324"/>
        <v>1</v>
      </c>
      <c r="M3512">
        <f t="shared" si="324"/>
        <v>0</v>
      </c>
      <c r="N3512">
        <f t="shared" si="324"/>
        <v>0</v>
      </c>
      <c r="O3512">
        <f t="shared" si="324"/>
        <v>0</v>
      </c>
      <c r="P3512">
        <f t="shared" si="324"/>
        <v>0</v>
      </c>
      <c r="AE3512">
        <f t="shared" si="322"/>
        <v>0</v>
      </c>
      <c r="AF3512">
        <f t="shared" si="322"/>
        <v>0</v>
      </c>
      <c r="AG3512">
        <f t="shared" si="322"/>
        <v>0</v>
      </c>
      <c r="AH3512">
        <f t="shared" si="322"/>
        <v>0</v>
      </c>
      <c r="AI3512">
        <f t="shared" si="322"/>
        <v>0</v>
      </c>
      <c r="AJ3512">
        <f t="shared" si="321"/>
        <v>1</v>
      </c>
      <c r="AK3512">
        <f t="shared" si="321"/>
        <v>0</v>
      </c>
      <c r="AL3512">
        <f t="shared" si="321"/>
        <v>0</v>
      </c>
      <c r="AM3512">
        <f t="shared" si="321"/>
        <v>0</v>
      </c>
      <c r="AN3512">
        <f t="shared" si="321"/>
        <v>0</v>
      </c>
    </row>
    <row r="3513" spans="2:40" x14ac:dyDescent="0.25">
      <c r="B3513">
        <v>5008</v>
      </c>
      <c r="C3513">
        <v>0.71312195062637329</v>
      </c>
      <c r="D3513">
        <v>1</v>
      </c>
      <c r="E3513">
        <v>1</v>
      </c>
      <c r="G3513">
        <f t="shared" si="324"/>
        <v>0</v>
      </c>
      <c r="H3513">
        <f t="shared" si="324"/>
        <v>0</v>
      </c>
      <c r="I3513">
        <f t="shared" si="324"/>
        <v>0</v>
      </c>
      <c r="J3513">
        <f t="shared" si="324"/>
        <v>0</v>
      </c>
      <c r="K3513">
        <f t="shared" si="324"/>
        <v>0</v>
      </c>
      <c r="L3513">
        <f t="shared" si="324"/>
        <v>0</v>
      </c>
      <c r="M3513">
        <f t="shared" si="324"/>
        <v>0</v>
      </c>
      <c r="N3513">
        <f t="shared" si="324"/>
        <v>0</v>
      </c>
      <c r="O3513">
        <f t="shared" si="324"/>
        <v>0</v>
      </c>
      <c r="P3513">
        <f t="shared" si="324"/>
        <v>1</v>
      </c>
      <c r="AE3513">
        <f t="shared" si="322"/>
        <v>0</v>
      </c>
      <c r="AF3513">
        <f t="shared" si="322"/>
        <v>0</v>
      </c>
      <c r="AG3513">
        <f t="shared" si="322"/>
        <v>0</v>
      </c>
      <c r="AH3513">
        <f t="shared" si="322"/>
        <v>0</v>
      </c>
      <c r="AI3513">
        <f t="shared" si="322"/>
        <v>0</v>
      </c>
      <c r="AJ3513">
        <f t="shared" si="321"/>
        <v>0</v>
      </c>
      <c r="AK3513">
        <f t="shared" si="321"/>
        <v>0</v>
      </c>
      <c r="AL3513">
        <f t="shared" si="321"/>
        <v>0</v>
      </c>
      <c r="AM3513">
        <f t="shared" si="321"/>
        <v>0</v>
      </c>
      <c r="AN3513">
        <f t="shared" si="321"/>
        <v>1</v>
      </c>
    </row>
    <row r="3514" spans="2:40" x14ac:dyDescent="0.25">
      <c r="B3514">
        <v>5008</v>
      </c>
      <c r="C3514">
        <v>0.74786120653152466</v>
      </c>
      <c r="D3514">
        <v>1</v>
      </c>
      <c r="E3514">
        <v>1</v>
      </c>
      <c r="G3514">
        <f t="shared" si="324"/>
        <v>0</v>
      </c>
      <c r="H3514">
        <f t="shared" si="324"/>
        <v>0</v>
      </c>
      <c r="I3514">
        <f t="shared" si="324"/>
        <v>0</v>
      </c>
      <c r="J3514">
        <f t="shared" si="324"/>
        <v>0</v>
      </c>
      <c r="K3514">
        <f t="shared" si="324"/>
        <v>0</v>
      </c>
      <c r="L3514">
        <f t="shared" si="324"/>
        <v>0</v>
      </c>
      <c r="M3514">
        <f t="shared" si="324"/>
        <v>0</v>
      </c>
      <c r="N3514">
        <f t="shared" si="324"/>
        <v>0</v>
      </c>
      <c r="O3514">
        <f t="shared" si="324"/>
        <v>0</v>
      </c>
      <c r="P3514">
        <f t="shared" si="324"/>
        <v>1</v>
      </c>
      <c r="AE3514">
        <f t="shared" si="322"/>
        <v>0</v>
      </c>
      <c r="AF3514">
        <f t="shared" si="322"/>
        <v>0</v>
      </c>
      <c r="AG3514">
        <f t="shared" si="322"/>
        <v>0</v>
      </c>
      <c r="AH3514">
        <f t="shared" si="322"/>
        <v>0</v>
      </c>
      <c r="AI3514">
        <f t="shared" si="322"/>
        <v>0</v>
      </c>
      <c r="AJ3514">
        <f t="shared" ref="AJ3514:AN3577" si="325">AND($D3514=1,L3514=1)*1</f>
        <v>0</v>
      </c>
      <c r="AK3514">
        <f t="shared" si="325"/>
        <v>0</v>
      </c>
      <c r="AL3514">
        <f t="shared" si="325"/>
        <v>0</v>
      </c>
      <c r="AM3514">
        <f t="shared" si="325"/>
        <v>0</v>
      </c>
      <c r="AN3514">
        <f t="shared" si="325"/>
        <v>1</v>
      </c>
    </row>
    <row r="3515" spans="2:40" x14ac:dyDescent="0.25">
      <c r="B3515">
        <v>5009</v>
      </c>
      <c r="C3515">
        <v>0.4966835081577301</v>
      </c>
      <c r="D3515">
        <v>1</v>
      </c>
      <c r="E3515">
        <v>0</v>
      </c>
      <c r="G3515">
        <f t="shared" si="324"/>
        <v>0</v>
      </c>
      <c r="H3515">
        <f t="shared" si="324"/>
        <v>0</v>
      </c>
      <c r="I3515">
        <f t="shared" si="324"/>
        <v>0</v>
      </c>
      <c r="J3515">
        <f t="shared" si="324"/>
        <v>0</v>
      </c>
      <c r="K3515">
        <f t="shared" si="324"/>
        <v>1</v>
      </c>
      <c r="L3515">
        <f t="shared" si="324"/>
        <v>0</v>
      </c>
      <c r="M3515">
        <f t="shared" si="324"/>
        <v>0</v>
      </c>
      <c r="N3515">
        <f t="shared" si="324"/>
        <v>0</v>
      </c>
      <c r="O3515">
        <f t="shared" si="324"/>
        <v>0</v>
      </c>
      <c r="P3515">
        <f t="shared" si="324"/>
        <v>0</v>
      </c>
      <c r="AE3515">
        <f t="shared" ref="AE3515:AI3578" si="326">AND($D3515=1,G3515=1)*1</f>
        <v>0</v>
      </c>
      <c r="AF3515">
        <f t="shared" si="326"/>
        <v>0</v>
      </c>
      <c r="AG3515">
        <f t="shared" si="326"/>
        <v>0</v>
      </c>
      <c r="AH3515">
        <f t="shared" si="326"/>
        <v>0</v>
      </c>
      <c r="AI3515">
        <f t="shared" si="326"/>
        <v>1</v>
      </c>
      <c r="AJ3515">
        <f t="shared" si="325"/>
        <v>0</v>
      </c>
      <c r="AK3515">
        <f t="shared" si="325"/>
        <v>0</v>
      </c>
      <c r="AL3515">
        <f t="shared" si="325"/>
        <v>0</v>
      </c>
      <c r="AM3515">
        <f t="shared" si="325"/>
        <v>0</v>
      </c>
      <c r="AN3515">
        <f t="shared" si="325"/>
        <v>0</v>
      </c>
    </row>
    <row r="3516" spans="2:40" x14ac:dyDescent="0.25">
      <c r="B3516">
        <v>5009</v>
      </c>
      <c r="C3516">
        <v>0.58355826139450073</v>
      </c>
      <c r="D3516">
        <v>1</v>
      </c>
      <c r="E3516">
        <v>1</v>
      </c>
      <c r="G3516">
        <f t="shared" si="324"/>
        <v>0</v>
      </c>
      <c r="H3516">
        <f t="shared" si="324"/>
        <v>0</v>
      </c>
      <c r="I3516">
        <f t="shared" si="324"/>
        <v>0</v>
      </c>
      <c r="J3516">
        <f t="shared" si="324"/>
        <v>0</v>
      </c>
      <c r="K3516">
        <f t="shared" si="324"/>
        <v>0</v>
      </c>
      <c r="L3516">
        <f t="shared" si="324"/>
        <v>0</v>
      </c>
      <c r="M3516">
        <f t="shared" si="324"/>
        <v>1</v>
      </c>
      <c r="N3516">
        <f t="shared" si="324"/>
        <v>0</v>
      </c>
      <c r="O3516">
        <f t="shared" si="324"/>
        <v>0</v>
      </c>
      <c r="P3516">
        <f t="shared" si="324"/>
        <v>0</v>
      </c>
      <c r="AE3516">
        <f t="shared" si="326"/>
        <v>0</v>
      </c>
      <c r="AF3516">
        <f t="shared" si="326"/>
        <v>0</v>
      </c>
      <c r="AG3516">
        <f t="shared" si="326"/>
        <v>0</v>
      </c>
      <c r="AH3516">
        <f t="shared" si="326"/>
        <v>0</v>
      </c>
      <c r="AI3516">
        <f t="shared" si="326"/>
        <v>0</v>
      </c>
      <c r="AJ3516">
        <f t="shared" si="325"/>
        <v>0</v>
      </c>
      <c r="AK3516">
        <f t="shared" si="325"/>
        <v>1</v>
      </c>
      <c r="AL3516">
        <f t="shared" si="325"/>
        <v>0</v>
      </c>
      <c r="AM3516">
        <f t="shared" si="325"/>
        <v>0</v>
      </c>
      <c r="AN3516">
        <f t="shared" si="325"/>
        <v>0</v>
      </c>
    </row>
    <row r="3517" spans="2:40" x14ac:dyDescent="0.25">
      <c r="B3517">
        <v>5010</v>
      </c>
      <c r="C3517">
        <v>0.29747313261032099</v>
      </c>
      <c r="D3517">
        <v>0</v>
      </c>
      <c r="E3517">
        <v>0</v>
      </c>
      <c r="G3517">
        <f t="shared" si="324"/>
        <v>1</v>
      </c>
      <c r="H3517">
        <f t="shared" si="324"/>
        <v>0</v>
      </c>
      <c r="I3517">
        <f t="shared" si="324"/>
        <v>0</v>
      </c>
      <c r="J3517">
        <f t="shared" si="324"/>
        <v>0</v>
      </c>
      <c r="K3517">
        <f t="shared" si="324"/>
        <v>0</v>
      </c>
      <c r="L3517">
        <f t="shared" si="324"/>
        <v>0</v>
      </c>
      <c r="M3517">
        <f t="shared" si="324"/>
        <v>0</v>
      </c>
      <c r="N3517">
        <f t="shared" si="324"/>
        <v>0</v>
      </c>
      <c r="O3517">
        <f t="shared" si="324"/>
        <v>0</v>
      </c>
      <c r="P3517">
        <f t="shared" si="324"/>
        <v>0</v>
      </c>
      <c r="AE3517">
        <f t="shared" si="326"/>
        <v>0</v>
      </c>
      <c r="AF3517">
        <f t="shared" si="326"/>
        <v>0</v>
      </c>
      <c r="AG3517">
        <f t="shared" si="326"/>
        <v>0</v>
      </c>
      <c r="AH3517">
        <f t="shared" si="326"/>
        <v>0</v>
      </c>
      <c r="AI3517">
        <f t="shared" si="326"/>
        <v>0</v>
      </c>
      <c r="AJ3517">
        <f t="shared" si="325"/>
        <v>0</v>
      </c>
      <c r="AK3517">
        <f t="shared" si="325"/>
        <v>0</v>
      </c>
      <c r="AL3517">
        <f t="shared" si="325"/>
        <v>0</v>
      </c>
      <c r="AM3517">
        <f t="shared" si="325"/>
        <v>0</v>
      </c>
      <c r="AN3517">
        <f t="shared" si="325"/>
        <v>0</v>
      </c>
    </row>
    <row r="3518" spans="2:40" x14ac:dyDescent="0.25">
      <c r="B3518">
        <v>5010</v>
      </c>
      <c r="C3518">
        <v>0.27261659502983088</v>
      </c>
      <c r="D3518">
        <v>0</v>
      </c>
      <c r="E3518">
        <v>0</v>
      </c>
      <c r="G3518">
        <f t="shared" si="324"/>
        <v>1</v>
      </c>
      <c r="H3518">
        <f t="shared" si="324"/>
        <v>0</v>
      </c>
      <c r="I3518">
        <f t="shared" si="324"/>
        <v>0</v>
      </c>
      <c r="J3518">
        <f t="shared" si="324"/>
        <v>0</v>
      </c>
      <c r="K3518">
        <f t="shared" si="324"/>
        <v>0</v>
      </c>
      <c r="L3518">
        <f t="shared" si="324"/>
        <v>0</v>
      </c>
      <c r="M3518">
        <f t="shared" si="324"/>
        <v>0</v>
      </c>
      <c r="N3518">
        <f t="shared" si="324"/>
        <v>0</v>
      </c>
      <c r="O3518">
        <f t="shared" si="324"/>
        <v>0</v>
      </c>
      <c r="P3518">
        <f t="shared" si="324"/>
        <v>0</v>
      </c>
      <c r="AE3518">
        <f t="shared" si="326"/>
        <v>0</v>
      </c>
      <c r="AF3518">
        <f t="shared" si="326"/>
        <v>0</v>
      </c>
      <c r="AG3518">
        <f t="shared" si="326"/>
        <v>0</v>
      </c>
      <c r="AH3518">
        <f t="shared" si="326"/>
        <v>0</v>
      </c>
      <c r="AI3518">
        <f t="shared" si="326"/>
        <v>0</v>
      </c>
      <c r="AJ3518">
        <f t="shared" si="325"/>
        <v>0</v>
      </c>
      <c r="AK3518">
        <f t="shared" si="325"/>
        <v>0</v>
      </c>
      <c r="AL3518">
        <f t="shared" si="325"/>
        <v>0</v>
      </c>
      <c r="AM3518">
        <f t="shared" si="325"/>
        <v>0</v>
      </c>
      <c r="AN3518">
        <f t="shared" si="325"/>
        <v>0</v>
      </c>
    </row>
    <row r="3519" spans="2:40" x14ac:dyDescent="0.25">
      <c r="B3519">
        <v>5011</v>
      </c>
      <c r="C3519">
        <v>0.38028797507286072</v>
      </c>
      <c r="D3519">
        <v>0</v>
      </c>
      <c r="E3519">
        <v>0</v>
      </c>
      <c r="G3519">
        <f t="shared" si="324"/>
        <v>0</v>
      </c>
      <c r="H3519">
        <f t="shared" si="324"/>
        <v>0</v>
      </c>
      <c r="I3519">
        <f t="shared" si="324"/>
        <v>1</v>
      </c>
      <c r="J3519">
        <f t="shared" si="324"/>
        <v>0</v>
      </c>
      <c r="K3519">
        <f t="shared" si="324"/>
        <v>0</v>
      </c>
      <c r="L3519">
        <f t="shared" si="324"/>
        <v>0</v>
      </c>
      <c r="M3519">
        <f t="shared" si="324"/>
        <v>0</v>
      </c>
      <c r="N3519">
        <f t="shared" si="324"/>
        <v>0</v>
      </c>
      <c r="O3519">
        <f t="shared" si="324"/>
        <v>0</v>
      </c>
      <c r="P3519">
        <f t="shared" si="324"/>
        <v>0</v>
      </c>
      <c r="AE3519">
        <f t="shared" si="326"/>
        <v>0</v>
      </c>
      <c r="AF3519">
        <f t="shared" si="326"/>
        <v>0</v>
      </c>
      <c r="AG3519">
        <f t="shared" si="326"/>
        <v>0</v>
      </c>
      <c r="AH3519">
        <f t="shared" si="326"/>
        <v>0</v>
      </c>
      <c r="AI3519">
        <f t="shared" si="326"/>
        <v>0</v>
      </c>
      <c r="AJ3519">
        <f t="shared" si="325"/>
        <v>0</v>
      </c>
      <c r="AK3519">
        <f t="shared" si="325"/>
        <v>0</v>
      </c>
      <c r="AL3519">
        <f t="shared" si="325"/>
        <v>0</v>
      </c>
      <c r="AM3519">
        <f t="shared" si="325"/>
        <v>0</v>
      </c>
      <c r="AN3519">
        <f t="shared" si="325"/>
        <v>0</v>
      </c>
    </row>
    <row r="3520" spans="2:40" x14ac:dyDescent="0.25">
      <c r="B3520">
        <v>5011</v>
      </c>
      <c r="C3520">
        <v>0.48484838008880621</v>
      </c>
      <c r="D3520">
        <v>0</v>
      </c>
      <c r="E3520">
        <v>0</v>
      </c>
      <c r="G3520">
        <f t="shared" si="324"/>
        <v>0</v>
      </c>
      <c r="H3520">
        <f t="shared" si="324"/>
        <v>0</v>
      </c>
      <c r="I3520">
        <f t="shared" si="324"/>
        <v>0</v>
      </c>
      <c r="J3520">
        <f t="shared" si="324"/>
        <v>0</v>
      </c>
      <c r="K3520">
        <f t="shared" si="324"/>
        <v>1</v>
      </c>
      <c r="L3520">
        <f t="shared" si="324"/>
        <v>0</v>
      </c>
      <c r="M3520">
        <f t="shared" si="324"/>
        <v>0</v>
      </c>
      <c r="N3520">
        <f t="shared" si="324"/>
        <v>0</v>
      </c>
      <c r="O3520">
        <f t="shared" si="324"/>
        <v>0</v>
      </c>
      <c r="P3520">
        <f t="shared" si="324"/>
        <v>0</v>
      </c>
      <c r="AE3520">
        <f t="shared" si="326"/>
        <v>0</v>
      </c>
      <c r="AF3520">
        <f t="shared" si="326"/>
        <v>0</v>
      </c>
      <c r="AG3520">
        <f t="shared" si="326"/>
        <v>0</v>
      </c>
      <c r="AH3520">
        <f t="shared" si="326"/>
        <v>0</v>
      </c>
      <c r="AI3520">
        <f t="shared" si="326"/>
        <v>0</v>
      </c>
      <c r="AJ3520">
        <f t="shared" si="325"/>
        <v>0</v>
      </c>
      <c r="AK3520">
        <f t="shared" si="325"/>
        <v>0</v>
      </c>
      <c r="AL3520">
        <f t="shared" si="325"/>
        <v>0</v>
      </c>
      <c r="AM3520">
        <f t="shared" si="325"/>
        <v>0</v>
      </c>
      <c r="AN3520">
        <f t="shared" si="325"/>
        <v>0</v>
      </c>
    </row>
    <row r="3521" spans="2:40" x14ac:dyDescent="0.25">
      <c r="B3521">
        <v>5012</v>
      </c>
      <c r="C3521">
        <v>0.35359910130500788</v>
      </c>
      <c r="D3521">
        <v>1</v>
      </c>
      <c r="E3521">
        <v>0</v>
      </c>
      <c r="G3521">
        <f t="shared" si="324"/>
        <v>0</v>
      </c>
      <c r="H3521">
        <f t="shared" si="324"/>
        <v>0</v>
      </c>
      <c r="I3521">
        <f t="shared" si="324"/>
        <v>1</v>
      </c>
      <c r="J3521">
        <f t="shared" si="324"/>
        <v>0</v>
      </c>
      <c r="K3521">
        <f t="shared" si="324"/>
        <v>0</v>
      </c>
      <c r="L3521">
        <f t="shared" si="324"/>
        <v>0</v>
      </c>
      <c r="M3521">
        <f t="shared" si="324"/>
        <v>0</v>
      </c>
      <c r="N3521">
        <f t="shared" si="324"/>
        <v>0</v>
      </c>
      <c r="O3521">
        <f t="shared" si="324"/>
        <v>0</v>
      </c>
      <c r="P3521">
        <f t="shared" si="324"/>
        <v>0</v>
      </c>
      <c r="AE3521">
        <f t="shared" si="326"/>
        <v>0</v>
      </c>
      <c r="AF3521">
        <f t="shared" si="326"/>
        <v>0</v>
      </c>
      <c r="AG3521">
        <f t="shared" si="326"/>
        <v>1</v>
      </c>
      <c r="AH3521">
        <f t="shared" si="326"/>
        <v>0</v>
      </c>
      <c r="AI3521">
        <f t="shared" si="326"/>
        <v>0</v>
      </c>
      <c r="AJ3521">
        <f t="shared" si="325"/>
        <v>0</v>
      </c>
      <c r="AK3521">
        <f t="shared" si="325"/>
        <v>0</v>
      </c>
      <c r="AL3521">
        <f t="shared" si="325"/>
        <v>0</v>
      </c>
      <c r="AM3521">
        <f t="shared" si="325"/>
        <v>0</v>
      </c>
      <c r="AN3521">
        <f t="shared" si="325"/>
        <v>0</v>
      </c>
    </row>
    <row r="3522" spans="2:40" x14ac:dyDescent="0.25">
      <c r="B3522">
        <v>5012</v>
      </c>
      <c r="C3522">
        <v>0.33806192874908447</v>
      </c>
      <c r="D3522">
        <v>0</v>
      </c>
      <c r="E3522">
        <v>0</v>
      </c>
      <c r="G3522">
        <f t="shared" ref="G3522:P3547" si="327">1*AND($C3522&gt;G$3,$C3522&lt;G$4)</f>
        <v>0</v>
      </c>
      <c r="H3522">
        <f t="shared" si="327"/>
        <v>1</v>
      </c>
      <c r="I3522">
        <f t="shared" si="327"/>
        <v>0</v>
      </c>
      <c r="J3522">
        <f t="shared" si="327"/>
        <v>0</v>
      </c>
      <c r="K3522">
        <f t="shared" si="327"/>
        <v>0</v>
      </c>
      <c r="L3522">
        <f t="shared" si="327"/>
        <v>0</v>
      </c>
      <c r="M3522">
        <f t="shared" si="327"/>
        <v>0</v>
      </c>
      <c r="N3522">
        <f t="shared" si="327"/>
        <v>0</v>
      </c>
      <c r="O3522">
        <f t="shared" si="327"/>
        <v>0</v>
      </c>
      <c r="P3522">
        <f t="shared" si="327"/>
        <v>0</v>
      </c>
      <c r="AE3522">
        <f t="shared" si="326"/>
        <v>0</v>
      </c>
      <c r="AF3522">
        <f t="shared" si="326"/>
        <v>0</v>
      </c>
      <c r="AG3522">
        <f t="shared" si="326"/>
        <v>0</v>
      </c>
      <c r="AH3522">
        <f t="shared" si="326"/>
        <v>0</v>
      </c>
      <c r="AI3522">
        <f t="shared" si="326"/>
        <v>0</v>
      </c>
      <c r="AJ3522">
        <f t="shared" si="325"/>
        <v>0</v>
      </c>
      <c r="AK3522">
        <f t="shared" si="325"/>
        <v>0</v>
      </c>
      <c r="AL3522">
        <f t="shared" si="325"/>
        <v>0</v>
      </c>
      <c r="AM3522">
        <f t="shared" si="325"/>
        <v>0</v>
      </c>
      <c r="AN3522">
        <f t="shared" si="325"/>
        <v>0</v>
      </c>
    </row>
    <row r="3523" spans="2:40" x14ac:dyDescent="0.25">
      <c r="B3523">
        <v>5012</v>
      </c>
      <c r="C3523">
        <v>0.35379326343536383</v>
      </c>
      <c r="D3523">
        <v>1</v>
      </c>
      <c r="E3523">
        <v>0</v>
      </c>
      <c r="G3523">
        <f t="shared" si="327"/>
        <v>0</v>
      </c>
      <c r="H3523">
        <f t="shared" si="327"/>
        <v>0</v>
      </c>
      <c r="I3523">
        <f t="shared" si="327"/>
        <v>1</v>
      </c>
      <c r="J3523">
        <f t="shared" si="327"/>
        <v>0</v>
      </c>
      <c r="K3523">
        <f t="shared" si="327"/>
        <v>0</v>
      </c>
      <c r="L3523">
        <f t="shared" si="327"/>
        <v>0</v>
      </c>
      <c r="M3523">
        <f t="shared" si="327"/>
        <v>0</v>
      </c>
      <c r="N3523">
        <f t="shared" si="327"/>
        <v>0</v>
      </c>
      <c r="O3523">
        <f t="shared" si="327"/>
        <v>0</v>
      </c>
      <c r="P3523">
        <f t="shared" si="327"/>
        <v>0</v>
      </c>
      <c r="AE3523">
        <f t="shared" si="326"/>
        <v>0</v>
      </c>
      <c r="AF3523">
        <f t="shared" si="326"/>
        <v>0</v>
      </c>
      <c r="AG3523">
        <f t="shared" si="326"/>
        <v>1</v>
      </c>
      <c r="AH3523">
        <f t="shared" si="326"/>
        <v>0</v>
      </c>
      <c r="AI3523">
        <f t="shared" si="326"/>
        <v>0</v>
      </c>
      <c r="AJ3523">
        <f t="shared" si="325"/>
        <v>0</v>
      </c>
      <c r="AK3523">
        <f t="shared" si="325"/>
        <v>0</v>
      </c>
      <c r="AL3523">
        <f t="shared" si="325"/>
        <v>0</v>
      </c>
      <c r="AM3523">
        <f t="shared" si="325"/>
        <v>0</v>
      </c>
      <c r="AN3523">
        <f t="shared" si="325"/>
        <v>0</v>
      </c>
    </row>
    <row r="3524" spans="2:40" x14ac:dyDescent="0.25">
      <c r="B3524">
        <v>5013</v>
      </c>
      <c r="C3524">
        <v>0.2902316153049469</v>
      </c>
      <c r="D3524">
        <v>1</v>
      </c>
      <c r="E3524">
        <v>0</v>
      </c>
      <c r="G3524">
        <f t="shared" si="327"/>
        <v>1</v>
      </c>
      <c r="H3524">
        <f t="shared" si="327"/>
        <v>0</v>
      </c>
      <c r="I3524">
        <f t="shared" si="327"/>
        <v>0</v>
      </c>
      <c r="J3524">
        <f t="shared" si="327"/>
        <v>0</v>
      </c>
      <c r="K3524">
        <f t="shared" si="327"/>
        <v>0</v>
      </c>
      <c r="L3524">
        <f t="shared" si="327"/>
        <v>0</v>
      </c>
      <c r="M3524">
        <f t="shared" si="327"/>
        <v>0</v>
      </c>
      <c r="N3524">
        <f t="shared" si="327"/>
        <v>0</v>
      </c>
      <c r="O3524">
        <f t="shared" si="327"/>
        <v>0</v>
      </c>
      <c r="P3524">
        <f t="shared" si="327"/>
        <v>0</v>
      </c>
      <c r="AE3524">
        <f t="shared" si="326"/>
        <v>1</v>
      </c>
      <c r="AF3524">
        <f t="shared" si="326"/>
        <v>0</v>
      </c>
      <c r="AG3524">
        <f t="shared" si="326"/>
        <v>0</v>
      </c>
      <c r="AH3524">
        <f t="shared" si="326"/>
        <v>0</v>
      </c>
      <c r="AI3524">
        <f t="shared" si="326"/>
        <v>0</v>
      </c>
      <c r="AJ3524">
        <f t="shared" si="325"/>
        <v>0</v>
      </c>
      <c r="AK3524">
        <f t="shared" si="325"/>
        <v>0</v>
      </c>
      <c r="AL3524">
        <f t="shared" si="325"/>
        <v>0</v>
      </c>
      <c r="AM3524">
        <f t="shared" si="325"/>
        <v>0</v>
      </c>
      <c r="AN3524">
        <f t="shared" si="325"/>
        <v>0</v>
      </c>
    </row>
    <row r="3525" spans="2:40" x14ac:dyDescent="0.25">
      <c r="B3525">
        <v>5013</v>
      </c>
      <c r="C3525">
        <v>0.26033672690391541</v>
      </c>
      <c r="D3525">
        <v>0</v>
      </c>
      <c r="E3525">
        <v>0</v>
      </c>
      <c r="G3525">
        <f t="shared" si="327"/>
        <v>1</v>
      </c>
      <c r="H3525">
        <f t="shared" si="327"/>
        <v>0</v>
      </c>
      <c r="I3525">
        <f t="shared" si="327"/>
        <v>0</v>
      </c>
      <c r="J3525">
        <f t="shared" si="327"/>
        <v>0</v>
      </c>
      <c r="K3525">
        <f t="shared" si="327"/>
        <v>0</v>
      </c>
      <c r="L3525">
        <f t="shared" si="327"/>
        <v>0</v>
      </c>
      <c r="M3525">
        <f t="shared" si="327"/>
        <v>0</v>
      </c>
      <c r="N3525">
        <f t="shared" si="327"/>
        <v>0</v>
      </c>
      <c r="O3525">
        <f t="shared" si="327"/>
        <v>0</v>
      </c>
      <c r="P3525">
        <f t="shared" si="327"/>
        <v>0</v>
      </c>
      <c r="AE3525">
        <f t="shared" si="326"/>
        <v>0</v>
      </c>
      <c r="AF3525">
        <f t="shared" si="326"/>
        <v>0</v>
      </c>
      <c r="AG3525">
        <f t="shared" si="326"/>
        <v>0</v>
      </c>
      <c r="AH3525">
        <f t="shared" si="326"/>
        <v>0</v>
      </c>
      <c r="AI3525">
        <f t="shared" si="326"/>
        <v>0</v>
      </c>
      <c r="AJ3525">
        <f t="shared" si="325"/>
        <v>0</v>
      </c>
      <c r="AK3525">
        <f t="shared" si="325"/>
        <v>0</v>
      </c>
      <c r="AL3525">
        <f t="shared" si="325"/>
        <v>0</v>
      </c>
      <c r="AM3525">
        <f t="shared" si="325"/>
        <v>0</v>
      </c>
      <c r="AN3525">
        <f t="shared" si="325"/>
        <v>0</v>
      </c>
    </row>
    <row r="3526" spans="2:40" x14ac:dyDescent="0.25">
      <c r="B3526">
        <v>5013</v>
      </c>
      <c r="C3526">
        <v>0.26586493849754328</v>
      </c>
      <c r="D3526">
        <v>1</v>
      </c>
      <c r="E3526">
        <v>0</v>
      </c>
      <c r="G3526">
        <f t="shared" si="327"/>
        <v>1</v>
      </c>
      <c r="H3526">
        <f t="shared" si="327"/>
        <v>0</v>
      </c>
      <c r="I3526">
        <f t="shared" si="327"/>
        <v>0</v>
      </c>
      <c r="J3526">
        <f t="shared" si="327"/>
        <v>0</v>
      </c>
      <c r="K3526">
        <f t="shared" si="327"/>
        <v>0</v>
      </c>
      <c r="L3526">
        <f t="shared" si="327"/>
        <v>0</v>
      </c>
      <c r="M3526">
        <f t="shared" si="327"/>
        <v>0</v>
      </c>
      <c r="N3526">
        <f t="shared" si="327"/>
        <v>0</v>
      </c>
      <c r="O3526">
        <f t="shared" si="327"/>
        <v>0</v>
      </c>
      <c r="P3526">
        <f t="shared" si="327"/>
        <v>0</v>
      </c>
      <c r="AE3526">
        <f t="shared" si="326"/>
        <v>1</v>
      </c>
      <c r="AF3526">
        <f t="shared" si="326"/>
        <v>0</v>
      </c>
      <c r="AG3526">
        <f t="shared" si="326"/>
        <v>0</v>
      </c>
      <c r="AH3526">
        <f t="shared" si="326"/>
        <v>0</v>
      </c>
      <c r="AI3526">
        <f t="shared" si="326"/>
        <v>0</v>
      </c>
      <c r="AJ3526">
        <f t="shared" si="325"/>
        <v>0</v>
      </c>
      <c r="AK3526">
        <f t="shared" si="325"/>
        <v>0</v>
      </c>
      <c r="AL3526">
        <f t="shared" si="325"/>
        <v>0</v>
      </c>
      <c r="AM3526">
        <f t="shared" si="325"/>
        <v>0</v>
      </c>
      <c r="AN3526">
        <f t="shared" si="325"/>
        <v>0</v>
      </c>
    </row>
    <row r="3527" spans="2:40" x14ac:dyDescent="0.25">
      <c r="B3527">
        <v>5014</v>
      </c>
      <c r="C3527">
        <v>0.48377248644828802</v>
      </c>
      <c r="D3527">
        <v>0</v>
      </c>
      <c r="E3527">
        <v>0</v>
      </c>
      <c r="G3527">
        <f t="shared" si="327"/>
        <v>0</v>
      </c>
      <c r="H3527">
        <f t="shared" si="327"/>
        <v>0</v>
      </c>
      <c r="I3527">
        <f t="shared" si="327"/>
        <v>0</v>
      </c>
      <c r="J3527">
        <f t="shared" si="327"/>
        <v>0</v>
      </c>
      <c r="K3527">
        <f t="shared" si="327"/>
        <v>1</v>
      </c>
      <c r="L3527">
        <f t="shared" si="327"/>
        <v>0</v>
      </c>
      <c r="M3527">
        <f t="shared" si="327"/>
        <v>0</v>
      </c>
      <c r="N3527">
        <f t="shared" si="327"/>
        <v>0</v>
      </c>
      <c r="O3527">
        <f t="shared" si="327"/>
        <v>0</v>
      </c>
      <c r="P3527">
        <f t="shared" si="327"/>
        <v>0</v>
      </c>
      <c r="AE3527">
        <f t="shared" si="326"/>
        <v>0</v>
      </c>
      <c r="AF3527">
        <f t="shared" si="326"/>
        <v>0</v>
      </c>
      <c r="AG3527">
        <f t="shared" si="326"/>
        <v>0</v>
      </c>
      <c r="AH3527">
        <f t="shared" si="326"/>
        <v>0</v>
      </c>
      <c r="AI3527">
        <f t="shared" si="326"/>
        <v>0</v>
      </c>
      <c r="AJ3527">
        <f t="shared" si="325"/>
        <v>0</v>
      </c>
      <c r="AK3527">
        <f t="shared" si="325"/>
        <v>0</v>
      </c>
      <c r="AL3527">
        <f t="shared" si="325"/>
        <v>0</v>
      </c>
      <c r="AM3527">
        <f t="shared" si="325"/>
        <v>0</v>
      </c>
      <c r="AN3527">
        <f t="shared" si="325"/>
        <v>0</v>
      </c>
    </row>
    <row r="3528" spans="2:40" x14ac:dyDescent="0.25">
      <c r="B3528">
        <v>5014</v>
      </c>
      <c r="C3528">
        <v>0.39163175225257868</v>
      </c>
      <c r="D3528">
        <v>0</v>
      </c>
      <c r="E3528">
        <v>0</v>
      </c>
      <c r="G3528">
        <f t="shared" si="327"/>
        <v>0</v>
      </c>
      <c r="H3528">
        <f t="shared" si="327"/>
        <v>0</v>
      </c>
      <c r="I3528">
        <f t="shared" si="327"/>
        <v>1</v>
      </c>
      <c r="J3528">
        <f t="shared" si="327"/>
        <v>0</v>
      </c>
      <c r="K3528">
        <f t="shared" si="327"/>
        <v>0</v>
      </c>
      <c r="L3528">
        <f t="shared" si="327"/>
        <v>0</v>
      </c>
      <c r="M3528">
        <f t="shared" si="327"/>
        <v>0</v>
      </c>
      <c r="N3528">
        <f t="shared" si="327"/>
        <v>0</v>
      </c>
      <c r="O3528">
        <f t="shared" si="327"/>
        <v>0</v>
      </c>
      <c r="P3528">
        <f t="shared" si="327"/>
        <v>0</v>
      </c>
      <c r="AE3528">
        <f t="shared" si="326"/>
        <v>0</v>
      </c>
      <c r="AF3528">
        <f t="shared" si="326"/>
        <v>0</v>
      </c>
      <c r="AG3528">
        <f t="shared" si="326"/>
        <v>0</v>
      </c>
      <c r="AH3528">
        <f t="shared" si="326"/>
        <v>0</v>
      </c>
      <c r="AI3528">
        <f t="shared" si="326"/>
        <v>0</v>
      </c>
      <c r="AJ3528">
        <f t="shared" si="325"/>
        <v>0</v>
      </c>
      <c r="AK3528">
        <f t="shared" si="325"/>
        <v>0</v>
      </c>
      <c r="AL3528">
        <f t="shared" si="325"/>
        <v>0</v>
      </c>
      <c r="AM3528">
        <f t="shared" si="325"/>
        <v>0</v>
      </c>
      <c r="AN3528">
        <f t="shared" si="325"/>
        <v>0</v>
      </c>
    </row>
    <row r="3529" spans="2:40" x14ac:dyDescent="0.25">
      <c r="B3529">
        <v>5015</v>
      </c>
      <c r="C3529">
        <v>0.5083281397819519</v>
      </c>
      <c r="D3529">
        <v>0</v>
      </c>
      <c r="E3529">
        <v>1</v>
      </c>
      <c r="G3529">
        <f t="shared" si="327"/>
        <v>0</v>
      </c>
      <c r="H3529">
        <f t="shared" si="327"/>
        <v>0</v>
      </c>
      <c r="I3529">
        <f t="shared" si="327"/>
        <v>0</v>
      </c>
      <c r="J3529">
        <f t="shared" si="327"/>
        <v>0</v>
      </c>
      <c r="K3529">
        <f t="shared" si="327"/>
        <v>0</v>
      </c>
      <c r="L3529">
        <f t="shared" si="327"/>
        <v>1</v>
      </c>
      <c r="M3529">
        <f t="shared" si="327"/>
        <v>0</v>
      </c>
      <c r="N3529">
        <f t="shared" si="327"/>
        <v>0</v>
      </c>
      <c r="O3529">
        <f t="shared" si="327"/>
        <v>0</v>
      </c>
      <c r="P3529">
        <f t="shared" si="327"/>
        <v>0</v>
      </c>
      <c r="AE3529">
        <f t="shared" si="326"/>
        <v>0</v>
      </c>
      <c r="AF3529">
        <f t="shared" si="326"/>
        <v>0</v>
      </c>
      <c r="AG3529">
        <f t="shared" si="326"/>
        <v>0</v>
      </c>
      <c r="AH3529">
        <f t="shared" si="326"/>
        <v>0</v>
      </c>
      <c r="AI3529">
        <f t="shared" si="326"/>
        <v>0</v>
      </c>
      <c r="AJ3529">
        <f t="shared" si="325"/>
        <v>0</v>
      </c>
      <c r="AK3529">
        <f t="shared" si="325"/>
        <v>0</v>
      </c>
      <c r="AL3529">
        <f t="shared" si="325"/>
        <v>0</v>
      </c>
      <c r="AM3529">
        <f t="shared" si="325"/>
        <v>0</v>
      </c>
      <c r="AN3529">
        <f t="shared" si="325"/>
        <v>0</v>
      </c>
    </row>
    <row r="3530" spans="2:40" x14ac:dyDescent="0.25">
      <c r="B3530">
        <v>5015</v>
      </c>
      <c r="C3530">
        <v>0.4379783570766449</v>
      </c>
      <c r="D3530">
        <v>0</v>
      </c>
      <c r="E3530">
        <v>0</v>
      </c>
      <c r="G3530">
        <f t="shared" si="327"/>
        <v>0</v>
      </c>
      <c r="H3530">
        <f t="shared" si="327"/>
        <v>0</v>
      </c>
      <c r="I3530">
        <f t="shared" si="327"/>
        <v>0</v>
      </c>
      <c r="J3530">
        <f t="shared" si="327"/>
        <v>1</v>
      </c>
      <c r="K3530">
        <f t="shared" si="327"/>
        <v>0</v>
      </c>
      <c r="L3530">
        <f t="shared" si="327"/>
        <v>0</v>
      </c>
      <c r="M3530">
        <f t="shared" si="327"/>
        <v>0</v>
      </c>
      <c r="N3530">
        <f t="shared" si="327"/>
        <v>0</v>
      </c>
      <c r="O3530">
        <f t="shared" si="327"/>
        <v>0</v>
      </c>
      <c r="P3530">
        <f t="shared" si="327"/>
        <v>0</v>
      </c>
      <c r="AE3530">
        <f t="shared" si="326"/>
        <v>0</v>
      </c>
      <c r="AF3530">
        <f t="shared" si="326"/>
        <v>0</v>
      </c>
      <c r="AG3530">
        <f t="shared" si="326"/>
        <v>0</v>
      </c>
      <c r="AH3530">
        <f t="shared" si="326"/>
        <v>0</v>
      </c>
      <c r="AI3530">
        <f t="shared" si="326"/>
        <v>0</v>
      </c>
      <c r="AJ3530">
        <f t="shared" si="325"/>
        <v>0</v>
      </c>
      <c r="AK3530">
        <f t="shared" si="325"/>
        <v>0</v>
      </c>
      <c r="AL3530">
        <f t="shared" si="325"/>
        <v>0</v>
      </c>
      <c r="AM3530">
        <f t="shared" si="325"/>
        <v>0</v>
      </c>
      <c r="AN3530">
        <f t="shared" si="325"/>
        <v>0</v>
      </c>
    </row>
    <row r="3531" spans="2:40" x14ac:dyDescent="0.25">
      <c r="B3531">
        <v>5016</v>
      </c>
      <c r="C3531">
        <v>0.59755957126617432</v>
      </c>
      <c r="D3531">
        <v>1</v>
      </c>
      <c r="E3531">
        <v>1</v>
      </c>
      <c r="G3531">
        <f t="shared" si="327"/>
        <v>0</v>
      </c>
      <c r="H3531">
        <f t="shared" si="327"/>
        <v>0</v>
      </c>
      <c r="I3531">
        <f t="shared" si="327"/>
        <v>0</v>
      </c>
      <c r="J3531">
        <f t="shared" si="327"/>
        <v>0</v>
      </c>
      <c r="K3531">
        <f t="shared" si="327"/>
        <v>0</v>
      </c>
      <c r="L3531">
        <f t="shared" si="327"/>
        <v>0</v>
      </c>
      <c r="M3531">
        <f t="shared" si="327"/>
        <v>1</v>
      </c>
      <c r="N3531">
        <f t="shared" si="327"/>
        <v>0</v>
      </c>
      <c r="O3531">
        <f t="shared" si="327"/>
        <v>0</v>
      </c>
      <c r="P3531">
        <f t="shared" si="327"/>
        <v>0</v>
      </c>
      <c r="AE3531">
        <f t="shared" si="326"/>
        <v>0</v>
      </c>
      <c r="AF3531">
        <f t="shared" si="326"/>
        <v>0</v>
      </c>
      <c r="AG3531">
        <f t="shared" si="326"/>
        <v>0</v>
      </c>
      <c r="AH3531">
        <f t="shared" si="326"/>
        <v>0</v>
      </c>
      <c r="AI3531">
        <f t="shared" si="326"/>
        <v>0</v>
      </c>
      <c r="AJ3531">
        <f t="shared" si="325"/>
        <v>0</v>
      </c>
      <c r="AK3531">
        <f t="shared" si="325"/>
        <v>1</v>
      </c>
      <c r="AL3531">
        <f t="shared" si="325"/>
        <v>0</v>
      </c>
      <c r="AM3531">
        <f t="shared" si="325"/>
        <v>0</v>
      </c>
      <c r="AN3531">
        <f t="shared" si="325"/>
        <v>0</v>
      </c>
    </row>
    <row r="3532" spans="2:40" x14ac:dyDescent="0.25">
      <c r="B3532">
        <v>5016</v>
      </c>
      <c r="C3532">
        <v>0.53997576236724854</v>
      </c>
      <c r="D3532">
        <v>1</v>
      </c>
      <c r="E3532">
        <v>1</v>
      </c>
      <c r="G3532">
        <f t="shared" si="327"/>
        <v>0</v>
      </c>
      <c r="H3532">
        <f t="shared" si="327"/>
        <v>0</v>
      </c>
      <c r="I3532">
        <f t="shared" si="327"/>
        <v>0</v>
      </c>
      <c r="J3532">
        <f t="shared" si="327"/>
        <v>0</v>
      </c>
      <c r="K3532">
        <f t="shared" si="327"/>
        <v>0</v>
      </c>
      <c r="L3532">
        <f t="shared" si="327"/>
        <v>1</v>
      </c>
      <c r="M3532">
        <f t="shared" si="327"/>
        <v>0</v>
      </c>
      <c r="N3532">
        <f t="shared" si="327"/>
        <v>0</v>
      </c>
      <c r="O3532">
        <f t="shared" si="327"/>
        <v>0</v>
      </c>
      <c r="P3532">
        <f t="shared" si="327"/>
        <v>0</v>
      </c>
      <c r="AE3532">
        <f t="shared" si="326"/>
        <v>0</v>
      </c>
      <c r="AF3532">
        <f t="shared" si="326"/>
        <v>0</v>
      </c>
      <c r="AG3532">
        <f t="shared" si="326"/>
        <v>0</v>
      </c>
      <c r="AH3532">
        <f t="shared" si="326"/>
        <v>0</v>
      </c>
      <c r="AI3532">
        <f t="shared" si="326"/>
        <v>0</v>
      </c>
      <c r="AJ3532">
        <f t="shared" si="325"/>
        <v>1</v>
      </c>
      <c r="AK3532">
        <f t="shared" si="325"/>
        <v>0</v>
      </c>
      <c r="AL3532">
        <f t="shared" si="325"/>
        <v>0</v>
      </c>
      <c r="AM3532">
        <f t="shared" si="325"/>
        <v>0</v>
      </c>
      <c r="AN3532">
        <f t="shared" si="325"/>
        <v>0</v>
      </c>
    </row>
    <row r="3533" spans="2:40" x14ac:dyDescent="0.25">
      <c r="B3533">
        <v>5017</v>
      </c>
      <c r="C3533">
        <v>0.46007075905799871</v>
      </c>
      <c r="D3533">
        <v>1</v>
      </c>
      <c r="E3533">
        <v>0</v>
      </c>
      <c r="G3533">
        <f t="shared" si="327"/>
        <v>0</v>
      </c>
      <c r="H3533">
        <f t="shared" si="327"/>
        <v>0</v>
      </c>
      <c r="I3533">
        <f t="shared" si="327"/>
        <v>0</v>
      </c>
      <c r="J3533">
        <f t="shared" si="327"/>
        <v>0</v>
      </c>
      <c r="K3533">
        <f t="shared" si="327"/>
        <v>1</v>
      </c>
      <c r="L3533">
        <f t="shared" si="327"/>
        <v>0</v>
      </c>
      <c r="M3533">
        <f t="shared" si="327"/>
        <v>0</v>
      </c>
      <c r="N3533">
        <f t="shared" si="327"/>
        <v>0</v>
      </c>
      <c r="O3533">
        <f t="shared" si="327"/>
        <v>0</v>
      </c>
      <c r="P3533">
        <f t="shared" si="327"/>
        <v>0</v>
      </c>
      <c r="AE3533">
        <f t="shared" si="326"/>
        <v>0</v>
      </c>
      <c r="AF3533">
        <f t="shared" si="326"/>
        <v>0</v>
      </c>
      <c r="AG3533">
        <f t="shared" si="326"/>
        <v>0</v>
      </c>
      <c r="AH3533">
        <f t="shared" si="326"/>
        <v>0</v>
      </c>
      <c r="AI3533">
        <f t="shared" si="326"/>
        <v>1</v>
      </c>
      <c r="AJ3533">
        <f t="shared" si="325"/>
        <v>0</v>
      </c>
      <c r="AK3533">
        <f t="shared" si="325"/>
        <v>0</v>
      </c>
      <c r="AL3533">
        <f t="shared" si="325"/>
        <v>0</v>
      </c>
      <c r="AM3533">
        <f t="shared" si="325"/>
        <v>0</v>
      </c>
      <c r="AN3533">
        <f t="shared" si="325"/>
        <v>0</v>
      </c>
    </row>
    <row r="3534" spans="2:40" x14ac:dyDescent="0.25">
      <c r="B3534">
        <v>5017</v>
      </c>
      <c r="C3534">
        <v>0.4548993706703186</v>
      </c>
      <c r="D3534">
        <v>0</v>
      </c>
      <c r="E3534">
        <v>0</v>
      </c>
      <c r="G3534">
        <f t="shared" si="327"/>
        <v>0</v>
      </c>
      <c r="H3534">
        <f t="shared" si="327"/>
        <v>0</v>
      </c>
      <c r="I3534">
        <f t="shared" si="327"/>
        <v>0</v>
      </c>
      <c r="J3534">
        <f t="shared" si="327"/>
        <v>0</v>
      </c>
      <c r="K3534">
        <f t="shared" si="327"/>
        <v>1</v>
      </c>
      <c r="L3534">
        <f t="shared" si="327"/>
        <v>0</v>
      </c>
      <c r="M3534">
        <f t="shared" si="327"/>
        <v>0</v>
      </c>
      <c r="N3534">
        <f t="shared" si="327"/>
        <v>0</v>
      </c>
      <c r="O3534">
        <f t="shared" si="327"/>
        <v>0</v>
      </c>
      <c r="P3534">
        <f t="shared" si="327"/>
        <v>0</v>
      </c>
      <c r="AE3534">
        <f t="shared" si="326"/>
        <v>0</v>
      </c>
      <c r="AF3534">
        <f t="shared" si="326"/>
        <v>0</v>
      </c>
      <c r="AG3534">
        <f t="shared" si="326"/>
        <v>0</v>
      </c>
      <c r="AH3534">
        <f t="shared" si="326"/>
        <v>0</v>
      </c>
      <c r="AI3534">
        <f t="shared" si="326"/>
        <v>0</v>
      </c>
      <c r="AJ3534">
        <f t="shared" si="325"/>
        <v>0</v>
      </c>
      <c r="AK3534">
        <f t="shared" si="325"/>
        <v>0</v>
      </c>
      <c r="AL3534">
        <f t="shared" si="325"/>
        <v>0</v>
      </c>
      <c r="AM3534">
        <f t="shared" si="325"/>
        <v>0</v>
      </c>
      <c r="AN3534">
        <f t="shared" si="325"/>
        <v>0</v>
      </c>
    </row>
    <row r="3535" spans="2:40" x14ac:dyDescent="0.25">
      <c r="B3535">
        <v>5017</v>
      </c>
      <c r="C3535">
        <v>0.44918009638786321</v>
      </c>
      <c r="D3535">
        <v>1</v>
      </c>
      <c r="E3535">
        <v>0</v>
      </c>
      <c r="G3535">
        <f t="shared" si="327"/>
        <v>0</v>
      </c>
      <c r="H3535">
        <f t="shared" si="327"/>
        <v>0</v>
      </c>
      <c r="I3535">
        <f t="shared" si="327"/>
        <v>0</v>
      </c>
      <c r="J3535">
        <f t="shared" si="327"/>
        <v>1</v>
      </c>
      <c r="K3535">
        <f t="shared" si="327"/>
        <v>0</v>
      </c>
      <c r="L3535">
        <f t="shared" si="327"/>
        <v>0</v>
      </c>
      <c r="M3535">
        <f t="shared" si="327"/>
        <v>0</v>
      </c>
      <c r="N3535">
        <f t="shared" si="327"/>
        <v>0</v>
      </c>
      <c r="O3535">
        <f t="shared" si="327"/>
        <v>0</v>
      </c>
      <c r="P3535">
        <f t="shared" si="327"/>
        <v>0</v>
      </c>
      <c r="AE3535">
        <f t="shared" si="326"/>
        <v>0</v>
      </c>
      <c r="AF3535">
        <f t="shared" si="326"/>
        <v>0</v>
      </c>
      <c r="AG3535">
        <f t="shared" si="326"/>
        <v>0</v>
      </c>
      <c r="AH3535">
        <f t="shared" si="326"/>
        <v>1</v>
      </c>
      <c r="AI3535">
        <f t="shared" si="326"/>
        <v>0</v>
      </c>
      <c r="AJ3535">
        <f t="shared" si="325"/>
        <v>0</v>
      </c>
      <c r="AK3535">
        <f t="shared" si="325"/>
        <v>0</v>
      </c>
      <c r="AL3535">
        <f t="shared" si="325"/>
        <v>0</v>
      </c>
      <c r="AM3535">
        <f t="shared" si="325"/>
        <v>0</v>
      </c>
      <c r="AN3535">
        <f t="shared" si="325"/>
        <v>0</v>
      </c>
    </row>
    <row r="3536" spans="2:40" x14ac:dyDescent="0.25">
      <c r="B3536">
        <v>5018</v>
      </c>
      <c r="C3536">
        <v>0.37496259808540339</v>
      </c>
      <c r="D3536">
        <v>0</v>
      </c>
      <c r="E3536">
        <v>0</v>
      </c>
      <c r="G3536">
        <f t="shared" si="327"/>
        <v>0</v>
      </c>
      <c r="H3536">
        <f t="shared" si="327"/>
        <v>0</v>
      </c>
      <c r="I3536">
        <f t="shared" si="327"/>
        <v>1</v>
      </c>
      <c r="J3536">
        <f t="shared" si="327"/>
        <v>0</v>
      </c>
      <c r="K3536">
        <f t="shared" si="327"/>
        <v>0</v>
      </c>
      <c r="L3536">
        <f t="shared" si="327"/>
        <v>0</v>
      </c>
      <c r="M3536">
        <f t="shared" si="327"/>
        <v>0</v>
      </c>
      <c r="N3536">
        <f t="shared" si="327"/>
        <v>0</v>
      </c>
      <c r="O3536">
        <f t="shared" si="327"/>
        <v>0</v>
      </c>
      <c r="P3536">
        <f t="shared" si="327"/>
        <v>0</v>
      </c>
      <c r="AE3536">
        <f t="shared" si="326"/>
        <v>0</v>
      </c>
      <c r="AF3536">
        <f t="shared" si="326"/>
        <v>0</v>
      </c>
      <c r="AG3536">
        <f t="shared" si="326"/>
        <v>0</v>
      </c>
      <c r="AH3536">
        <f t="shared" si="326"/>
        <v>0</v>
      </c>
      <c r="AI3536">
        <f t="shared" si="326"/>
        <v>0</v>
      </c>
      <c r="AJ3536">
        <f t="shared" si="325"/>
        <v>0</v>
      </c>
      <c r="AK3536">
        <f t="shared" si="325"/>
        <v>0</v>
      </c>
      <c r="AL3536">
        <f t="shared" si="325"/>
        <v>0</v>
      </c>
      <c r="AM3536">
        <f t="shared" si="325"/>
        <v>0</v>
      </c>
      <c r="AN3536">
        <f t="shared" si="325"/>
        <v>0</v>
      </c>
    </row>
    <row r="3537" spans="2:40" x14ac:dyDescent="0.25">
      <c r="B3537">
        <v>5018</v>
      </c>
      <c r="C3537">
        <v>0.50102806091308594</v>
      </c>
      <c r="D3537">
        <v>0</v>
      </c>
      <c r="E3537">
        <v>1</v>
      </c>
      <c r="G3537">
        <f t="shared" si="327"/>
        <v>0</v>
      </c>
      <c r="H3537">
        <f t="shared" si="327"/>
        <v>0</v>
      </c>
      <c r="I3537">
        <f t="shared" si="327"/>
        <v>0</v>
      </c>
      <c r="J3537">
        <f t="shared" si="327"/>
        <v>0</v>
      </c>
      <c r="K3537">
        <f t="shared" si="327"/>
        <v>0</v>
      </c>
      <c r="L3537">
        <f t="shared" si="327"/>
        <v>1</v>
      </c>
      <c r="M3537">
        <f t="shared" si="327"/>
        <v>0</v>
      </c>
      <c r="N3537">
        <f t="shared" si="327"/>
        <v>0</v>
      </c>
      <c r="O3537">
        <f t="shared" si="327"/>
        <v>0</v>
      </c>
      <c r="P3537">
        <f t="shared" si="327"/>
        <v>0</v>
      </c>
      <c r="AE3537">
        <f t="shared" si="326"/>
        <v>0</v>
      </c>
      <c r="AF3537">
        <f t="shared" si="326"/>
        <v>0</v>
      </c>
      <c r="AG3537">
        <f t="shared" si="326"/>
        <v>0</v>
      </c>
      <c r="AH3537">
        <f t="shared" si="326"/>
        <v>0</v>
      </c>
      <c r="AI3537">
        <f t="shared" si="326"/>
        <v>0</v>
      </c>
      <c r="AJ3537">
        <f t="shared" si="325"/>
        <v>0</v>
      </c>
      <c r="AK3537">
        <f t="shared" si="325"/>
        <v>0</v>
      </c>
      <c r="AL3537">
        <f t="shared" si="325"/>
        <v>0</v>
      </c>
      <c r="AM3537">
        <f t="shared" si="325"/>
        <v>0</v>
      </c>
      <c r="AN3537">
        <f t="shared" si="325"/>
        <v>0</v>
      </c>
    </row>
    <row r="3538" spans="2:40" x14ac:dyDescent="0.25">
      <c r="B3538">
        <v>5019</v>
      </c>
      <c r="C3538">
        <v>0.50442111492156982</v>
      </c>
      <c r="D3538">
        <v>0</v>
      </c>
      <c r="E3538">
        <v>1</v>
      </c>
      <c r="G3538">
        <f t="shared" si="327"/>
        <v>0</v>
      </c>
      <c r="H3538">
        <f t="shared" si="327"/>
        <v>0</v>
      </c>
      <c r="I3538">
        <f t="shared" si="327"/>
        <v>0</v>
      </c>
      <c r="J3538">
        <f t="shared" si="327"/>
        <v>0</v>
      </c>
      <c r="K3538">
        <f t="shared" si="327"/>
        <v>0</v>
      </c>
      <c r="L3538">
        <f t="shared" si="327"/>
        <v>1</v>
      </c>
      <c r="M3538">
        <f t="shared" si="327"/>
        <v>0</v>
      </c>
      <c r="N3538">
        <f t="shared" si="327"/>
        <v>0</v>
      </c>
      <c r="O3538">
        <f t="shared" si="327"/>
        <v>0</v>
      </c>
      <c r="P3538">
        <f t="shared" si="327"/>
        <v>0</v>
      </c>
      <c r="AE3538">
        <f t="shared" si="326"/>
        <v>0</v>
      </c>
      <c r="AF3538">
        <f t="shared" si="326"/>
        <v>0</v>
      </c>
      <c r="AG3538">
        <f t="shared" si="326"/>
        <v>0</v>
      </c>
      <c r="AH3538">
        <f t="shared" si="326"/>
        <v>0</v>
      </c>
      <c r="AI3538">
        <f t="shared" si="326"/>
        <v>0</v>
      </c>
      <c r="AJ3538">
        <f t="shared" si="325"/>
        <v>0</v>
      </c>
      <c r="AK3538">
        <f t="shared" si="325"/>
        <v>0</v>
      </c>
      <c r="AL3538">
        <f t="shared" si="325"/>
        <v>0</v>
      </c>
      <c r="AM3538">
        <f t="shared" si="325"/>
        <v>0</v>
      </c>
      <c r="AN3538">
        <f t="shared" si="325"/>
        <v>0</v>
      </c>
    </row>
    <row r="3539" spans="2:40" x14ac:dyDescent="0.25">
      <c r="B3539">
        <v>5019</v>
      </c>
      <c r="C3539">
        <v>0.43513309955596918</v>
      </c>
      <c r="D3539">
        <v>0</v>
      </c>
      <c r="E3539">
        <v>0</v>
      </c>
      <c r="G3539">
        <f t="shared" si="327"/>
        <v>0</v>
      </c>
      <c r="H3539">
        <f t="shared" si="327"/>
        <v>0</v>
      </c>
      <c r="I3539">
        <f t="shared" si="327"/>
        <v>0</v>
      </c>
      <c r="J3539">
        <f t="shared" si="327"/>
        <v>1</v>
      </c>
      <c r="K3539">
        <f t="shared" si="327"/>
        <v>0</v>
      </c>
      <c r="L3539">
        <f t="shared" si="327"/>
        <v>0</v>
      </c>
      <c r="M3539">
        <f t="shared" si="327"/>
        <v>0</v>
      </c>
      <c r="N3539">
        <f t="shared" si="327"/>
        <v>0</v>
      </c>
      <c r="O3539">
        <f t="shared" si="327"/>
        <v>0</v>
      </c>
      <c r="P3539">
        <f t="shared" si="327"/>
        <v>0</v>
      </c>
      <c r="AE3539">
        <f t="shared" si="326"/>
        <v>0</v>
      </c>
      <c r="AF3539">
        <f t="shared" si="326"/>
        <v>0</v>
      </c>
      <c r="AG3539">
        <f t="shared" si="326"/>
        <v>0</v>
      </c>
      <c r="AH3539">
        <f t="shared" si="326"/>
        <v>0</v>
      </c>
      <c r="AI3539">
        <f t="shared" si="326"/>
        <v>0</v>
      </c>
      <c r="AJ3539">
        <f t="shared" si="325"/>
        <v>0</v>
      </c>
      <c r="AK3539">
        <f t="shared" si="325"/>
        <v>0</v>
      </c>
      <c r="AL3539">
        <f t="shared" si="325"/>
        <v>0</v>
      </c>
      <c r="AM3539">
        <f t="shared" si="325"/>
        <v>0</v>
      </c>
      <c r="AN3539">
        <f t="shared" si="325"/>
        <v>0</v>
      </c>
    </row>
    <row r="3540" spans="2:40" x14ac:dyDescent="0.25">
      <c r="B3540">
        <v>5020</v>
      </c>
      <c r="C3540">
        <v>0.48970171809196472</v>
      </c>
      <c r="D3540">
        <v>1</v>
      </c>
      <c r="E3540">
        <v>0</v>
      </c>
      <c r="G3540">
        <f t="shared" si="327"/>
        <v>0</v>
      </c>
      <c r="H3540">
        <f t="shared" si="327"/>
        <v>0</v>
      </c>
      <c r="I3540">
        <f t="shared" si="327"/>
        <v>0</v>
      </c>
      <c r="J3540">
        <f t="shared" si="327"/>
        <v>0</v>
      </c>
      <c r="K3540">
        <f t="shared" si="327"/>
        <v>1</v>
      </c>
      <c r="L3540">
        <f t="shared" si="327"/>
        <v>0</v>
      </c>
      <c r="M3540">
        <f t="shared" si="327"/>
        <v>0</v>
      </c>
      <c r="N3540">
        <f t="shared" si="327"/>
        <v>0</v>
      </c>
      <c r="O3540">
        <f t="shared" si="327"/>
        <v>0</v>
      </c>
      <c r="P3540">
        <f t="shared" si="327"/>
        <v>0</v>
      </c>
      <c r="AE3540">
        <f t="shared" si="326"/>
        <v>0</v>
      </c>
      <c r="AF3540">
        <f t="shared" si="326"/>
        <v>0</v>
      </c>
      <c r="AG3540">
        <f t="shared" si="326"/>
        <v>0</v>
      </c>
      <c r="AH3540">
        <f t="shared" si="326"/>
        <v>0</v>
      </c>
      <c r="AI3540">
        <f t="shared" si="326"/>
        <v>1</v>
      </c>
      <c r="AJ3540">
        <f t="shared" si="325"/>
        <v>0</v>
      </c>
      <c r="AK3540">
        <f t="shared" si="325"/>
        <v>0</v>
      </c>
      <c r="AL3540">
        <f t="shared" si="325"/>
        <v>0</v>
      </c>
      <c r="AM3540">
        <f t="shared" si="325"/>
        <v>0</v>
      </c>
      <c r="AN3540">
        <f t="shared" si="325"/>
        <v>0</v>
      </c>
    </row>
    <row r="3541" spans="2:40" x14ac:dyDescent="0.25">
      <c r="B3541">
        <v>5020</v>
      </c>
      <c r="C3541">
        <v>0.63363158702850342</v>
      </c>
      <c r="D3541">
        <v>0</v>
      </c>
      <c r="E3541">
        <v>1</v>
      </c>
      <c r="G3541">
        <f t="shared" si="327"/>
        <v>0</v>
      </c>
      <c r="H3541">
        <f t="shared" si="327"/>
        <v>0</v>
      </c>
      <c r="I3541">
        <f t="shared" si="327"/>
        <v>0</v>
      </c>
      <c r="J3541">
        <f t="shared" si="327"/>
        <v>0</v>
      </c>
      <c r="K3541">
        <f t="shared" si="327"/>
        <v>0</v>
      </c>
      <c r="L3541">
        <f t="shared" si="327"/>
        <v>0</v>
      </c>
      <c r="M3541">
        <f t="shared" si="327"/>
        <v>0</v>
      </c>
      <c r="N3541">
        <f t="shared" si="327"/>
        <v>1</v>
      </c>
      <c r="O3541">
        <f t="shared" si="327"/>
        <v>0</v>
      </c>
      <c r="P3541">
        <f t="shared" si="327"/>
        <v>0</v>
      </c>
      <c r="AE3541">
        <f t="shared" si="326"/>
        <v>0</v>
      </c>
      <c r="AF3541">
        <f t="shared" si="326"/>
        <v>0</v>
      </c>
      <c r="AG3541">
        <f t="shared" si="326"/>
        <v>0</v>
      </c>
      <c r="AH3541">
        <f t="shared" si="326"/>
        <v>0</v>
      </c>
      <c r="AI3541">
        <f t="shared" si="326"/>
        <v>0</v>
      </c>
      <c r="AJ3541">
        <f t="shared" si="325"/>
        <v>0</v>
      </c>
      <c r="AK3541">
        <f t="shared" si="325"/>
        <v>0</v>
      </c>
      <c r="AL3541">
        <f t="shared" si="325"/>
        <v>0</v>
      </c>
      <c r="AM3541">
        <f t="shared" si="325"/>
        <v>0</v>
      </c>
      <c r="AN3541">
        <f t="shared" si="325"/>
        <v>0</v>
      </c>
    </row>
    <row r="3542" spans="2:40" x14ac:dyDescent="0.25">
      <c r="B3542">
        <v>5020</v>
      </c>
      <c r="C3542">
        <v>0.53689539432525635</v>
      </c>
      <c r="D3542">
        <v>0</v>
      </c>
      <c r="E3542">
        <v>1</v>
      </c>
      <c r="G3542">
        <f t="shared" si="327"/>
        <v>0</v>
      </c>
      <c r="H3542">
        <f t="shared" si="327"/>
        <v>0</v>
      </c>
      <c r="I3542">
        <f t="shared" si="327"/>
        <v>0</v>
      </c>
      <c r="J3542">
        <f t="shared" si="327"/>
        <v>0</v>
      </c>
      <c r="K3542">
        <f t="shared" si="327"/>
        <v>0</v>
      </c>
      <c r="L3542">
        <f t="shared" si="327"/>
        <v>1</v>
      </c>
      <c r="M3542">
        <f t="shared" si="327"/>
        <v>0</v>
      </c>
      <c r="N3542">
        <f t="shared" si="327"/>
        <v>0</v>
      </c>
      <c r="O3542">
        <f t="shared" si="327"/>
        <v>0</v>
      </c>
      <c r="P3542">
        <f t="shared" si="327"/>
        <v>0</v>
      </c>
      <c r="AE3542">
        <f t="shared" si="326"/>
        <v>0</v>
      </c>
      <c r="AF3542">
        <f t="shared" si="326"/>
        <v>0</v>
      </c>
      <c r="AG3542">
        <f t="shared" si="326"/>
        <v>0</v>
      </c>
      <c r="AH3542">
        <f t="shared" si="326"/>
        <v>0</v>
      </c>
      <c r="AI3542">
        <f t="shared" si="326"/>
        <v>0</v>
      </c>
      <c r="AJ3542">
        <f t="shared" si="325"/>
        <v>0</v>
      </c>
      <c r="AK3542">
        <f t="shared" si="325"/>
        <v>0</v>
      </c>
      <c r="AL3542">
        <f t="shared" si="325"/>
        <v>0</v>
      </c>
      <c r="AM3542">
        <f t="shared" si="325"/>
        <v>0</v>
      </c>
      <c r="AN3542">
        <f t="shared" si="325"/>
        <v>0</v>
      </c>
    </row>
    <row r="3543" spans="2:40" x14ac:dyDescent="0.25">
      <c r="B3543">
        <v>5021</v>
      </c>
      <c r="C3543">
        <v>0.3881237804889679</v>
      </c>
      <c r="D3543">
        <v>0</v>
      </c>
      <c r="E3543">
        <v>0</v>
      </c>
      <c r="G3543">
        <f t="shared" si="327"/>
        <v>0</v>
      </c>
      <c r="H3543">
        <f t="shared" si="327"/>
        <v>0</v>
      </c>
      <c r="I3543">
        <f t="shared" si="327"/>
        <v>1</v>
      </c>
      <c r="J3543">
        <f t="shared" si="327"/>
        <v>0</v>
      </c>
      <c r="K3543">
        <f t="shared" si="327"/>
        <v>0</v>
      </c>
      <c r="L3543">
        <f t="shared" si="327"/>
        <v>0</v>
      </c>
      <c r="M3543">
        <f t="shared" si="327"/>
        <v>0</v>
      </c>
      <c r="N3543">
        <f t="shared" si="327"/>
        <v>0</v>
      </c>
      <c r="O3543">
        <f t="shared" si="327"/>
        <v>0</v>
      </c>
      <c r="P3543">
        <f t="shared" si="327"/>
        <v>0</v>
      </c>
      <c r="AE3543">
        <f t="shared" si="326"/>
        <v>0</v>
      </c>
      <c r="AF3543">
        <f t="shared" si="326"/>
        <v>0</v>
      </c>
      <c r="AG3543">
        <f t="shared" si="326"/>
        <v>0</v>
      </c>
      <c r="AH3543">
        <f t="shared" si="326"/>
        <v>0</v>
      </c>
      <c r="AI3543">
        <f t="shared" si="326"/>
        <v>0</v>
      </c>
      <c r="AJ3543">
        <f t="shared" si="325"/>
        <v>0</v>
      </c>
      <c r="AK3543">
        <f t="shared" si="325"/>
        <v>0</v>
      </c>
      <c r="AL3543">
        <f t="shared" si="325"/>
        <v>0</v>
      </c>
      <c r="AM3543">
        <f t="shared" si="325"/>
        <v>0</v>
      </c>
      <c r="AN3543">
        <f t="shared" si="325"/>
        <v>0</v>
      </c>
    </row>
    <row r="3544" spans="2:40" x14ac:dyDescent="0.25">
      <c r="B3544">
        <v>5021</v>
      </c>
      <c r="C3544">
        <v>0.3881237804889679</v>
      </c>
      <c r="D3544">
        <v>0</v>
      </c>
      <c r="E3544">
        <v>0</v>
      </c>
      <c r="G3544">
        <f t="shared" si="327"/>
        <v>0</v>
      </c>
      <c r="H3544">
        <f t="shared" si="327"/>
        <v>0</v>
      </c>
      <c r="I3544">
        <f t="shared" si="327"/>
        <v>1</v>
      </c>
      <c r="J3544">
        <f t="shared" si="327"/>
        <v>0</v>
      </c>
      <c r="K3544">
        <f t="shared" si="327"/>
        <v>0</v>
      </c>
      <c r="L3544">
        <f t="shared" si="327"/>
        <v>0</v>
      </c>
      <c r="M3544">
        <f t="shared" si="327"/>
        <v>0</v>
      </c>
      <c r="N3544">
        <f t="shared" si="327"/>
        <v>0</v>
      </c>
      <c r="O3544">
        <f t="shared" si="327"/>
        <v>0</v>
      </c>
      <c r="P3544">
        <f t="shared" si="327"/>
        <v>0</v>
      </c>
      <c r="AE3544">
        <f t="shared" si="326"/>
        <v>0</v>
      </c>
      <c r="AF3544">
        <f t="shared" si="326"/>
        <v>0</v>
      </c>
      <c r="AG3544">
        <f t="shared" si="326"/>
        <v>0</v>
      </c>
      <c r="AH3544">
        <f t="shared" si="326"/>
        <v>0</v>
      </c>
      <c r="AI3544">
        <f t="shared" si="326"/>
        <v>0</v>
      </c>
      <c r="AJ3544">
        <f t="shared" si="325"/>
        <v>0</v>
      </c>
      <c r="AK3544">
        <f t="shared" si="325"/>
        <v>0</v>
      </c>
      <c r="AL3544">
        <f t="shared" si="325"/>
        <v>0</v>
      </c>
      <c r="AM3544">
        <f t="shared" si="325"/>
        <v>0</v>
      </c>
      <c r="AN3544">
        <f t="shared" si="325"/>
        <v>0</v>
      </c>
    </row>
    <row r="3545" spans="2:40" x14ac:dyDescent="0.25">
      <c r="B3545">
        <v>5022</v>
      </c>
      <c r="C3545">
        <v>0.62483376264572144</v>
      </c>
      <c r="D3545">
        <v>0</v>
      </c>
      <c r="E3545">
        <v>1</v>
      </c>
      <c r="G3545">
        <f t="shared" si="327"/>
        <v>0</v>
      </c>
      <c r="H3545">
        <f t="shared" si="327"/>
        <v>0</v>
      </c>
      <c r="I3545">
        <f t="shared" si="327"/>
        <v>0</v>
      </c>
      <c r="J3545">
        <f t="shared" si="327"/>
        <v>0</v>
      </c>
      <c r="K3545">
        <f t="shared" si="327"/>
        <v>0</v>
      </c>
      <c r="L3545">
        <f t="shared" si="327"/>
        <v>0</v>
      </c>
      <c r="M3545">
        <f t="shared" si="327"/>
        <v>0</v>
      </c>
      <c r="N3545">
        <f t="shared" si="327"/>
        <v>1</v>
      </c>
      <c r="O3545">
        <f t="shared" si="327"/>
        <v>0</v>
      </c>
      <c r="P3545">
        <f t="shared" si="327"/>
        <v>0</v>
      </c>
      <c r="AE3545">
        <f t="shared" si="326"/>
        <v>0</v>
      </c>
      <c r="AF3545">
        <f t="shared" si="326"/>
        <v>0</v>
      </c>
      <c r="AG3545">
        <f t="shared" si="326"/>
        <v>0</v>
      </c>
      <c r="AH3545">
        <f t="shared" si="326"/>
        <v>0</v>
      </c>
      <c r="AI3545">
        <f t="shared" si="326"/>
        <v>0</v>
      </c>
      <c r="AJ3545">
        <f t="shared" si="325"/>
        <v>0</v>
      </c>
      <c r="AK3545">
        <f t="shared" si="325"/>
        <v>0</v>
      </c>
      <c r="AL3545">
        <f t="shared" si="325"/>
        <v>0</v>
      </c>
      <c r="AM3545">
        <f t="shared" si="325"/>
        <v>0</v>
      </c>
      <c r="AN3545">
        <f t="shared" si="325"/>
        <v>0</v>
      </c>
    </row>
    <row r="3546" spans="2:40" x14ac:dyDescent="0.25">
      <c r="B3546">
        <v>5022</v>
      </c>
      <c r="C3546">
        <v>0.58726388216018677</v>
      </c>
      <c r="D3546">
        <v>0</v>
      </c>
      <c r="E3546">
        <v>1</v>
      </c>
      <c r="G3546">
        <f t="shared" si="327"/>
        <v>0</v>
      </c>
      <c r="H3546">
        <f t="shared" si="327"/>
        <v>0</v>
      </c>
      <c r="I3546">
        <f t="shared" si="327"/>
        <v>0</v>
      </c>
      <c r="J3546">
        <f t="shared" si="327"/>
        <v>0</v>
      </c>
      <c r="K3546">
        <f t="shared" si="327"/>
        <v>0</v>
      </c>
      <c r="L3546">
        <f t="shared" si="327"/>
        <v>0</v>
      </c>
      <c r="M3546">
        <f t="shared" si="327"/>
        <v>1</v>
      </c>
      <c r="N3546">
        <f t="shared" si="327"/>
        <v>0</v>
      </c>
      <c r="O3546">
        <f t="shared" si="327"/>
        <v>0</v>
      </c>
      <c r="P3546">
        <f t="shared" si="327"/>
        <v>0</v>
      </c>
      <c r="AE3546">
        <f t="shared" si="326"/>
        <v>0</v>
      </c>
      <c r="AF3546">
        <f t="shared" si="326"/>
        <v>0</v>
      </c>
      <c r="AG3546">
        <f t="shared" si="326"/>
        <v>0</v>
      </c>
      <c r="AH3546">
        <f t="shared" si="326"/>
        <v>0</v>
      </c>
      <c r="AI3546">
        <f t="shared" si="326"/>
        <v>0</v>
      </c>
      <c r="AJ3546">
        <f t="shared" si="325"/>
        <v>0</v>
      </c>
      <c r="AK3546">
        <f t="shared" si="325"/>
        <v>0</v>
      </c>
      <c r="AL3546">
        <f t="shared" si="325"/>
        <v>0</v>
      </c>
      <c r="AM3546">
        <f t="shared" si="325"/>
        <v>0</v>
      </c>
      <c r="AN3546">
        <f t="shared" si="325"/>
        <v>0</v>
      </c>
    </row>
    <row r="3547" spans="2:40" x14ac:dyDescent="0.25">
      <c r="B3547">
        <v>5023</v>
      </c>
      <c r="C3547">
        <v>0.25279703736305242</v>
      </c>
      <c r="D3547">
        <v>0</v>
      </c>
      <c r="E3547">
        <v>0</v>
      </c>
      <c r="G3547">
        <f t="shared" si="327"/>
        <v>1</v>
      </c>
      <c r="H3547">
        <f t="shared" si="327"/>
        <v>0</v>
      </c>
      <c r="I3547">
        <f t="shared" si="327"/>
        <v>0</v>
      </c>
      <c r="J3547">
        <f t="shared" si="327"/>
        <v>0</v>
      </c>
      <c r="K3547">
        <f t="shared" si="327"/>
        <v>0</v>
      </c>
      <c r="L3547">
        <f t="shared" ref="G3547:U3572" si="328">1*AND($C3547&gt;L$3,$C3547&lt;L$4)</f>
        <v>0</v>
      </c>
      <c r="M3547">
        <f t="shared" si="328"/>
        <v>0</v>
      </c>
      <c r="N3547">
        <f t="shared" si="328"/>
        <v>0</v>
      </c>
      <c r="O3547">
        <f t="shared" si="328"/>
        <v>0</v>
      </c>
      <c r="P3547">
        <f t="shared" si="328"/>
        <v>0</v>
      </c>
      <c r="AE3547">
        <f t="shared" si="326"/>
        <v>0</v>
      </c>
      <c r="AF3547">
        <f t="shared" si="326"/>
        <v>0</v>
      </c>
      <c r="AG3547">
        <f t="shared" si="326"/>
        <v>0</v>
      </c>
      <c r="AH3547">
        <f t="shared" si="326"/>
        <v>0</v>
      </c>
      <c r="AI3547">
        <f t="shared" si="326"/>
        <v>0</v>
      </c>
      <c r="AJ3547">
        <f t="shared" si="325"/>
        <v>0</v>
      </c>
      <c r="AK3547">
        <f t="shared" si="325"/>
        <v>0</v>
      </c>
      <c r="AL3547">
        <f t="shared" si="325"/>
        <v>0</v>
      </c>
      <c r="AM3547">
        <f t="shared" si="325"/>
        <v>0</v>
      </c>
      <c r="AN3547">
        <f t="shared" si="325"/>
        <v>0</v>
      </c>
    </row>
    <row r="3548" spans="2:40" x14ac:dyDescent="0.25">
      <c r="B3548">
        <v>5023</v>
      </c>
      <c r="C3548">
        <v>0.216685950756073</v>
      </c>
      <c r="D3548">
        <v>0</v>
      </c>
      <c r="E3548">
        <v>0</v>
      </c>
      <c r="G3548">
        <f t="shared" si="328"/>
        <v>0</v>
      </c>
      <c r="H3548">
        <f t="shared" si="328"/>
        <v>0</v>
      </c>
      <c r="I3548">
        <f t="shared" si="328"/>
        <v>0</v>
      </c>
      <c r="J3548">
        <f t="shared" si="328"/>
        <v>0</v>
      </c>
      <c r="K3548">
        <f t="shared" si="328"/>
        <v>0</v>
      </c>
      <c r="L3548">
        <f t="shared" si="328"/>
        <v>0</v>
      </c>
      <c r="M3548">
        <f t="shared" si="328"/>
        <v>0</v>
      </c>
      <c r="N3548">
        <f t="shared" si="328"/>
        <v>0</v>
      </c>
      <c r="O3548">
        <f t="shared" si="328"/>
        <v>0</v>
      </c>
      <c r="P3548">
        <f t="shared" si="328"/>
        <v>0</v>
      </c>
      <c r="AE3548">
        <f t="shared" si="326"/>
        <v>0</v>
      </c>
      <c r="AF3548">
        <f t="shared" si="326"/>
        <v>0</v>
      </c>
      <c r="AG3548">
        <f t="shared" si="326"/>
        <v>0</v>
      </c>
      <c r="AH3548">
        <f t="shared" si="326"/>
        <v>0</v>
      </c>
      <c r="AI3548">
        <f t="shared" si="326"/>
        <v>0</v>
      </c>
      <c r="AJ3548">
        <f t="shared" si="325"/>
        <v>0</v>
      </c>
      <c r="AK3548">
        <f t="shared" si="325"/>
        <v>0</v>
      </c>
      <c r="AL3548">
        <f t="shared" si="325"/>
        <v>0</v>
      </c>
      <c r="AM3548">
        <f t="shared" si="325"/>
        <v>0</v>
      </c>
      <c r="AN3548">
        <f t="shared" si="325"/>
        <v>0</v>
      </c>
    </row>
    <row r="3549" spans="2:40" x14ac:dyDescent="0.25">
      <c r="B3549">
        <v>5024</v>
      </c>
      <c r="C3549">
        <v>0.34855267405509949</v>
      </c>
      <c r="D3549">
        <v>1</v>
      </c>
      <c r="E3549">
        <v>0</v>
      </c>
      <c r="G3549">
        <f t="shared" si="328"/>
        <v>0</v>
      </c>
      <c r="H3549">
        <f t="shared" si="328"/>
        <v>1</v>
      </c>
      <c r="I3549">
        <f t="shared" si="328"/>
        <v>0</v>
      </c>
      <c r="J3549">
        <f t="shared" si="328"/>
        <v>0</v>
      </c>
      <c r="K3549">
        <f t="shared" si="328"/>
        <v>0</v>
      </c>
      <c r="L3549">
        <f t="shared" si="328"/>
        <v>0</v>
      </c>
      <c r="M3549">
        <f t="shared" si="328"/>
        <v>0</v>
      </c>
      <c r="N3549">
        <f t="shared" si="328"/>
        <v>0</v>
      </c>
      <c r="O3549">
        <f t="shared" si="328"/>
        <v>0</v>
      </c>
      <c r="P3549">
        <f t="shared" si="328"/>
        <v>0</v>
      </c>
      <c r="AE3549">
        <f t="shared" si="326"/>
        <v>0</v>
      </c>
      <c r="AF3549">
        <f t="shared" si="326"/>
        <v>1</v>
      </c>
      <c r="AG3549">
        <f t="shared" si="326"/>
        <v>0</v>
      </c>
      <c r="AH3549">
        <f t="shared" si="326"/>
        <v>0</v>
      </c>
      <c r="AI3549">
        <f t="shared" si="326"/>
        <v>0</v>
      </c>
      <c r="AJ3549">
        <f t="shared" si="325"/>
        <v>0</v>
      </c>
      <c r="AK3549">
        <f t="shared" si="325"/>
        <v>0</v>
      </c>
      <c r="AL3549">
        <f t="shared" si="325"/>
        <v>0</v>
      </c>
      <c r="AM3549">
        <f t="shared" si="325"/>
        <v>0</v>
      </c>
      <c r="AN3549">
        <f t="shared" si="325"/>
        <v>0</v>
      </c>
    </row>
    <row r="3550" spans="2:40" x14ac:dyDescent="0.25">
      <c r="B3550">
        <v>5024</v>
      </c>
      <c r="C3550">
        <v>0.41867637634277338</v>
      </c>
      <c r="D3550">
        <v>0</v>
      </c>
      <c r="E3550">
        <v>0</v>
      </c>
      <c r="G3550">
        <f t="shared" si="328"/>
        <v>0</v>
      </c>
      <c r="H3550">
        <f t="shared" si="328"/>
        <v>0</v>
      </c>
      <c r="I3550">
        <f t="shared" si="328"/>
        <v>0</v>
      </c>
      <c r="J3550">
        <f t="shared" si="328"/>
        <v>1</v>
      </c>
      <c r="K3550">
        <f t="shared" si="328"/>
        <v>0</v>
      </c>
      <c r="L3550">
        <f t="shared" si="328"/>
        <v>0</v>
      </c>
      <c r="M3550">
        <f t="shared" si="328"/>
        <v>0</v>
      </c>
      <c r="N3550">
        <f t="shared" si="328"/>
        <v>0</v>
      </c>
      <c r="O3550">
        <f t="shared" si="328"/>
        <v>0</v>
      </c>
      <c r="P3550">
        <f t="shared" si="328"/>
        <v>0</v>
      </c>
      <c r="AE3550">
        <f t="shared" si="326"/>
        <v>0</v>
      </c>
      <c r="AF3550">
        <f t="shared" si="326"/>
        <v>0</v>
      </c>
      <c r="AG3550">
        <f t="shared" si="326"/>
        <v>0</v>
      </c>
      <c r="AH3550">
        <f t="shared" si="326"/>
        <v>0</v>
      </c>
      <c r="AI3550">
        <f t="shared" si="326"/>
        <v>0</v>
      </c>
      <c r="AJ3550">
        <f t="shared" si="325"/>
        <v>0</v>
      </c>
      <c r="AK3550">
        <f t="shared" si="325"/>
        <v>0</v>
      </c>
      <c r="AL3550">
        <f t="shared" si="325"/>
        <v>0</v>
      </c>
      <c r="AM3550">
        <f t="shared" si="325"/>
        <v>0</v>
      </c>
      <c r="AN3550">
        <f t="shared" si="325"/>
        <v>0</v>
      </c>
    </row>
    <row r="3551" spans="2:40" x14ac:dyDescent="0.25">
      <c r="B3551">
        <v>5024</v>
      </c>
      <c r="C3551">
        <v>0.34553587436676031</v>
      </c>
      <c r="D3551">
        <v>1</v>
      </c>
      <c r="E3551">
        <v>0</v>
      </c>
      <c r="G3551">
        <f t="shared" si="328"/>
        <v>0</v>
      </c>
      <c r="H3551">
        <f t="shared" si="328"/>
        <v>1</v>
      </c>
      <c r="I3551">
        <f t="shared" si="328"/>
        <v>0</v>
      </c>
      <c r="J3551">
        <f t="shared" si="328"/>
        <v>0</v>
      </c>
      <c r="K3551">
        <f t="shared" si="328"/>
        <v>0</v>
      </c>
      <c r="L3551">
        <f t="shared" si="328"/>
        <v>0</v>
      </c>
      <c r="M3551">
        <f t="shared" si="328"/>
        <v>0</v>
      </c>
      <c r="N3551">
        <f t="shared" si="328"/>
        <v>0</v>
      </c>
      <c r="O3551">
        <f t="shared" si="328"/>
        <v>0</v>
      </c>
      <c r="P3551">
        <f t="shared" si="328"/>
        <v>0</v>
      </c>
      <c r="AE3551">
        <f t="shared" si="326"/>
        <v>0</v>
      </c>
      <c r="AF3551">
        <f t="shared" si="326"/>
        <v>1</v>
      </c>
      <c r="AG3551">
        <f t="shared" si="326"/>
        <v>0</v>
      </c>
      <c r="AH3551">
        <f t="shared" si="326"/>
        <v>0</v>
      </c>
      <c r="AI3551">
        <f t="shared" si="326"/>
        <v>0</v>
      </c>
      <c r="AJ3551">
        <f t="shared" si="325"/>
        <v>0</v>
      </c>
      <c r="AK3551">
        <f t="shared" si="325"/>
        <v>0</v>
      </c>
      <c r="AL3551">
        <f t="shared" si="325"/>
        <v>0</v>
      </c>
      <c r="AM3551">
        <f t="shared" si="325"/>
        <v>0</v>
      </c>
      <c r="AN3551">
        <f t="shared" si="325"/>
        <v>0</v>
      </c>
    </row>
    <row r="3552" spans="2:40" x14ac:dyDescent="0.25">
      <c r="B3552">
        <v>5025</v>
      </c>
      <c r="C3552">
        <v>0.1909714341163635</v>
      </c>
      <c r="D3552">
        <v>0</v>
      </c>
      <c r="E3552">
        <v>0</v>
      </c>
      <c r="G3552">
        <f t="shared" si="328"/>
        <v>0</v>
      </c>
      <c r="H3552">
        <f t="shared" si="328"/>
        <v>0</v>
      </c>
      <c r="I3552">
        <f t="shared" si="328"/>
        <v>0</v>
      </c>
      <c r="J3552">
        <f t="shared" si="328"/>
        <v>0</v>
      </c>
      <c r="K3552">
        <f t="shared" si="328"/>
        <v>0</v>
      </c>
      <c r="L3552">
        <f t="shared" si="328"/>
        <v>0</v>
      </c>
      <c r="M3552">
        <f t="shared" si="328"/>
        <v>0</v>
      </c>
      <c r="N3552">
        <f t="shared" si="328"/>
        <v>0</v>
      </c>
      <c r="O3552">
        <f t="shared" si="328"/>
        <v>0</v>
      </c>
      <c r="P3552">
        <f t="shared" si="328"/>
        <v>0</v>
      </c>
      <c r="AE3552">
        <f t="shared" si="326"/>
        <v>0</v>
      </c>
      <c r="AF3552">
        <f t="shared" si="326"/>
        <v>0</v>
      </c>
      <c r="AG3552">
        <f t="shared" si="326"/>
        <v>0</v>
      </c>
      <c r="AH3552">
        <f t="shared" si="326"/>
        <v>0</v>
      </c>
      <c r="AI3552">
        <f t="shared" si="326"/>
        <v>0</v>
      </c>
      <c r="AJ3552">
        <f t="shared" si="325"/>
        <v>0</v>
      </c>
      <c r="AK3552">
        <f t="shared" si="325"/>
        <v>0</v>
      </c>
      <c r="AL3552">
        <f t="shared" si="325"/>
        <v>0</v>
      </c>
      <c r="AM3552">
        <f t="shared" si="325"/>
        <v>0</v>
      </c>
      <c r="AN3552">
        <f t="shared" si="325"/>
        <v>0</v>
      </c>
    </row>
    <row r="3553" spans="2:40" x14ac:dyDescent="0.25">
      <c r="B3553">
        <v>5025</v>
      </c>
      <c r="C3553">
        <v>0.2035228610038757</v>
      </c>
      <c r="D3553">
        <v>0</v>
      </c>
      <c r="E3553">
        <v>0</v>
      </c>
      <c r="G3553">
        <f t="shared" si="328"/>
        <v>0</v>
      </c>
      <c r="H3553">
        <f t="shared" si="328"/>
        <v>0</v>
      </c>
      <c r="I3553">
        <f t="shared" si="328"/>
        <v>0</v>
      </c>
      <c r="J3553">
        <f t="shared" si="328"/>
        <v>0</v>
      </c>
      <c r="K3553">
        <f t="shared" si="328"/>
        <v>0</v>
      </c>
      <c r="L3553">
        <f t="shared" si="328"/>
        <v>0</v>
      </c>
      <c r="M3553">
        <f t="shared" si="328"/>
        <v>0</v>
      </c>
      <c r="N3553">
        <f t="shared" si="328"/>
        <v>0</v>
      </c>
      <c r="O3553">
        <f t="shared" si="328"/>
        <v>0</v>
      </c>
      <c r="P3553">
        <f t="shared" si="328"/>
        <v>0</v>
      </c>
      <c r="AE3553">
        <f t="shared" si="326"/>
        <v>0</v>
      </c>
      <c r="AF3553">
        <f t="shared" si="326"/>
        <v>0</v>
      </c>
      <c r="AG3553">
        <f t="shared" si="326"/>
        <v>0</v>
      </c>
      <c r="AH3553">
        <f t="shared" si="326"/>
        <v>0</v>
      </c>
      <c r="AI3553">
        <f t="shared" si="326"/>
        <v>0</v>
      </c>
      <c r="AJ3553">
        <f t="shared" si="325"/>
        <v>0</v>
      </c>
      <c r="AK3553">
        <f t="shared" si="325"/>
        <v>0</v>
      </c>
      <c r="AL3553">
        <f t="shared" si="325"/>
        <v>0</v>
      </c>
      <c r="AM3553">
        <f t="shared" si="325"/>
        <v>0</v>
      </c>
      <c r="AN3553">
        <f t="shared" si="325"/>
        <v>0</v>
      </c>
    </row>
    <row r="3554" spans="2:40" x14ac:dyDescent="0.25">
      <c r="B3554">
        <v>5026</v>
      </c>
      <c r="C3554">
        <v>0.30278080701827997</v>
      </c>
      <c r="D3554">
        <v>0</v>
      </c>
      <c r="E3554">
        <v>0</v>
      </c>
      <c r="G3554">
        <f t="shared" si="328"/>
        <v>0</v>
      </c>
      <c r="H3554">
        <f t="shared" si="328"/>
        <v>1</v>
      </c>
      <c r="I3554">
        <f t="shared" si="328"/>
        <v>0</v>
      </c>
      <c r="J3554">
        <f t="shared" si="328"/>
        <v>0</v>
      </c>
      <c r="K3554">
        <f t="shared" si="328"/>
        <v>0</v>
      </c>
      <c r="L3554">
        <f t="shared" si="328"/>
        <v>0</v>
      </c>
      <c r="M3554">
        <f t="shared" si="328"/>
        <v>0</v>
      </c>
      <c r="N3554">
        <f t="shared" si="328"/>
        <v>0</v>
      </c>
      <c r="O3554">
        <f t="shared" si="328"/>
        <v>0</v>
      </c>
      <c r="P3554">
        <f t="shared" si="328"/>
        <v>0</v>
      </c>
      <c r="AE3554">
        <f t="shared" si="326"/>
        <v>0</v>
      </c>
      <c r="AF3554">
        <f t="shared" si="326"/>
        <v>0</v>
      </c>
      <c r="AG3554">
        <f t="shared" si="326"/>
        <v>0</v>
      </c>
      <c r="AH3554">
        <f t="shared" si="326"/>
        <v>0</v>
      </c>
      <c r="AI3554">
        <f t="shared" si="326"/>
        <v>0</v>
      </c>
      <c r="AJ3554">
        <f t="shared" si="325"/>
        <v>0</v>
      </c>
      <c r="AK3554">
        <f t="shared" si="325"/>
        <v>0</v>
      </c>
      <c r="AL3554">
        <f t="shared" si="325"/>
        <v>0</v>
      </c>
      <c r="AM3554">
        <f t="shared" si="325"/>
        <v>0</v>
      </c>
      <c r="AN3554">
        <f t="shared" si="325"/>
        <v>0</v>
      </c>
    </row>
    <row r="3555" spans="2:40" x14ac:dyDescent="0.25">
      <c r="B3555">
        <v>5026</v>
      </c>
      <c r="C3555">
        <v>0.36483776569366461</v>
      </c>
      <c r="D3555">
        <v>0</v>
      </c>
      <c r="E3555">
        <v>0</v>
      </c>
      <c r="G3555">
        <f t="shared" si="328"/>
        <v>0</v>
      </c>
      <c r="H3555">
        <f t="shared" si="328"/>
        <v>0</v>
      </c>
      <c r="I3555">
        <f t="shared" si="328"/>
        <v>1</v>
      </c>
      <c r="J3555">
        <f t="shared" si="328"/>
        <v>0</v>
      </c>
      <c r="K3555">
        <f t="shared" si="328"/>
        <v>0</v>
      </c>
      <c r="L3555">
        <f t="shared" si="328"/>
        <v>0</v>
      </c>
      <c r="M3555">
        <f t="shared" si="328"/>
        <v>0</v>
      </c>
      <c r="N3555">
        <f t="shared" si="328"/>
        <v>0</v>
      </c>
      <c r="O3555">
        <f t="shared" si="328"/>
        <v>0</v>
      </c>
      <c r="P3555">
        <f t="shared" si="328"/>
        <v>0</v>
      </c>
      <c r="AE3555">
        <f t="shared" si="326"/>
        <v>0</v>
      </c>
      <c r="AF3555">
        <f t="shared" si="326"/>
        <v>0</v>
      </c>
      <c r="AG3555">
        <f t="shared" si="326"/>
        <v>0</v>
      </c>
      <c r="AH3555">
        <f t="shared" si="326"/>
        <v>0</v>
      </c>
      <c r="AI3555">
        <f t="shared" si="326"/>
        <v>0</v>
      </c>
      <c r="AJ3555">
        <f t="shared" si="325"/>
        <v>0</v>
      </c>
      <c r="AK3555">
        <f t="shared" si="325"/>
        <v>0</v>
      </c>
      <c r="AL3555">
        <f t="shared" si="325"/>
        <v>0</v>
      </c>
      <c r="AM3555">
        <f t="shared" si="325"/>
        <v>0</v>
      </c>
      <c r="AN3555">
        <f t="shared" si="325"/>
        <v>0</v>
      </c>
    </row>
    <row r="3556" spans="2:40" x14ac:dyDescent="0.25">
      <c r="B3556">
        <v>5027</v>
      </c>
      <c r="C3556">
        <v>0.62884944677352905</v>
      </c>
      <c r="D3556">
        <v>1</v>
      </c>
      <c r="E3556">
        <v>1</v>
      </c>
      <c r="G3556">
        <f t="shared" si="328"/>
        <v>0</v>
      </c>
      <c r="H3556">
        <f t="shared" si="328"/>
        <v>0</v>
      </c>
      <c r="I3556">
        <f t="shared" si="328"/>
        <v>0</v>
      </c>
      <c r="J3556">
        <f t="shared" si="328"/>
        <v>0</v>
      </c>
      <c r="K3556">
        <f t="shared" si="328"/>
        <v>0</v>
      </c>
      <c r="L3556">
        <f t="shared" si="328"/>
        <v>0</v>
      </c>
      <c r="M3556">
        <f t="shared" si="328"/>
        <v>0</v>
      </c>
      <c r="N3556">
        <f t="shared" si="328"/>
        <v>1</v>
      </c>
      <c r="O3556">
        <f t="shared" si="328"/>
        <v>0</v>
      </c>
      <c r="P3556">
        <f t="shared" si="328"/>
        <v>0</v>
      </c>
      <c r="AE3556">
        <f t="shared" si="326"/>
        <v>0</v>
      </c>
      <c r="AF3556">
        <f t="shared" si="326"/>
        <v>0</v>
      </c>
      <c r="AG3556">
        <f t="shared" si="326"/>
        <v>0</v>
      </c>
      <c r="AH3556">
        <f t="shared" si="326"/>
        <v>0</v>
      </c>
      <c r="AI3556">
        <f t="shared" si="326"/>
        <v>0</v>
      </c>
      <c r="AJ3556">
        <f t="shared" si="325"/>
        <v>0</v>
      </c>
      <c r="AK3556">
        <f t="shared" si="325"/>
        <v>0</v>
      </c>
      <c r="AL3556">
        <f t="shared" si="325"/>
        <v>1</v>
      </c>
      <c r="AM3556">
        <f t="shared" si="325"/>
        <v>0</v>
      </c>
      <c r="AN3556">
        <f t="shared" si="325"/>
        <v>0</v>
      </c>
    </row>
    <row r="3557" spans="2:40" x14ac:dyDescent="0.25">
      <c r="B3557">
        <v>5027</v>
      </c>
      <c r="C3557">
        <v>0.66664952039718628</v>
      </c>
      <c r="D3557">
        <v>0</v>
      </c>
      <c r="E3557">
        <v>1</v>
      </c>
      <c r="G3557">
        <f t="shared" si="328"/>
        <v>0</v>
      </c>
      <c r="H3557">
        <f t="shared" si="328"/>
        <v>0</v>
      </c>
      <c r="I3557">
        <f t="shared" si="328"/>
        <v>0</v>
      </c>
      <c r="J3557">
        <f t="shared" si="328"/>
        <v>0</v>
      </c>
      <c r="K3557">
        <f t="shared" si="328"/>
        <v>0</v>
      </c>
      <c r="L3557">
        <f t="shared" si="328"/>
        <v>0</v>
      </c>
      <c r="M3557">
        <f t="shared" si="328"/>
        <v>0</v>
      </c>
      <c r="N3557">
        <f t="shared" si="328"/>
        <v>0</v>
      </c>
      <c r="O3557">
        <f t="shared" si="328"/>
        <v>1</v>
      </c>
      <c r="P3557">
        <f t="shared" si="328"/>
        <v>0</v>
      </c>
      <c r="AE3557">
        <f t="shared" si="326"/>
        <v>0</v>
      </c>
      <c r="AF3557">
        <f t="shared" si="326"/>
        <v>0</v>
      </c>
      <c r="AG3557">
        <f t="shared" si="326"/>
        <v>0</v>
      </c>
      <c r="AH3557">
        <f t="shared" si="326"/>
        <v>0</v>
      </c>
      <c r="AI3557">
        <f t="shared" si="326"/>
        <v>0</v>
      </c>
      <c r="AJ3557">
        <f t="shared" si="325"/>
        <v>0</v>
      </c>
      <c r="AK3557">
        <f t="shared" si="325"/>
        <v>0</v>
      </c>
      <c r="AL3557">
        <f t="shared" si="325"/>
        <v>0</v>
      </c>
      <c r="AM3557">
        <f t="shared" si="325"/>
        <v>0</v>
      </c>
      <c r="AN3557">
        <f t="shared" si="325"/>
        <v>0</v>
      </c>
    </row>
    <row r="3558" spans="2:40" x14ac:dyDescent="0.25">
      <c r="B3558">
        <v>5027</v>
      </c>
      <c r="C3558">
        <v>0.65384066104888916</v>
      </c>
      <c r="D3558">
        <v>0</v>
      </c>
      <c r="E3558">
        <v>1</v>
      </c>
      <c r="G3558">
        <f t="shared" si="328"/>
        <v>0</v>
      </c>
      <c r="H3558">
        <f t="shared" si="328"/>
        <v>0</v>
      </c>
      <c r="I3558">
        <f t="shared" si="328"/>
        <v>0</v>
      </c>
      <c r="J3558">
        <f t="shared" si="328"/>
        <v>0</v>
      </c>
      <c r="K3558">
        <f t="shared" si="328"/>
        <v>0</v>
      </c>
      <c r="L3558">
        <f t="shared" si="328"/>
        <v>0</v>
      </c>
      <c r="M3558">
        <f t="shared" si="328"/>
        <v>0</v>
      </c>
      <c r="N3558">
        <f t="shared" si="328"/>
        <v>0</v>
      </c>
      <c r="O3558">
        <f t="shared" si="328"/>
        <v>1</v>
      </c>
      <c r="P3558">
        <f t="shared" si="328"/>
        <v>0</v>
      </c>
      <c r="AE3558">
        <f t="shared" si="326"/>
        <v>0</v>
      </c>
      <c r="AF3558">
        <f t="shared" si="326"/>
        <v>0</v>
      </c>
      <c r="AG3558">
        <f t="shared" si="326"/>
        <v>0</v>
      </c>
      <c r="AH3558">
        <f t="shared" si="326"/>
        <v>0</v>
      </c>
      <c r="AI3558">
        <f t="shared" si="326"/>
        <v>0</v>
      </c>
      <c r="AJ3558">
        <f t="shared" si="325"/>
        <v>0</v>
      </c>
      <c r="AK3558">
        <f t="shared" si="325"/>
        <v>0</v>
      </c>
      <c r="AL3558">
        <f t="shared" si="325"/>
        <v>0</v>
      </c>
      <c r="AM3558">
        <f t="shared" si="325"/>
        <v>0</v>
      </c>
      <c r="AN3558">
        <f t="shared" si="325"/>
        <v>0</v>
      </c>
    </row>
    <row r="3559" spans="2:40" x14ac:dyDescent="0.25">
      <c r="B3559">
        <v>5028</v>
      </c>
      <c r="C3559">
        <v>0.31853139400482178</v>
      </c>
      <c r="D3559">
        <v>0</v>
      </c>
      <c r="E3559">
        <v>0</v>
      </c>
      <c r="G3559">
        <f t="shared" si="328"/>
        <v>0</v>
      </c>
      <c r="H3559">
        <f t="shared" si="328"/>
        <v>1</v>
      </c>
      <c r="I3559">
        <f t="shared" si="328"/>
        <v>0</v>
      </c>
      <c r="J3559">
        <f t="shared" si="328"/>
        <v>0</v>
      </c>
      <c r="K3559">
        <f t="shared" si="328"/>
        <v>0</v>
      </c>
      <c r="L3559">
        <f t="shared" si="328"/>
        <v>0</v>
      </c>
      <c r="M3559">
        <f t="shared" si="328"/>
        <v>0</v>
      </c>
      <c r="N3559">
        <f t="shared" si="328"/>
        <v>0</v>
      </c>
      <c r="O3559">
        <f t="shared" si="328"/>
        <v>0</v>
      </c>
      <c r="P3559">
        <f t="shared" si="328"/>
        <v>0</v>
      </c>
      <c r="AE3559">
        <f t="shared" si="326"/>
        <v>0</v>
      </c>
      <c r="AF3559">
        <f t="shared" si="326"/>
        <v>0</v>
      </c>
      <c r="AG3559">
        <f t="shared" si="326"/>
        <v>0</v>
      </c>
      <c r="AH3559">
        <f t="shared" si="326"/>
        <v>0</v>
      </c>
      <c r="AI3559">
        <f t="shared" si="326"/>
        <v>0</v>
      </c>
      <c r="AJ3559">
        <f t="shared" si="325"/>
        <v>0</v>
      </c>
      <c r="AK3559">
        <f t="shared" si="325"/>
        <v>0</v>
      </c>
      <c r="AL3559">
        <f t="shared" si="325"/>
        <v>0</v>
      </c>
      <c r="AM3559">
        <f t="shared" si="325"/>
        <v>0</v>
      </c>
      <c r="AN3559">
        <f t="shared" si="325"/>
        <v>0</v>
      </c>
    </row>
    <row r="3560" spans="2:40" x14ac:dyDescent="0.25">
      <c r="B3560">
        <v>5028</v>
      </c>
      <c r="C3560">
        <v>0.28659269213676453</v>
      </c>
      <c r="D3560">
        <v>0</v>
      </c>
      <c r="E3560">
        <v>0</v>
      </c>
      <c r="G3560">
        <f t="shared" si="328"/>
        <v>1</v>
      </c>
      <c r="H3560">
        <f t="shared" si="328"/>
        <v>0</v>
      </c>
      <c r="I3560">
        <f t="shared" si="328"/>
        <v>0</v>
      </c>
      <c r="J3560">
        <f t="shared" si="328"/>
        <v>0</v>
      </c>
      <c r="K3560">
        <f t="shared" si="328"/>
        <v>0</v>
      </c>
      <c r="L3560">
        <f t="shared" si="328"/>
        <v>0</v>
      </c>
      <c r="M3560">
        <f t="shared" si="328"/>
        <v>0</v>
      </c>
      <c r="N3560">
        <f t="shared" si="328"/>
        <v>0</v>
      </c>
      <c r="O3560">
        <f t="shared" si="328"/>
        <v>0</v>
      </c>
      <c r="P3560">
        <f t="shared" si="328"/>
        <v>0</v>
      </c>
      <c r="AE3560">
        <f t="shared" si="326"/>
        <v>0</v>
      </c>
      <c r="AF3560">
        <f t="shared" si="326"/>
        <v>0</v>
      </c>
      <c r="AG3560">
        <f t="shared" si="326"/>
        <v>0</v>
      </c>
      <c r="AH3560">
        <f t="shared" si="326"/>
        <v>0</v>
      </c>
      <c r="AI3560">
        <f t="shared" si="326"/>
        <v>0</v>
      </c>
      <c r="AJ3560">
        <f t="shared" si="325"/>
        <v>0</v>
      </c>
      <c r="AK3560">
        <f t="shared" si="325"/>
        <v>0</v>
      </c>
      <c r="AL3560">
        <f t="shared" si="325"/>
        <v>0</v>
      </c>
      <c r="AM3560">
        <f t="shared" si="325"/>
        <v>0</v>
      </c>
      <c r="AN3560">
        <f t="shared" si="325"/>
        <v>0</v>
      </c>
    </row>
    <row r="3561" spans="2:40" x14ac:dyDescent="0.25">
      <c r="B3561">
        <v>5029</v>
      </c>
      <c r="C3561">
        <v>0.53796684741973877</v>
      </c>
      <c r="D3561">
        <v>1</v>
      </c>
      <c r="E3561">
        <v>1</v>
      </c>
      <c r="G3561">
        <f t="shared" si="328"/>
        <v>0</v>
      </c>
      <c r="H3561">
        <f t="shared" si="328"/>
        <v>0</v>
      </c>
      <c r="I3561">
        <f t="shared" si="328"/>
        <v>0</v>
      </c>
      <c r="J3561">
        <f t="shared" si="328"/>
        <v>0</v>
      </c>
      <c r="K3561">
        <f t="shared" si="328"/>
        <v>0</v>
      </c>
      <c r="L3561">
        <f t="shared" si="328"/>
        <v>1</v>
      </c>
      <c r="M3561">
        <f t="shared" si="328"/>
        <v>0</v>
      </c>
      <c r="N3561">
        <f t="shared" si="328"/>
        <v>0</v>
      </c>
      <c r="O3561">
        <f t="shared" si="328"/>
        <v>0</v>
      </c>
      <c r="P3561">
        <f t="shared" si="328"/>
        <v>0</v>
      </c>
      <c r="AE3561">
        <f t="shared" si="326"/>
        <v>0</v>
      </c>
      <c r="AF3561">
        <f t="shared" si="326"/>
        <v>0</v>
      </c>
      <c r="AG3561">
        <f t="shared" si="326"/>
        <v>0</v>
      </c>
      <c r="AH3561">
        <f t="shared" si="326"/>
        <v>0</v>
      </c>
      <c r="AI3561">
        <f t="shared" si="326"/>
        <v>0</v>
      </c>
      <c r="AJ3561">
        <f t="shared" si="325"/>
        <v>1</v>
      </c>
      <c r="AK3561">
        <f t="shared" si="325"/>
        <v>0</v>
      </c>
      <c r="AL3561">
        <f t="shared" si="325"/>
        <v>0</v>
      </c>
      <c r="AM3561">
        <f t="shared" si="325"/>
        <v>0</v>
      </c>
      <c r="AN3561">
        <f t="shared" si="325"/>
        <v>0</v>
      </c>
    </row>
    <row r="3562" spans="2:40" x14ac:dyDescent="0.25">
      <c r="B3562">
        <v>5029</v>
      </c>
      <c r="C3562">
        <v>0.52911829948425293</v>
      </c>
      <c r="D3562">
        <v>1</v>
      </c>
      <c r="E3562">
        <v>1</v>
      </c>
      <c r="G3562">
        <f t="shared" si="328"/>
        <v>0</v>
      </c>
      <c r="H3562">
        <f t="shared" si="328"/>
        <v>0</v>
      </c>
      <c r="I3562">
        <f t="shared" si="328"/>
        <v>0</v>
      </c>
      <c r="J3562">
        <f t="shared" si="328"/>
        <v>0</v>
      </c>
      <c r="K3562">
        <f t="shared" si="328"/>
        <v>0</v>
      </c>
      <c r="L3562">
        <f t="shared" si="328"/>
        <v>1</v>
      </c>
      <c r="M3562">
        <f t="shared" si="328"/>
        <v>0</v>
      </c>
      <c r="N3562">
        <f t="shared" si="328"/>
        <v>0</v>
      </c>
      <c r="O3562">
        <f t="shared" si="328"/>
        <v>0</v>
      </c>
      <c r="P3562">
        <f t="shared" si="328"/>
        <v>0</v>
      </c>
      <c r="AE3562">
        <f t="shared" si="326"/>
        <v>0</v>
      </c>
      <c r="AF3562">
        <f t="shared" si="326"/>
        <v>0</v>
      </c>
      <c r="AG3562">
        <f t="shared" si="326"/>
        <v>0</v>
      </c>
      <c r="AH3562">
        <f t="shared" si="326"/>
        <v>0</v>
      </c>
      <c r="AI3562">
        <f t="shared" si="326"/>
        <v>0</v>
      </c>
      <c r="AJ3562">
        <f t="shared" si="325"/>
        <v>1</v>
      </c>
      <c r="AK3562">
        <f t="shared" si="325"/>
        <v>0</v>
      </c>
      <c r="AL3562">
        <f t="shared" si="325"/>
        <v>0</v>
      </c>
      <c r="AM3562">
        <f t="shared" si="325"/>
        <v>0</v>
      </c>
      <c r="AN3562">
        <f t="shared" si="325"/>
        <v>0</v>
      </c>
    </row>
    <row r="3563" spans="2:40" x14ac:dyDescent="0.25">
      <c r="B3563">
        <v>5030</v>
      </c>
      <c r="C3563">
        <v>0.29859071969985962</v>
      </c>
      <c r="D3563">
        <v>1</v>
      </c>
      <c r="E3563">
        <v>0</v>
      </c>
      <c r="G3563">
        <f t="shared" si="328"/>
        <v>1</v>
      </c>
      <c r="H3563">
        <f t="shared" si="328"/>
        <v>0</v>
      </c>
      <c r="I3563">
        <f t="shared" si="328"/>
        <v>0</v>
      </c>
      <c r="J3563">
        <f t="shared" si="328"/>
        <v>0</v>
      </c>
      <c r="K3563">
        <f t="shared" si="328"/>
        <v>0</v>
      </c>
      <c r="L3563">
        <f t="shared" si="328"/>
        <v>0</v>
      </c>
      <c r="M3563">
        <f t="shared" si="328"/>
        <v>0</v>
      </c>
      <c r="N3563">
        <f t="shared" si="328"/>
        <v>0</v>
      </c>
      <c r="O3563">
        <f t="shared" si="328"/>
        <v>0</v>
      </c>
      <c r="P3563">
        <f t="shared" si="328"/>
        <v>0</v>
      </c>
      <c r="AE3563">
        <f t="shared" si="326"/>
        <v>1</v>
      </c>
      <c r="AF3563">
        <f t="shared" si="326"/>
        <v>0</v>
      </c>
      <c r="AG3563">
        <f t="shared" si="326"/>
        <v>0</v>
      </c>
      <c r="AH3563">
        <f t="shared" si="326"/>
        <v>0</v>
      </c>
      <c r="AI3563">
        <f t="shared" si="326"/>
        <v>0</v>
      </c>
      <c r="AJ3563">
        <f t="shared" si="325"/>
        <v>0</v>
      </c>
      <c r="AK3563">
        <f t="shared" si="325"/>
        <v>0</v>
      </c>
      <c r="AL3563">
        <f t="shared" si="325"/>
        <v>0</v>
      </c>
      <c r="AM3563">
        <f t="shared" si="325"/>
        <v>0</v>
      </c>
      <c r="AN3563">
        <f t="shared" si="325"/>
        <v>0</v>
      </c>
    </row>
    <row r="3564" spans="2:40" x14ac:dyDescent="0.25">
      <c r="B3564">
        <v>5030</v>
      </c>
      <c r="C3564">
        <v>0.38220095634460449</v>
      </c>
      <c r="D3564">
        <v>1</v>
      </c>
      <c r="E3564">
        <v>0</v>
      </c>
      <c r="G3564">
        <f t="shared" si="328"/>
        <v>0</v>
      </c>
      <c r="H3564">
        <f t="shared" si="328"/>
        <v>0</v>
      </c>
      <c r="I3564">
        <f t="shared" si="328"/>
        <v>1</v>
      </c>
      <c r="J3564">
        <f t="shared" si="328"/>
        <v>0</v>
      </c>
      <c r="K3564">
        <f t="shared" si="328"/>
        <v>0</v>
      </c>
      <c r="L3564">
        <f t="shared" si="328"/>
        <v>0</v>
      </c>
      <c r="M3564">
        <f t="shared" si="328"/>
        <v>0</v>
      </c>
      <c r="N3564">
        <f t="shared" si="328"/>
        <v>0</v>
      </c>
      <c r="O3564">
        <f t="shared" si="328"/>
        <v>0</v>
      </c>
      <c r="P3564">
        <f t="shared" si="328"/>
        <v>0</v>
      </c>
      <c r="AE3564">
        <f t="shared" si="326"/>
        <v>0</v>
      </c>
      <c r="AF3564">
        <f t="shared" si="326"/>
        <v>0</v>
      </c>
      <c r="AG3564">
        <f t="shared" si="326"/>
        <v>1</v>
      </c>
      <c r="AH3564">
        <f t="shared" si="326"/>
        <v>0</v>
      </c>
      <c r="AI3564">
        <f t="shared" si="326"/>
        <v>0</v>
      </c>
      <c r="AJ3564">
        <f t="shared" si="325"/>
        <v>0</v>
      </c>
      <c r="AK3564">
        <f t="shared" si="325"/>
        <v>0</v>
      </c>
      <c r="AL3564">
        <f t="shared" si="325"/>
        <v>0</v>
      </c>
      <c r="AM3564">
        <f t="shared" si="325"/>
        <v>0</v>
      </c>
      <c r="AN3564">
        <f t="shared" si="325"/>
        <v>0</v>
      </c>
    </row>
    <row r="3565" spans="2:40" x14ac:dyDescent="0.25">
      <c r="B3565">
        <v>5031</v>
      </c>
      <c r="C3565">
        <v>0.51083129644393921</v>
      </c>
      <c r="D3565">
        <v>1</v>
      </c>
      <c r="E3565">
        <v>1</v>
      </c>
      <c r="G3565">
        <f t="shared" si="328"/>
        <v>0</v>
      </c>
      <c r="H3565">
        <f t="shared" si="328"/>
        <v>0</v>
      </c>
      <c r="I3565">
        <f t="shared" si="328"/>
        <v>0</v>
      </c>
      <c r="J3565">
        <f t="shared" si="328"/>
        <v>0</v>
      </c>
      <c r="K3565">
        <f t="shared" si="328"/>
        <v>0</v>
      </c>
      <c r="L3565">
        <f t="shared" si="328"/>
        <v>1</v>
      </c>
      <c r="M3565">
        <f t="shared" si="328"/>
        <v>0</v>
      </c>
      <c r="N3565">
        <f t="shared" si="328"/>
        <v>0</v>
      </c>
      <c r="O3565">
        <f t="shared" si="328"/>
        <v>0</v>
      </c>
      <c r="P3565">
        <f t="shared" si="328"/>
        <v>0</v>
      </c>
      <c r="AE3565">
        <f t="shared" si="326"/>
        <v>0</v>
      </c>
      <c r="AF3565">
        <f t="shared" si="326"/>
        <v>0</v>
      </c>
      <c r="AG3565">
        <f t="shared" si="326"/>
        <v>0</v>
      </c>
      <c r="AH3565">
        <f t="shared" si="326"/>
        <v>0</v>
      </c>
      <c r="AI3565">
        <f t="shared" si="326"/>
        <v>0</v>
      </c>
      <c r="AJ3565">
        <f t="shared" ref="AJ3565:AN3628" si="329">AND($D3565=1,L3565=1)*1</f>
        <v>1</v>
      </c>
      <c r="AK3565">
        <f t="shared" si="329"/>
        <v>0</v>
      </c>
      <c r="AL3565">
        <f t="shared" si="329"/>
        <v>0</v>
      </c>
      <c r="AM3565">
        <f t="shared" si="329"/>
        <v>0</v>
      </c>
      <c r="AN3565">
        <f t="shared" si="329"/>
        <v>0</v>
      </c>
    </row>
    <row r="3566" spans="2:40" x14ac:dyDescent="0.25">
      <c r="B3566">
        <v>5031</v>
      </c>
      <c r="C3566">
        <v>0.62486892938613892</v>
      </c>
      <c r="D3566">
        <v>0</v>
      </c>
      <c r="E3566">
        <v>1</v>
      </c>
      <c r="G3566">
        <f t="shared" si="328"/>
        <v>0</v>
      </c>
      <c r="H3566">
        <f t="shared" si="328"/>
        <v>0</v>
      </c>
      <c r="I3566">
        <f t="shared" si="328"/>
        <v>0</v>
      </c>
      <c r="J3566">
        <f t="shared" si="328"/>
        <v>0</v>
      </c>
      <c r="K3566">
        <f t="shared" si="328"/>
        <v>0</v>
      </c>
      <c r="L3566">
        <f t="shared" si="328"/>
        <v>0</v>
      </c>
      <c r="M3566">
        <f t="shared" si="328"/>
        <v>0</v>
      </c>
      <c r="N3566">
        <f t="shared" si="328"/>
        <v>1</v>
      </c>
      <c r="O3566">
        <f t="shared" si="328"/>
        <v>0</v>
      </c>
      <c r="P3566">
        <f t="shared" si="328"/>
        <v>0</v>
      </c>
      <c r="AE3566">
        <f t="shared" ref="AE3566:AI3629" si="330">AND($D3566=1,G3566=1)*1</f>
        <v>0</v>
      </c>
      <c r="AF3566">
        <f t="shared" si="330"/>
        <v>0</v>
      </c>
      <c r="AG3566">
        <f t="shared" si="330"/>
        <v>0</v>
      </c>
      <c r="AH3566">
        <f t="shared" si="330"/>
        <v>0</v>
      </c>
      <c r="AI3566">
        <f t="shared" si="330"/>
        <v>0</v>
      </c>
      <c r="AJ3566">
        <f t="shared" si="329"/>
        <v>0</v>
      </c>
      <c r="AK3566">
        <f t="shared" si="329"/>
        <v>0</v>
      </c>
      <c r="AL3566">
        <f t="shared" si="329"/>
        <v>0</v>
      </c>
      <c r="AM3566">
        <f t="shared" si="329"/>
        <v>0</v>
      </c>
      <c r="AN3566">
        <f t="shared" si="329"/>
        <v>0</v>
      </c>
    </row>
    <row r="3567" spans="2:40" x14ac:dyDescent="0.25">
      <c r="B3567">
        <v>5031</v>
      </c>
      <c r="C3567">
        <v>0.46643272042274481</v>
      </c>
      <c r="D3567">
        <v>1</v>
      </c>
      <c r="E3567">
        <v>0</v>
      </c>
      <c r="G3567">
        <f t="shared" si="328"/>
        <v>0</v>
      </c>
      <c r="H3567">
        <f t="shared" si="328"/>
        <v>0</v>
      </c>
      <c r="I3567">
        <f t="shared" si="328"/>
        <v>0</v>
      </c>
      <c r="J3567">
        <f t="shared" si="328"/>
        <v>0</v>
      </c>
      <c r="K3567">
        <f t="shared" si="328"/>
        <v>1</v>
      </c>
      <c r="L3567">
        <f t="shared" si="328"/>
        <v>0</v>
      </c>
      <c r="M3567">
        <f t="shared" si="328"/>
        <v>0</v>
      </c>
      <c r="N3567">
        <f t="shared" si="328"/>
        <v>0</v>
      </c>
      <c r="O3567">
        <f t="shared" si="328"/>
        <v>0</v>
      </c>
      <c r="P3567">
        <f t="shared" si="328"/>
        <v>0</v>
      </c>
      <c r="AE3567">
        <f t="shared" si="330"/>
        <v>0</v>
      </c>
      <c r="AF3567">
        <f t="shared" si="330"/>
        <v>0</v>
      </c>
      <c r="AG3567">
        <f t="shared" si="330"/>
        <v>0</v>
      </c>
      <c r="AH3567">
        <f t="shared" si="330"/>
        <v>0</v>
      </c>
      <c r="AI3567">
        <f t="shared" si="330"/>
        <v>1</v>
      </c>
      <c r="AJ3567">
        <f t="shared" si="329"/>
        <v>0</v>
      </c>
      <c r="AK3567">
        <f t="shared" si="329"/>
        <v>0</v>
      </c>
      <c r="AL3567">
        <f t="shared" si="329"/>
        <v>0</v>
      </c>
      <c r="AM3567">
        <f t="shared" si="329"/>
        <v>0</v>
      </c>
      <c r="AN3567">
        <f t="shared" si="329"/>
        <v>0</v>
      </c>
    </row>
    <row r="3568" spans="2:40" x14ac:dyDescent="0.25">
      <c r="B3568">
        <v>5032</v>
      </c>
      <c r="C3568">
        <v>0.46680349111557012</v>
      </c>
      <c r="D3568">
        <v>1</v>
      </c>
      <c r="E3568">
        <v>0</v>
      </c>
      <c r="G3568">
        <f t="shared" si="328"/>
        <v>0</v>
      </c>
      <c r="H3568">
        <f t="shared" si="328"/>
        <v>0</v>
      </c>
      <c r="I3568">
        <f t="shared" si="328"/>
        <v>0</v>
      </c>
      <c r="J3568">
        <f t="shared" si="328"/>
        <v>0</v>
      </c>
      <c r="K3568">
        <f t="shared" si="328"/>
        <v>1</v>
      </c>
      <c r="L3568">
        <f t="shared" si="328"/>
        <v>0</v>
      </c>
      <c r="M3568">
        <f t="shared" si="328"/>
        <v>0</v>
      </c>
      <c r="N3568">
        <f t="shared" si="328"/>
        <v>0</v>
      </c>
      <c r="O3568">
        <f t="shared" si="328"/>
        <v>0</v>
      </c>
      <c r="P3568">
        <f t="shared" si="328"/>
        <v>0</v>
      </c>
      <c r="AE3568">
        <f t="shared" si="330"/>
        <v>0</v>
      </c>
      <c r="AF3568">
        <f t="shared" si="330"/>
        <v>0</v>
      </c>
      <c r="AG3568">
        <f t="shared" si="330"/>
        <v>0</v>
      </c>
      <c r="AH3568">
        <f t="shared" si="330"/>
        <v>0</v>
      </c>
      <c r="AI3568">
        <f t="shared" si="330"/>
        <v>1</v>
      </c>
      <c r="AJ3568">
        <f t="shared" si="329"/>
        <v>0</v>
      </c>
      <c r="AK3568">
        <f t="shared" si="329"/>
        <v>0</v>
      </c>
      <c r="AL3568">
        <f t="shared" si="329"/>
        <v>0</v>
      </c>
      <c r="AM3568">
        <f t="shared" si="329"/>
        <v>0</v>
      </c>
      <c r="AN3568">
        <f t="shared" si="329"/>
        <v>0</v>
      </c>
    </row>
    <row r="3569" spans="2:40" x14ac:dyDescent="0.25">
      <c r="B3569">
        <v>5032</v>
      </c>
      <c r="C3569">
        <v>0.34266847372055048</v>
      </c>
      <c r="D3569">
        <v>1</v>
      </c>
      <c r="E3569">
        <v>0</v>
      </c>
      <c r="G3569">
        <f t="shared" si="328"/>
        <v>0</v>
      </c>
      <c r="H3569">
        <f t="shared" si="328"/>
        <v>1</v>
      </c>
      <c r="I3569">
        <f t="shared" si="328"/>
        <v>0</v>
      </c>
      <c r="J3569">
        <f t="shared" si="328"/>
        <v>0</v>
      </c>
      <c r="K3569">
        <f t="shared" si="328"/>
        <v>0</v>
      </c>
      <c r="L3569">
        <f t="shared" si="328"/>
        <v>0</v>
      </c>
      <c r="M3569">
        <f t="shared" si="328"/>
        <v>0</v>
      </c>
      <c r="N3569">
        <f t="shared" si="328"/>
        <v>0</v>
      </c>
      <c r="O3569">
        <f t="shared" si="328"/>
        <v>0</v>
      </c>
      <c r="P3569">
        <f t="shared" si="328"/>
        <v>0</v>
      </c>
      <c r="AE3569">
        <f t="shared" si="330"/>
        <v>0</v>
      </c>
      <c r="AF3569">
        <f t="shared" si="330"/>
        <v>1</v>
      </c>
      <c r="AG3569">
        <f t="shared" si="330"/>
        <v>0</v>
      </c>
      <c r="AH3569">
        <f t="shared" si="330"/>
        <v>0</v>
      </c>
      <c r="AI3569">
        <f t="shared" si="330"/>
        <v>0</v>
      </c>
      <c r="AJ3569">
        <f t="shared" si="329"/>
        <v>0</v>
      </c>
      <c r="AK3569">
        <f t="shared" si="329"/>
        <v>0</v>
      </c>
      <c r="AL3569">
        <f t="shared" si="329"/>
        <v>0</v>
      </c>
      <c r="AM3569">
        <f t="shared" si="329"/>
        <v>0</v>
      </c>
      <c r="AN3569">
        <f t="shared" si="329"/>
        <v>0</v>
      </c>
    </row>
    <row r="3570" spans="2:40" x14ac:dyDescent="0.25">
      <c r="B3570">
        <v>5033</v>
      </c>
      <c r="C3570">
        <v>0.41339010000228882</v>
      </c>
      <c r="D3570">
        <v>0</v>
      </c>
      <c r="E3570">
        <v>0</v>
      </c>
      <c r="G3570">
        <f t="shared" si="328"/>
        <v>0</v>
      </c>
      <c r="H3570">
        <f t="shared" si="328"/>
        <v>0</v>
      </c>
      <c r="I3570">
        <f t="shared" si="328"/>
        <v>0</v>
      </c>
      <c r="J3570">
        <f t="shared" si="328"/>
        <v>1</v>
      </c>
      <c r="K3570">
        <f t="shared" si="328"/>
        <v>0</v>
      </c>
      <c r="L3570">
        <f t="shared" si="328"/>
        <v>0</v>
      </c>
      <c r="M3570">
        <f t="shared" si="328"/>
        <v>0</v>
      </c>
      <c r="N3570">
        <f t="shared" si="328"/>
        <v>0</v>
      </c>
      <c r="O3570">
        <f t="shared" si="328"/>
        <v>0</v>
      </c>
      <c r="P3570">
        <f t="shared" si="328"/>
        <v>0</v>
      </c>
      <c r="AE3570">
        <f t="shared" si="330"/>
        <v>0</v>
      </c>
      <c r="AF3570">
        <f t="shared" si="330"/>
        <v>0</v>
      </c>
      <c r="AG3570">
        <f t="shared" si="330"/>
        <v>0</v>
      </c>
      <c r="AH3570">
        <f t="shared" si="330"/>
        <v>0</v>
      </c>
      <c r="AI3570">
        <f t="shared" si="330"/>
        <v>0</v>
      </c>
      <c r="AJ3570">
        <f t="shared" si="329"/>
        <v>0</v>
      </c>
      <c r="AK3570">
        <f t="shared" si="329"/>
        <v>0</v>
      </c>
      <c r="AL3570">
        <f t="shared" si="329"/>
        <v>0</v>
      </c>
      <c r="AM3570">
        <f t="shared" si="329"/>
        <v>0</v>
      </c>
      <c r="AN3570">
        <f t="shared" si="329"/>
        <v>0</v>
      </c>
    </row>
    <row r="3571" spans="2:40" x14ac:dyDescent="0.25">
      <c r="B3571">
        <v>5033</v>
      </c>
      <c r="C3571">
        <v>0.49413815140724182</v>
      </c>
      <c r="D3571">
        <v>0</v>
      </c>
      <c r="E3571">
        <v>0</v>
      </c>
      <c r="G3571">
        <f t="shared" si="328"/>
        <v>0</v>
      </c>
      <c r="H3571">
        <f t="shared" si="328"/>
        <v>0</v>
      </c>
      <c r="I3571">
        <f t="shared" si="328"/>
        <v>0</v>
      </c>
      <c r="J3571">
        <f t="shared" si="328"/>
        <v>0</v>
      </c>
      <c r="K3571">
        <f t="shared" si="328"/>
        <v>1</v>
      </c>
      <c r="L3571">
        <f t="shared" si="328"/>
        <v>0</v>
      </c>
      <c r="M3571">
        <f t="shared" si="328"/>
        <v>0</v>
      </c>
      <c r="N3571">
        <f t="shared" si="328"/>
        <v>0</v>
      </c>
      <c r="O3571">
        <f t="shared" si="328"/>
        <v>0</v>
      </c>
      <c r="P3571">
        <f t="shared" si="328"/>
        <v>0</v>
      </c>
      <c r="AE3571">
        <f t="shared" si="330"/>
        <v>0</v>
      </c>
      <c r="AF3571">
        <f t="shared" si="330"/>
        <v>0</v>
      </c>
      <c r="AG3571">
        <f t="shared" si="330"/>
        <v>0</v>
      </c>
      <c r="AH3571">
        <f t="shared" si="330"/>
        <v>0</v>
      </c>
      <c r="AI3571">
        <f t="shared" si="330"/>
        <v>0</v>
      </c>
      <c r="AJ3571">
        <f t="shared" si="329"/>
        <v>0</v>
      </c>
      <c r="AK3571">
        <f t="shared" si="329"/>
        <v>0</v>
      </c>
      <c r="AL3571">
        <f t="shared" si="329"/>
        <v>0</v>
      </c>
      <c r="AM3571">
        <f t="shared" si="329"/>
        <v>0</v>
      </c>
      <c r="AN3571">
        <f t="shared" si="329"/>
        <v>0</v>
      </c>
    </row>
    <row r="3572" spans="2:40" x14ac:dyDescent="0.25">
      <c r="B3572">
        <v>5034</v>
      </c>
      <c r="C3572">
        <v>0.39403671026229858</v>
      </c>
      <c r="D3572">
        <v>0</v>
      </c>
      <c r="E3572">
        <v>0</v>
      </c>
      <c r="G3572">
        <f t="shared" si="328"/>
        <v>0</v>
      </c>
      <c r="H3572">
        <f t="shared" si="328"/>
        <v>0</v>
      </c>
      <c r="I3572">
        <f t="shared" si="328"/>
        <v>1</v>
      </c>
      <c r="J3572">
        <f t="shared" si="328"/>
        <v>0</v>
      </c>
      <c r="K3572">
        <f t="shared" si="328"/>
        <v>0</v>
      </c>
      <c r="L3572">
        <f t="shared" si="328"/>
        <v>0</v>
      </c>
      <c r="M3572">
        <f t="shared" si="328"/>
        <v>0</v>
      </c>
      <c r="N3572">
        <f t="shared" si="328"/>
        <v>0</v>
      </c>
      <c r="O3572">
        <f t="shared" si="328"/>
        <v>0</v>
      </c>
      <c r="P3572">
        <f t="shared" si="328"/>
        <v>0</v>
      </c>
      <c r="AE3572">
        <f t="shared" si="330"/>
        <v>0</v>
      </c>
      <c r="AF3572">
        <f t="shared" si="330"/>
        <v>0</v>
      </c>
      <c r="AG3572">
        <f t="shared" si="330"/>
        <v>0</v>
      </c>
      <c r="AH3572">
        <f t="shared" si="330"/>
        <v>0</v>
      </c>
      <c r="AI3572">
        <f t="shared" si="330"/>
        <v>0</v>
      </c>
      <c r="AJ3572">
        <f t="shared" si="329"/>
        <v>0</v>
      </c>
      <c r="AK3572">
        <f t="shared" si="329"/>
        <v>0</v>
      </c>
      <c r="AL3572">
        <f t="shared" si="329"/>
        <v>0</v>
      </c>
      <c r="AM3572">
        <f t="shared" si="329"/>
        <v>0</v>
      </c>
      <c r="AN3572">
        <f t="shared" si="329"/>
        <v>0</v>
      </c>
    </row>
    <row r="3573" spans="2:40" x14ac:dyDescent="0.25">
      <c r="B3573">
        <v>5034</v>
      </c>
      <c r="C3573">
        <v>0.28646978735923773</v>
      </c>
      <c r="D3573">
        <v>0</v>
      </c>
      <c r="E3573">
        <v>0</v>
      </c>
      <c r="G3573">
        <f t="shared" ref="G3573:P3598" si="331">1*AND($C3573&gt;G$3,$C3573&lt;G$4)</f>
        <v>1</v>
      </c>
      <c r="H3573">
        <f t="shared" si="331"/>
        <v>0</v>
      </c>
      <c r="I3573">
        <f t="shared" si="331"/>
        <v>0</v>
      </c>
      <c r="J3573">
        <f t="shared" si="331"/>
        <v>0</v>
      </c>
      <c r="K3573">
        <f t="shared" si="331"/>
        <v>0</v>
      </c>
      <c r="L3573">
        <f t="shared" si="331"/>
        <v>0</v>
      </c>
      <c r="M3573">
        <f t="shared" si="331"/>
        <v>0</v>
      </c>
      <c r="N3573">
        <f t="shared" si="331"/>
        <v>0</v>
      </c>
      <c r="O3573">
        <f t="shared" si="331"/>
        <v>0</v>
      </c>
      <c r="P3573">
        <f t="shared" si="331"/>
        <v>0</v>
      </c>
      <c r="AE3573">
        <f t="shared" si="330"/>
        <v>0</v>
      </c>
      <c r="AF3573">
        <f t="shared" si="330"/>
        <v>0</v>
      </c>
      <c r="AG3573">
        <f t="shared" si="330"/>
        <v>0</v>
      </c>
      <c r="AH3573">
        <f t="shared" si="330"/>
        <v>0</v>
      </c>
      <c r="AI3573">
        <f t="shared" si="330"/>
        <v>0</v>
      </c>
      <c r="AJ3573">
        <f t="shared" si="329"/>
        <v>0</v>
      </c>
      <c r="AK3573">
        <f t="shared" si="329"/>
        <v>0</v>
      </c>
      <c r="AL3573">
        <f t="shared" si="329"/>
        <v>0</v>
      </c>
      <c r="AM3573">
        <f t="shared" si="329"/>
        <v>0</v>
      </c>
      <c r="AN3573">
        <f t="shared" si="329"/>
        <v>0</v>
      </c>
    </row>
    <row r="3574" spans="2:40" x14ac:dyDescent="0.25">
      <c r="B3574">
        <v>5035</v>
      </c>
      <c r="C3574">
        <v>0.35091719031333918</v>
      </c>
      <c r="D3574">
        <v>0</v>
      </c>
      <c r="E3574">
        <v>0</v>
      </c>
      <c r="G3574">
        <f t="shared" si="331"/>
        <v>0</v>
      </c>
      <c r="H3574">
        <f t="shared" si="331"/>
        <v>0</v>
      </c>
      <c r="I3574">
        <f t="shared" si="331"/>
        <v>1</v>
      </c>
      <c r="J3574">
        <f t="shared" si="331"/>
        <v>0</v>
      </c>
      <c r="K3574">
        <f t="shared" si="331"/>
        <v>0</v>
      </c>
      <c r="L3574">
        <f t="shared" si="331"/>
        <v>0</v>
      </c>
      <c r="M3574">
        <f t="shared" si="331"/>
        <v>0</v>
      </c>
      <c r="N3574">
        <f t="shared" si="331"/>
        <v>0</v>
      </c>
      <c r="O3574">
        <f t="shared" si="331"/>
        <v>0</v>
      </c>
      <c r="P3574">
        <f t="shared" si="331"/>
        <v>0</v>
      </c>
      <c r="AE3574">
        <f t="shared" si="330"/>
        <v>0</v>
      </c>
      <c r="AF3574">
        <f t="shared" si="330"/>
        <v>0</v>
      </c>
      <c r="AG3574">
        <f t="shared" si="330"/>
        <v>0</v>
      </c>
      <c r="AH3574">
        <f t="shared" si="330"/>
        <v>0</v>
      </c>
      <c r="AI3574">
        <f t="shared" si="330"/>
        <v>0</v>
      </c>
      <c r="AJ3574">
        <f t="shared" si="329"/>
        <v>0</v>
      </c>
      <c r="AK3574">
        <f t="shared" si="329"/>
        <v>0</v>
      </c>
      <c r="AL3574">
        <f t="shared" si="329"/>
        <v>0</v>
      </c>
      <c r="AM3574">
        <f t="shared" si="329"/>
        <v>0</v>
      </c>
      <c r="AN3574">
        <f t="shared" si="329"/>
        <v>0</v>
      </c>
    </row>
    <row r="3575" spans="2:40" x14ac:dyDescent="0.25">
      <c r="B3575">
        <v>5035</v>
      </c>
      <c r="C3575">
        <v>0.43491634726524347</v>
      </c>
      <c r="D3575">
        <v>0</v>
      </c>
      <c r="E3575">
        <v>0</v>
      </c>
      <c r="G3575">
        <f t="shared" si="331"/>
        <v>0</v>
      </c>
      <c r="H3575">
        <f t="shared" si="331"/>
        <v>0</v>
      </c>
      <c r="I3575">
        <f t="shared" si="331"/>
        <v>0</v>
      </c>
      <c r="J3575">
        <f t="shared" si="331"/>
        <v>1</v>
      </c>
      <c r="K3575">
        <f t="shared" si="331"/>
        <v>0</v>
      </c>
      <c r="L3575">
        <f t="shared" si="331"/>
        <v>0</v>
      </c>
      <c r="M3575">
        <f t="shared" si="331"/>
        <v>0</v>
      </c>
      <c r="N3575">
        <f t="shared" si="331"/>
        <v>0</v>
      </c>
      <c r="O3575">
        <f t="shared" si="331"/>
        <v>0</v>
      </c>
      <c r="P3575">
        <f t="shared" si="331"/>
        <v>0</v>
      </c>
      <c r="AE3575">
        <f t="shared" si="330"/>
        <v>0</v>
      </c>
      <c r="AF3575">
        <f t="shared" si="330"/>
        <v>0</v>
      </c>
      <c r="AG3575">
        <f t="shared" si="330"/>
        <v>0</v>
      </c>
      <c r="AH3575">
        <f t="shared" si="330"/>
        <v>0</v>
      </c>
      <c r="AI3575">
        <f t="shared" si="330"/>
        <v>0</v>
      </c>
      <c r="AJ3575">
        <f t="shared" si="329"/>
        <v>0</v>
      </c>
      <c r="AK3575">
        <f t="shared" si="329"/>
        <v>0</v>
      </c>
      <c r="AL3575">
        <f t="shared" si="329"/>
        <v>0</v>
      </c>
      <c r="AM3575">
        <f t="shared" si="329"/>
        <v>0</v>
      </c>
      <c r="AN3575">
        <f t="shared" si="329"/>
        <v>0</v>
      </c>
    </row>
    <row r="3576" spans="2:40" x14ac:dyDescent="0.25">
      <c r="B3576">
        <v>5036</v>
      </c>
      <c r="C3576">
        <v>0.57818394899368286</v>
      </c>
      <c r="D3576">
        <v>0</v>
      </c>
      <c r="E3576">
        <v>1</v>
      </c>
      <c r="G3576">
        <f t="shared" si="331"/>
        <v>0</v>
      </c>
      <c r="H3576">
        <f t="shared" si="331"/>
        <v>0</v>
      </c>
      <c r="I3576">
        <f t="shared" si="331"/>
        <v>0</v>
      </c>
      <c r="J3576">
        <f t="shared" si="331"/>
        <v>0</v>
      </c>
      <c r="K3576">
        <f t="shared" si="331"/>
        <v>0</v>
      </c>
      <c r="L3576">
        <f t="shared" si="331"/>
        <v>0</v>
      </c>
      <c r="M3576">
        <f t="shared" si="331"/>
        <v>1</v>
      </c>
      <c r="N3576">
        <f t="shared" si="331"/>
        <v>0</v>
      </c>
      <c r="O3576">
        <f t="shared" si="331"/>
        <v>0</v>
      </c>
      <c r="P3576">
        <f t="shared" si="331"/>
        <v>0</v>
      </c>
      <c r="AE3576">
        <f t="shared" si="330"/>
        <v>0</v>
      </c>
      <c r="AF3576">
        <f t="shared" si="330"/>
        <v>0</v>
      </c>
      <c r="AG3576">
        <f t="shared" si="330"/>
        <v>0</v>
      </c>
      <c r="AH3576">
        <f t="shared" si="330"/>
        <v>0</v>
      </c>
      <c r="AI3576">
        <f t="shared" si="330"/>
        <v>0</v>
      </c>
      <c r="AJ3576">
        <f t="shared" si="329"/>
        <v>0</v>
      </c>
      <c r="AK3576">
        <f t="shared" si="329"/>
        <v>0</v>
      </c>
      <c r="AL3576">
        <f t="shared" si="329"/>
        <v>0</v>
      </c>
      <c r="AM3576">
        <f t="shared" si="329"/>
        <v>0</v>
      </c>
      <c r="AN3576">
        <f t="shared" si="329"/>
        <v>0</v>
      </c>
    </row>
    <row r="3577" spans="2:40" x14ac:dyDescent="0.25">
      <c r="B3577">
        <v>5036</v>
      </c>
      <c r="C3577">
        <v>0.5221666693687439</v>
      </c>
      <c r="D3577">
        <v>1</v>
      </c>
      <c r="E3577">
        <v>1</v>
      </c>
      <c r="G3577">
        <f t="shared" si="331"/>
        <v>0</v>
      </c>
      <c r="H3577">
        <f t="shared" si="331"/>
        <v>0</v>
      </c>
      <c r="I3577">
        <f t="shared" si="331"/>
        <v>0</v>
      </c>
      <c r="J3577">
        <f t="shared" si="331"/>
        <v>0</v>
      </c>
      <c r="K3577">
        <f t="shared" si="331"/>
        <v>0</v>
      </c>
      <c r="L3577">
        <f t="shared" si="331"/>
        <v>1</v>
      </c>
      <c r="M3577">
        <f t="shared" si="331"/>
        <v>0</v>
      </c>
      <c r="N3577">
        <f t="shared" si="331"/>
        <v>0</v>
      </c>
      <c r="O3577">
        <f t="shared" si="331"/>
        <v>0</v>
      </c>
      <c r="P3577">
        <f t="shared" si="331"/>
        <v>0</v>
      </c>
      <c r="AE3577">
        <f t="shared" si="330"/>
        <v>0</v>
      </c>
      <c r="AF3577">
        <f t="shared" si="330"/>
        <v>0</v>
      </c>
      <c r="AG3577">
        <f t="shared" si="330"/>
        <v>0</v>
      </c>
      <c r="AH3577">
        <f t="shared" si="330"/>
        <v>0</v>
      </c>
      <c r="AI3577">
        <f t="shared" si="330"/>
        <v>0</v>
      </c>
      <c r="AJ3577">
        <f t="shared" si="329"/>
        <v>1</v>
      </c>
      <c r="AK3577">
        <f t="shared" si="329"/>
        <v>0</v>
      </c>
      <c r="AL3577">
        <f t="shared" si="329"/>
        <v>0</v>
      </c>
      <c r="AM3577">
        <f t="shared" si="329"/>
        <v>0</v>
      </c>
      <c r="AN3577">
        <f t="shared" si="329"/>
        <v>0</v>
      </c>
    </row>
    <row r="3578" spans="2:40" x14ac:dyDescent="0.25">
      <c r="B3578">
        <v>5036</v>
      </c>
      <c r="C3578">
        <v>0.4521152675151825</v>
      </c>
      <c r="D3578">
        <v>1</v>
      </c>
      <c r="E3578">
        <v>0</v>
      </c>
      <c r="G3578">
        <f t="shared" si="331"/>
        <v>0</v>
      </c>
      <c r="H3578">
        <f t="shared" si="331"/>
        <v>0</v>
      </c>
      <c r="I3578">
        <f t="shared" si="331"/>
        <v>0</v>
      </c>
      <c r="J3578">
        <f t="shared" si="331"/>
        <v>0</v>
      </c>
      <c r="K3578">
        <f t="shared" si="331"/>
        <v>1</v>
      </c>
      <c r="L3578">
        <f t="shared" si="331"/>
        <v>0</v>
      </c>
      <c r="M3578">
        <f t="shared" si="331"/>
        <v>0</v>
      </c>
      <c r="N3578">
        <f t="shared" si="331"/>
        <v>0</v>
      </c>
      <c r="O3578">
        <f t="shared" si="331"/>
        <v>0</v>
      </c>
      <c r="P3578">
        <f t="shared" si="331"/>
        <v>0</v>
      </c>
      <c r="AE3578">
        <f t="shared" si="330"/>
        <v>0</v>
      </c>
      <c r="AF3578">
        <f t="shared" si="330"/>
        <v>0</v>
      </c>
      <c r="AG3578">
        <f t="shared" si="330"/>
        <v>0</v>
      </c>
      <c r="AH3578">
        <f t="shared" si="330"/>
        <v>0</v>
      </c>
      <c r="AI3578">
        <f t="shared" si="330"/>
        <v>1</v>
      </c>
      <c r="AJ3578">
        <f t="shared" si="329"/>
        <v>0</v>
      </c>
      <c r="AK3578">
        <f t="shared" si="329"/>
        <v>0</v>
      </c>
      <c r="AL3578">
        <f t="shared" si="329"/>
        <v>0</v>
      </c>
      <c r="AM3578">
        <f t="shared" si="329"/>
        <v>0</v>
      </c>
      <c r="AN3578">
        <f t="shared" si="329"/>
        <v>0</v>
      </c>
    </row>
    <row r="3579" spans="2:40" x14ac:dyDescent="0.25">
      <c r="B3579">
        <v>5037</v>
      </c>
      <c r="C3579">
        <v>0.36864235997200012</v>
      </c>
      <c r="D3579">
        <v>1</v>
      </c>
      <c r="E3579">
        <v>0</v>
      </c>
      <c r="G3579">
        <f t="shared" si="331"/>
        <v>0</v>
      </c>
      <c r="H3579">
        <f t="shared" si="331"/>
        <v>0</v>
      </c>
      <c r="I3579">
        <f t="shared" si="331"/>
        <v>1</v>
      </c>
      <c r="J3579">
        <f t="shared" si="331"/>
        <v>0</v>
      </c>
      <c r="K3579">
        <f t="shared" si="331"/>
        <v>0</v>
      </c>
      <c r="L3579">
        <f t="shared" si="331"/>
        <v>0</v>
      </c>
      <c r="M3579">
        <f t="shared" si="331"/>
        <v>0</v>
      </c>
      <c r="N3579">
        <f t="shared" si="331"/>
        <v>0</v>
      </c>
      <c r="O3579">
        <f t="shared" si="331"/>
        <v>0</v>
      </c>
      <c r="P3579">
        <f t="shared" si="331"/>
        <v>0</v>
      </c>
      <c r="AE3579">
        <f t="shared" si="330"/>
        <v>0</v>
      </c>
      <c r="AF3579">
        <f t="shared" si="330"/>
        <v>0</v>
      </c>
      <c r="AG3579">
        <f t="shared" si="330"/>
        <v>1</v>
      </c>
      <c r="AH3579">
        <f t="shared" si="330"/>
        <v>0</v>
      </c>
      <c r="AI3579">
        <f t="shared" si="330"/>
        <v>0</v>
      </c>
      <c r="AJ3579">
        <f t="shared" si="329"/>
        <v>0</v>
      </c>
      <c r="AK3579">
        <f t="shared" si="329"/>
        <v>0</v>
      </c>
      <c r="AL3579">
        <f t="shared" si="329"/>
        <v>0</v>
      </c>
      <c r="AM3579">
        <f t="shared" si="329"/>
        <v>0</v>
      </c>
      <c r="AN3579">
        <f t="shared" si="329"/>
        <v>0</v>
      </c>
    </row>
    <row r="3580" spans="2:40" x14ac:dyDescent="0.25">
      <c r="B3580">
        <v>5037</v>
      </c>
      <c r="C3580">
        <v>0.39407461881637568</v>
      </c>
      <c r="D3580">
        <v>1</v>
      </c>
      <c r="E3580">
        <v>0</v>
      </c>
      <c r="G3580">
        <f t="shared" si="331"/>
        <v>0</v>
      </c>
      <c r="H3580">
        <f t="shared" si="331"/>
        <v>0</v>
      </c>
      <c r="I3580">
        <f t="shared" si="331"/>
        <v>1</v>
      </c>
      <c r="J3580">
        <f t="shared" si="331"/>
        <v>0</v>
      </c>
      <c r="K3580">
        <f t="shared" si="331"/>
        <v>0</v>
      </c>
      <c r="L3580">
        <f t="shared" si="331"/>
        <v>0</v>
      </c>
      <c r="M3580">
        <f t="shared" si="331"/>
        <v>0</v>
      </c>
      <c r="N3580">
        <f t="shared" si="331"/>
        <v>0</v>
      </c>
      <c r="O3580">
        <f t="shared" si="331"/>
        <v>0</v>
      </c>
      <c r="P3580">
        <f t="shared" si="331"/>
        <v>0</v>
      </c>
      <c r="AE3580">
        <f t="shared" si="330"/>
        <v>0</v>
      </c>
      <c r="AF3580">
        <f t="shared" si="330"/>
        <v>0</v>
      </c>
      <c r="AG3580">
        <f t="shared" si="330"/>
        <v>1</v>
      </c>
      <c r="AH3580">
        <f t="shared" si="330"/>
        <v>0</v>
      </c>
      <c r="AI3580">
        <f t="shared" si="330"/>
        <v>0</v>
      </c>
      <c r="AJ3580">
        <f t="shared" si="329"/>
        <v>0</v>
      </c>
      <c r="AK3580">
        <f t="shared" si="329"/>
        <v>0</v>
      </c>
      <c r="AL3580">
        <f t="shared" si="329"/>
        <v>0</v>
      </c>
      <c r="AM3580">
        <f t="shared" si="329"/>
        <v>0</v>
      </c>
      <c r="AN3580">
        <f t="shared" si="329"/>
        <v>0</v>
      </c>
    </row>
    <row r="3581" spans="2:40" x14ac:dyDescent="0.25">
      <c r="B3581">
        <v>5038</v>
      </c>
      <c r="C3581">
        <v>0.58903658390045166</v>
      </c>
      <c r="D3581">
        <v>0</v>
      </c>
      <c r="E3581">
        <v>1</v>
      </c>
      <c r="G3581">
        <f t="shared" si="331"/>
        <v>0</v>
      </c>
      <c r="H3581">
        <f t="shared" si="331"/>
        <v>0</v>
      </c>
      <c r="I3581">
        <f t="shared" si="331"/>
        <v>0</v>
      </c>
      <c r="J3581">
        <f t="shared" si="331"/>
        <v>0</v>
      </c>
      <c r="K3581">
        <f t="shared" si="331"/>
        <v>0</v>
      </c>
      <c r="L3581">
        <f t="shared" si="331"/>
        <v>0</v>
      </c>
      <c r="M3581">
        <f t="shared" si="331"/>
        <v>1</v>
      </c>
      <c r="N3581">
        <f t="shared" si="331"/>
        <v>0</v>
      </c>
      <c r="O3581">
        <f t="shared" si="331"/>
        <v>0</v>
      </c>
      <c r="P3581">
        <f t="shared" si="331"/>
        <v>0</v>
      </c>
      <c r="AE3581">
        <f t="shared" si="330"/>
        <v>0</v>
      </c>
      <c r="AF3581">
        <f t="shared" si="330"/>
        <v>0</v>
      </c>
      <c r="AG3581">
        <f t="shared" si="330"/>
        <v>0</v>
      </c>
      <c r="AH3581">
        <f t="shared" si="330"/>
        <v>0</v>
      </c>
      <c r="AI3581">
        <f t="shared" si="330"/>
        <v>0</v>
      </c>
      <c r="AJ3581">
        <f t="shared" si="329"/>
        <v>0</v>
      </c>
      <c r="AK3581">
        <f t="shared" si="329"/>
        <v>0</v>
      </c>
      <c r="AL3581">
        <f t="shared" si="329"/>
        <v>0</v>
      </c>
      <c r="AM3581">
        <f t="shared" si="329"/>
        <v>0</v>
      </c>
      <c r="AN3581">
        <f t="shared" si="329"/>
        <v>0</v>
      </c>
    </row>
    <row r="3582" spans="2:40" x14ac:dyDescent="0.25">
      <c r="B3582">
        <v>5038</v>
      </c>
      <c r="C3582">
        <v>0.50124448537826538</v>
      </c>
      <c r="D3582">
        <v>1</v>
      </c>
      <c r="E3582">
        <v>1</v>
      </c>
      <c r="G3582">
        <f t="shared" si="331"/>
        <v>0</v>
      </c>
      <c r="H3582">
        <f t="shared" si="331"/>
        <v>0</v>
      </c>
      <c r="I3582">
        <f t="shared" si="331"/>
        <v>0</v>
      </c>
      <c r="J3582">
        <f t="shared" si="331"/>
        <v>0</v>
      </c>
      <c r="K3582">
        <f t="shared" si="331"/>
        <v>0</v>
      </c>
      <c r="L3582">
        <f t="shared" si="331"/>
        <v>1</v>
      </c>
      <c r="M3582">
        <f t="shared" si="331"/>
        <v>0</v>
      </c>
      <c r="N3582">
        <f t="shared" si="331"/>
        <v>0</v>
      </c>
      <c r="O3582">
        <f t="shared" si="331"/>
        <v>0</v>
      </c>
      <c r="P3582">
        <f t="shared" si="331"/>
        <v>0</v>
      </c>
      <c r="AE3582">
        <f t="shared" si="330"/>
        <v>0</v>
      </c>
      <c r="AF3582">
        <f t="shared" si="330"/>
        <v>0</v>
      </c>
      <c r="AG3582">
        <f t="shared" si="330"/>
        <v>0</v>
      </c>
      <c r="AH3582">
        <f t="shared" si="330"/>
        <v>0</v>
      </c>
      <c r="AI3582">
        <f t="shared" si="330"/>
        <v>0</v>
      </c>
      <c r="AJ3582">
        <f t="shared" si="329"/>
        <v>1</v>
      </c>
      <c r="AK3582">
        <f t="shared" si="329"/>
        <v>0</v>
      </c>
      <c r="AL3582">
        <f t="shared" si="329"/>
        <v>0</v>
      </c>
      <c r="AM3582">
        <f t="shared" si="329"/>
        <v>0</v>
      </c>
      <c r="AN3582">
        <f t="shared" si="329"/>
        <v>0</v>
      </c>
    </row>
    <row r="3583" spans="2:40" x14ac:dyDescent="0.25">
      <c r="B3583">
        <v>5038</v>
      </c>
      <c r="C3583">
        <v>0.45150214433670038</v>
      </c>
      <c r="D3583">
        <v>1</v>
      </c>
      <c r="E3583">
        <v>0</v>
      </c>
      <c r="G3583">
        <f t="shared" si="331"/>
        <v>0</v>
      </c>
      <c r="H3583">
        <f t="shared" si="331"/>
        <v>0</v>
      </c>
      <c r="I3583">
        <f t="shared" si="331"/>
        <v>0</v>
      </c>
      <c r="J3583">
        <f t="shared" si="331"/>
        <v>0</v>
      </c>
      <c r="K3583">
        <f t="shared" si="331"/>
        <v>1</v>
      </c>
      <c r="L3583">
        <f t="shared" si="331"/>
        <v>0</v>
      </c>
      <c r="M3583">
        <f t="shared" si="331"/>
        <v>0</v>
      </c>
      <c r="N3583">
        <f t="shared" si="331"/>
        <v>0</v>
      </c>
      <c r="O3583">
        <f t="shared" si="331"/>
        <v>0</v>
      </c>
      <c r="P3583">
        <f t="shared" si="331"/>
        <v>0</v>
      </c>
      <c r="AE3583">
        <f t="shared" si="330"/>
        <v>0</v>
      </c>
      <c r="AF3583">
        <f t="shared" si="330"/>
        <v>0</v>
      </c>
      <c r="AG3583">
        <f t="shared" si="330"/>
        <v>0</v>
      </c>
      <c r="AH3583">
        <f t="shared" si="330"/>
        <v>0</v>
      </c>
      <c r="AI3583">
        <f t="shared" si="330"/>
        <v>1</v>
      </c>
      <c r="AJ3583">
        <f t="shared" si="329"/>
        <v>0</v>
      </c>
      <c r="AK3583">
        <f t="shared" si="329"/>
        <v>0</v>
      </c>
      <c r="AL3583">
        <f t="shared" si="329"/>
        <v>0</v>
      </c>
      <c r="AM3583">
        <f t="shared" si="329"/>
        <v>0</v>
      </c>
      <c r="AN3583">
        <f t="shared" si="329"/>
        <v>0</v>
      </c>
    </row>
    <row r="3584" spans="2:40" x14ac:dyDescent="0.25">
      <c r="B3584">
        <v>5039</v>
      </c>
      <c r="C3584">
        <v>0.47121229767799377</v>
      </c>
      <c r="D3584">
        <v>1</v>
      </c>
      <c r="E3584">
        <v>0</v>
      </c>
      <c r="G3584">
        <f t="shared" si="331"/>
        <v>0</v>
      </c>
      <c r="H3584">
        <f t="shared" si="331"/>
        <v>0</v>
      </c>
      <c r="I3584">
        <f t="shared" si="331"/>
        <v>0</v>
      </c>
      <c r="J3584">
        <f t="shared" si="331"/>
        <v>0</v>
      </c>
      <c r="K3584">
        <f t="shared" si="331"/>
        <v>1</v>
      </c>
      <c r="L3584">
        <f t="shared" si="331"/>
        <v>0</v>
      </c>
      <c r="M3584">
        <f t="shared" si="331"/>
        <v>0</v>
      </c>
      <c r="N3584">
        <f t="shared" si="331"/>
        <v>0</v>
      </c>
      <c r="O3584">
        <f t="shared" si="331"/>
        <v>0</v>
      </c>
      <c r="P3584">
        <f t="shared" si="331"/>
        <v>0</v>
      </c>
      <c r="AE3584">
        <f t="shared" si="330"/>
        <v>0</v>
      </c>
      <c r="AF3584">
        <f t="shared" si="330"/>
        <v>0</v>
      </c>
      <c r="AG3584">
        <f t="shared" si="330"/>
        <v>0</v>
      </c>
      <c r="AH3584">
        <f t="shared" si="330"/>
        <v>0</v>
      </c>
      <c r="AI3584">
        <f t="shared" si="330"/>
        <v>1</v>
      </c>
      <c r="AJ3584">
        <f t="shared" si="329"/>
        <v>0</v>
      </c>
      <c r="AK3584">
        <f t="shared" si="329"/>
        <v>0</v>
      </c>
      <c r="AL3584">
        <f t="shared" si="329"/>
        <v>0</v>
      </c>
      <c r="AM3584">
        <f t="shared" si="329"/>
        <v>0</v>
      </c>
      <c r="AN3584">
        <f t="shared" si="329"/>
        <v>0</v>
      </c>
    </row>
    <row r="3585" spans="2:40" x14ac:dyDescent="0.25">
      <c r="B3585">
        <v>5039</v>
      </c>
      <c r="C3585">
        <v>0.34803667664527888</v>
      </c>
      <c r="D3585">
        <v>1</v>
      </c>
      <c r="E3585">
        <v>0</v>
      </c>
      <c r="G3585">
        <f t="shared" si="331"/>
        <v>0</v>
      </c>
      <c r="H3585">
        <f t="shared" si="331"/>
        <v>1</v>
      </c>
      <c r="I3585">
        <f t="shared" si="331"/>
        <v>0</v>
      </c>
      <c r="J3585">
        <f t="shared" si="331"/>
        <v>0</v>
      </c>
      <c r="K3585">
        <f t="shared" si="331"/>
        <v>0</v>
      </c>
      <c r="L3585">
        <f t="shared" si="331"/>
        <v>0</v>
      </c>
      <c r="M3585">
        <f t="shared" si="331"/>
        <v>0</v>
      </c>
      <c r="N3585">
        <f t="shared" si="331"/>
        <v>0</v>
      </c>
      <c r="O3585">
        <f t="shared" si="331"/>
        <v>0</v>
      </c>
      <c r="P3585">
        <f t="shared" si="331"/>
        <v>0</v>
      </c>
      <c r="AE3585">
        <f t="shared" si="330"/>
        <v>0</v>
      </c>
      <c r="AF3585">
        <f t="shared" si="330"/>
        <v>1</v>
      </c>
      <c r="AG3585">
        <f t="shared" si="330"/>
        <v>0</v>
      </c>
      <c r="AH3585">
        <f t="shared" si="330"/>
        <v>0</v>
      </c>
      <c r="AI3585">
        <f t="shared" si="330"/>
        <v>0</v>
      </c>
      <c r="AJ3585">
        <f t="shared" si="329"/>
        <v>0</v>
      </c>
      <c r="AK3585">
        <f t="shared" si="329"/>
        <v>0</v>
      </c>
      <c r="AL3585">
        <f t="shared" si="329"/>
        <v>0</v>
      </c>
      <c r="AM3585">
        <f t="shared" si="329"/>
        <v>0</v>
      </c>
      <c r="AN3585">
        <f t="shared" si="329"/>
        <v>0</v>
      </c>
    </row>
    <row r="3586" spans="2:40" x14ac:dyDescent="0.25">
      <c r="B3586">
        <v>5040</v>
      </c>
      <c r="C3586">
        <v>0.4780026376247406</v>
      </c>
      <c r="D3586">
        <v>1</v>
      </c>
      <c r="E3586">
        <v>0</v>
      </c>
      <c r="G3586">
        <f t="shared" si="331"/>
        <v>0</v>
      </c>
      <c r="H3586">
        <f t="shared" si="331"/>
        <v>0</v>
      </c>
      <c r="I3586">
        <f t="shared" si="331"/>
        <v>0</v>
      </c>
      <c r="J3586">
        <f t="shared" si="331"/>
        <v>0</v>
      </c>
      <c r="K3586">
        <f t="shared" si="331"/>
        <v>1</v>
      </c>
      <c r="L3586">
        <f t="shared" si="331"/>
        <v>0</v>
      </c>
      <c r="M3586">
        <f t="shared" si="331"/>
        <v>0</v>
      </c>
      <c r="N3586">
        <f t="shared" si="331"/>
        <v>0</v>
      </c>
      <c r="O3586">
        <f t="shared" si="331"/>
        <v>0</v>
      </c>
      <c r="P3586">
        <f t="shared" si="331"/>
        <v>0</v>
      </c>
      <c r="AE3586">
        <f t="shared" si="330"/>
        <v>0</v>
      </c>
      <c r="AF3586">
        <f t="shared" si="330"/>
        <v>0</v>
      </c>
      <c r="AG3586">
        <f t="shared" si="330"/>
        <v>0</v>
      </c>
      <c r="AH3586">
        <f t="shared" si="330"/>
        <v>0</v>
      </c>
      <c r="AI3586">
        <f t="shared" si="330"/>
        <v>1</v>
      </c>
      <c r="AJ3586">
        <f t="shared" si="329"/>
        <v>0</v>
      </c>
      <c r="AK3586">
        <f t="shared" si="329"/>
        <v>0</v>
      </c>
      <c r="AL3586">
        <f t="shared" si="329"/>
        <v>0</v>
      </c>
      <c r="AM3586">
        <f t="shared" si="329"/>
        <v>0</v>
      </c>
      <c r="AN3586">
        <f t="shared" si="329"/>
        <v>0</v>
      </c>
    </row>
    <row r="3587" spans="2:40" x14ac:dyDescent="0.25">
      <c r="B3587">
        <v>5040</v>
      </c>
      <c r="C3587">
        <v>0.50109529495239258</v>
      </c>
      <c r="D3587">
        <v>1</v>
      </c>
      <c r="E3587">
        <v>1</v>
      </c>
      <c r="G3587">
        <f t="shared" si="331"/>
        <v>0</v>
      </c>
      <c r="H3587">
        <f t="shared" si="331"/>
        <v>0</v>
      </c>
      <c r="I3587">
        <f t="shared" si="331"/>
        <v>0</v>
      </c>
      <c r="J3587">
        <f t="shared" si="331"/>
        <v>0</v>
      </c>
      <c r="K3587">
        <f t="shared" si="331"/>
        <v>0</v>
      </c>
      <c r="L3587">
        <f t="shared" si="331"/>
        <v>1</v>
      </c>
      <c r="M3587">
        <f t="shared" si="331"/>
        <v>0</v>
      </c>
      <c r="N3587">
        <f t="shared" si="331"/>
        <v>0</v>
      </c>
      <c r="O3587">
        <f t="shared" si="331"/>
        <v>0</v>
      </c>
      <c r="P3587">
        <f t="shared" si="331"/>
        <v>0</v>
      </c>
      <c r="AE3587">
        <f t="shared" si="330"/>
        <v>0</v>
      </c>
      <c r="AF3587">
        <f t="shared" si="330"/>
        <v>0</v>
      </c>
      <c r="AG3587">
        <f t="shared" si="330"/>
        <v>0</v>
      </c>
      <c r="AH3587">
        <f t="shared" si="330"/>
        <v>0</v>
      </c>
      <c r="AI3587">
        <f t="shared" si="330"/>
        <v>0</v>
      </c>
      <c r="AJ3587">
        <f t="shared" si="329"/>
        <v>1</v>
      </c>
      <c r="AK3587">
        <f t="shared" si="329"/>
        <v>0</v>
      </c>
      <c r="AL3587">
        <f t="shared" si="329"/>
        <v>0</v>
      </c>
      <c r="AM3587">
        <f t="shared" si="329"/>
        <v>0</v>
      </c>
      <c r="AN3587">
        <f t="shared" si="329"/>
        <v>0</v>
      </c>
    </row>
    <row r="3588" spans="2:40" x14ac:dyDescent="0.25">
      <c r="B3588">
        <v>5041</v>
      </c>
      <c r="C3588">
        <v>0.27138394117355352</v>
      </c>
      <c r="D3588">
        <v>1</v>
      </c>
      <c r="E3588">
        <v>0</v>
      </c>
      <c r="G3588">
        <f t="shared" si="331"/>
        <v>1</v>
      </c>
      <c r="H3588">
        <f t="shared" si="331"/>
        <v>0</v>
      </c>
      <c r="I3588">
        <f t="shared" si="331"/>
        <v>0</v>
      </c>
      <c r="J3588">
        <f t="shared" si="331"/>
        <v>0</v>
      </c>
      <c r="K3588">
        <f t="shared" si="331"/>
        <v>0</v>
      </c>
      <c r="L3588">
        <f t="shared" si="331"/>
        <v>0</v>
      </c>
      <c r="M3588">
        <f t="shared" si="331"/>
        <v>0</v>
      </c>
      <c r="N3588">
        <f t="shared" si="331"/>
        <v>0</v>
      </c>
      <c r="O3588">
        <f t="shared" si="331"/>
        <v>0</v>
      </c>
      <c r="P3588">
        <f t="shared" si="331"/>
        <v>0</v>
      </c>
      <c r="AE3588">
        <f t="shared" si="330"/>
        <v>1</v>
      </c>
      <c r="AF3588">
        <f t="shared" si="330"/>
        <v>0</v>
      </c>
      <c r="AG3588">
        <f t="shared" si="330"/>
        <v>0</v>
      </c>
      <c r="AH3588">
        <f t="shared" si="330"/>
        <v>0</v>
      </c>
      <c r="AI3588">
        <f t="shared" si="330"/>
        <v>0</v>
      </c>
      <c r="AJ3588">
        <f t="shared" si="329"/>
        <v>0</v>
      </c>
      <c r="AK3588">
        <f t="shared" si="329"/>
        <v>0</v>
      </c>
      <c r="AL3588">
        <f t="shared" si="329"/>
        <v>0</v>
      </c>
      <c r="AM3588">
        <f t="shared" si="329"/>
        <v>0</v>
      </c>
      <c r="AN3588">
        <f t="shared" si="329"/>
        <v>0</v>
      </c>
    </row>
    <row r="3589" spans="2:40" x14ac:dyDescent="0.25">
      <c r="B3589">
        <v>5041</v>
      </c>
      <c r="C3589">
        <v>0.27879354357719421</v>
      </c>
      <c r="D3589">
        <v>1</v>
      </c>
      <c r="E3589">
        <v>0</v>
      </c>
      <c r="G3589">
        <f t="shared" si="331"/>
        <v>1</v>
      </c>
      <c r="H3589">
        <f t="shared" si="331"/>
        <v>0</v>
      </c>
      <c r="I3589">
        <f t="shared" si="331"/>
        <v>0</v>
      </c>
      <c r="J3589">
        <f t="shared" si="331"/>
        <v>0</v>
      </c>
      <c r="K3589">
        <f t="shared" si="331"/>
        <v>0</v>
      </c>
      <c r="L3589">
        <f t="shared" si="331"/>
        <v>0</v>
      </c>
      <c r="M3589">
        <f t="shared" si="331"/>
        <v>0</v>
      </c>
      <c r="N3589">
        <f t="shared" si="331"/>
        <v>0</v>
      </c>
      <c r="O3589">
        <f t="shared" si="331"/>
        <v>0</v>
      </c>
      <c r="P3589">
        <f t="shared" si="331"/>
        <v>0</v>
      </c>
      <c r="AE3589">
        <f t="shared" si="330"/>
        <v>1</v>
      </c>
      <c r="AF3589">
        <f t="shared" si="330"/>
        <v>0</v>
      </c>
      <c r="AG3589">
        <f t="shared" si="330"/>
        <v>0</v>
      </c>
      <c r="AH3589">
        <f t="shared" si="330"/>
        <v>0</v>
      </c>
      <c r="AI3589">
        <f t="shared" si="330"/>
        <v>0</v>
      </c>
      <c r="AJ3589">
        <f t="shared" si="329"/>
        <v>0</v>
      </c>
      <c r="AK3589">
        <f t="shared" si="329"/>
        <v>0</v>
      </c>
      <c r="AL3589">
        <f t="shared" si="329"/>
        <v>0</v>
      </c>
      <c r="AM3589">
        <f t="shared" si="329"/>
        <v>0</v>
      </c>
      <c r="AN3589">
        <f t="shared" si="329"/>
        <v>0</v>
      </c>
    </row>
    <row r="3590" spans="2:40" x14ac:dyDescent="0.25">
      <c r="B3590">
        <v>5042</v>
      </c>
      <c r="C3590">
        <v>0.64197629690170288</v>
      </c>
      <c r="D3590">
        <v>0</v>
      </c>
      <c r="E3590">
        <v>1</v>
      </c>
      <c r="G3590">
        <f t="shared" si="331"/>
        <v>0</v>
      </c>
      <c r="H3590">
        <f t="shared" si="331"/>
        <v>0</v>
      </c>
      <c r="I3590">
        <f t="shared" si="331"/>
        <v>0</v>
      </c>
      <c r="J3590">
        <f t="shared" si="331"/>
        <v>0</v>
      </c>
      <c r="K3590">
        <f t="shared" si="331"/>
        <v>0</v>
      </c>
      <c r="L3590">
        <f t="shared" si="331"/>
        <v>0</v>
      </c>
      <c r="M3590">
        <f t="shared" si="331"/>
        <v>0</v>
      </c>
      <c r="N3590">
        <f t="shared" si="331"/>
        <v>1</v>
      </c>
      <c r="O3590">
        <f t="shared" si="331"/>
        <v>0</v>
      </c>
      <c r="P3590">
        <f t="shared" si="331"/>
        <v>0</v>
      </c>
      <c r="AE3590">
        <f t="shared" si="330"/>
        <v>0</v>
      </c>
      <c r="AF3590">
        <f t="shared" si="330"/>
        <v>0</v>
      </c>
      <c r="AG3590">
        <f t="shared" si="330"/>
        <v>0</v>
      </c>
      <c r="AH3590">
        <f t="shared" si="330"/>
        <v>0</v>
      </c>
      <c r="AI3590">
        <f t="shared" si="330"/>
        <v>0</v>
      </c>
      <c r="AJ3590">
        <f t="shared" si="329"/>
        <v>0</v>
      </c>
      <c r="AK3590">
        <f t="shared" si="329"/>
        <v>0</v>
      </c>
      <c r="AL3590">
        <f t="shared" si="329"/>
        <v>0</v>
      </c>
      <c r="AM3590">
        <f t="shared" si="329"/>
        <v>0</v>
      </c>
      <c r="AN3590">
        <f t="shared" si="329"/>
        <v>0</v>
      </c>
    </row>
    <row r="3591" spans="2:40" x14ac:dyDescent="0.25">
      <c r="B3591">
        <v>5042</v>
      </c>
      <c r="C3591">
        <v>0.64484232664108276</v>
      </c>
      <c r="D3591">
        <v>0</v>
      </c>
      <c r="E3591">
        <v>1</v>
      </c>
      <c r="G3591">
        <f t="shared" si="331"/>
        <v>0</v>
      </c>
      <c r="H3591">
        <f t="shared" si="331"/>
        <v>0</v>
      </c>
      <c r="I3591">
        <f t="shared" si="331"/>
        <v>0</v>
      </c>
      <c r="J3591">
        <f t="shared" si="331"/>
        <v>0</v>
      </c>
      <c r="K3591">
        <f t="shared" si="331"/>
        <v>0</v>
      </c>
      <c r="L3591">
        <f t="shared" si="331"/>
        <v>0</v>
      </c>
      <c r="M3591">
        <f t="shared" si="331"/>
        <v>0</v>
      </c>
      <c r="N3591">
        <f t="shared" si="331"/>
        <v>1</v>
      </c>
      <c r="O3591">
        <f t="shared" si="331"/>
        <v>0</v>
      </c>
      <c r="P3591">
        <f t="shared" si="331"/>
        <v>0</v>
      </c>
      <c r="AE3591">
        <f t="shared" si="330"/>
        <v>0</v>
      </c>
      <c r="AF3591">
        <f t="shared" si="330"/>
        <v>0</v>
      </c>
      <c r="AG3591">
        <f t="shared" si="330"/>
        <v>0</v>
      </c>
      <c r="AH3591">
        <f t="shared" si="330"/>
        <v>0</v>
      </c>
      <c r="AI3591">
        <f t="shared" si="330"/>
        <v>0</v>
      </c>
      <c r="AJ3591">
        <f t="shared" si="329"/>
        <v>0</v>
      </c>
      <c r="AK3591">
        <f t="shared" si="329"/>
        <v>0</v>
      </c>
      <c r="AL3591">
        <f t="shared" si="329"/>
        <v>0</v>
      </c>
      <c r="AM3591">
        <f t="shared" si="329"/>
        <v>0</v>
      </c>
      <c r="AN3591">
        <f t="shared" si="329"/>
        <v>0</v>
      </c>
    </row>
    <row r="3592" spans="2:40" x14ac:dyDescent="0.25">
      <c r="B3592">
        <v>5043</v>
      </c>
      <c r="C3592">
        <v>0.6690557599067688</v>
      </c>
      <c r="D3592">
        <v>1</v>
      </c>
      <c r="E3592">
        <v>1</v>
      </c>
      <c r="G3592">
        <f t="shared" si="331"/>
        <v>0</v>
      </c>
      <c r="H3592">
        <f t="shared" si="331"/>
        <v>0</v>
      </c>
      <c r="I3592">
        <f t="shared" si="331"/>
        <v>0</v>
      </c>
      <c r="J3592">
        <f t="shared" si="331"/>
        <v>0</v>
      </c>
      <c r="K3592">
        <f t="shared" si="331"/>
        <v>0</v>
      </c>
      <c r="L3592">
        <f t="shared" si="331"/>
        <v>0</v>
      </c>
      <c r="M3592">
        <f t="shared" si="331"/>
        <v>0</v>
      </c>
      <c r="N3592">
        <f t="shared" si="331"/>
        <v>0</v>
      </c>
      <c r="O3592">
        <f t="shared" si="331"/>
        <v>1</v>
      </c>
      <c r="P3592">
        <f t="shared" si="331"/>
        <v>0</v>
      </c>
      <c r="AE3592">
        <f t="shared" si="330"/>
        <v>0</v>
      </c>
      <c r="AF3592">
        <f t="shared" si="330"/>
        <v>0</v>
      </c>
      <c r="AG3592">
        <f t="shared" si="330"/>
        <v>0</v>
      </c>
      <c r="AH3592">
        <f t="shared" si="330"/>
        <v>0</v>
      </c>
      <c r="AI3592">
        <f t="shared" si="330"/>
        <v>0</v>
      </c>
      <c r="AJ3592">
        <f t="shared" si="329"/>
        <v>0</v>
      </c>
      <c r="AK3592">
        <f t="shared" si="329"/>
        <v>0</v>
      </c>
      <c r="AL3592">
        <f t="shared" si="329"/>
        <v>0</v>
      </c>
      <c r="AM3592">
        <f t="shared" si="329"/>
        <v>1</v>
      </c>
      <c r="AN3592">
        <f t="shared" si="329"/>
        <v>0</v>
      </c>
    </row>
    <row r="3593" spans="2:40" x14ac:dyDescent="0.25">
      <c r="B3593">
        <v>5043</v>
      </c>
      <c r="C3593">
        <v>0.66892391443252563</v>
      </c>
      <c r="D3593">
        <v>0</v>
      </c>
      <c r="E3593">
        <v>1</v>
      </c>
      <c r="G3593">
        <f t="shared" si="331"/>
        <v>0</v>
      </c>
      <c r="H3593">
        <f t="shared" si="331"/>
        <v>0</v>
      </c>
      <c r="I3593">
        <f t="shared" si="331"/>
        <v>0</v>
      </c>
      <c r="J3593">
        <f t="shared" si="331"/>
        <v>0</v>
      </c>
      <c r="K3593">
        <f t="shared" si="331"/>
        <v>0</v>
      </c>
      <c r="L3593">
        <f t="shared" si="331"/>
        <v>0</v>
      </c>
      <c r="M3593">
        <f t="shared" si="331"/>
        <v>0</v>
      </c>
      <c r="N3593">
        <f t="shared" si="331"/>
        <v>0</v>
      </c>
      <c r="O3593">
        <f t="shared" si="331"/>
        <v>1</v>
      </c>
      <c r="P3593">
        <f t="shared" si="331"/>
        <v>0</v>
      </c>
      <c r="AE3593">
        <f t="shared" si="330"/>
        <v>0</v>
      </c>
      <c r="AF3593">
        <f t="shared" si="330"/>
        <v>0</v>
      </c>
      <c r="AG3593">
        <f t="shared" si="330"/>
        <v>0</v>
      </c>
      <c r="AH3593">
        <f t="shared" si="330"/>
        <v>0</v>
      </c>
      <c r="AI3593">
        <f t="shared" si="330"/>
        <v>0</v>
      </c>
      <c r="AJ3593">
        <f t="shared" si="329"/>
        <v>0</v>
      </c>
      <c r="AK3593">
        <f t="shared" si="329"/>
        <v>0</v>
      </c>
      <c r="AL3593">
        <f t="shared" si="329"/>
        <v>0</v>
      </c>
      <c r="AM3593">
        <f t="shared" si="329"/>
        <v>0</v>
      </c>
      <c r="AN3593">
        <f t="shared" si="329"/>
        <v>0</v>
      </c>
    </row>
    <row r="3594" spans="2:40" x14ac:dyDescent="0.25">
      <c r="B3594">
        <v>5043</v>
      </c>
      <c r="C3594">
        <v>0.66813075542449951</v>
      </c>
      <c r="D3594">
        <v>1</v>
      </c>
      <c r="E3594">
        <v>1</v>
      </c>
      <c r="G3594">
        <f t="shared" si="331"/>
        <v>0</v>
      </c>
      <c r="H3594">
        <f t="shared" si="331"/>
        <v>0</v>
      </c>
      <c r="I3594">
        <f t="shared" si="331"/>
        <v>0</v>
      </c>
      <c r="J3594">
        <f t="shared" si="331"/>
        <v>0</v>
      </c>
      <c r="K3594">
        <f t="shared" si="331"/>
        <v>0</v>
      </c>
      <c r="L3594">
        <f t="shared" si="331"/>
        <v>0</v>
      </c>
      <c r="M3594">
        <f t="shared" si="331"/>
        <v>0</v>
      </c>
      <c r="N3594">
        <f t="shared" si="331"/>
        <v>0</v>
      </c>
      <c r="O3594">
        <f t="shared" si="331"/>
        <v>1</v>
      </c>
      <c r="P3594">
        <f t="shared" si="331"/>
        <v>0</v>
      </c>
      <c r="AE3594">
        <f t="shared" si="330"/>
        <v>0</v>
      </c>
      <c r="AF3594">
        <f t="shared" si="330"/>
        <v>0</v>
      </c>
      <c r="AG3594">
        <f t="shared" si="330"/>
        <v>0</v>
      </c>
      <c r="AH3594">
        <f t="shared" si="330"/>
        <v>0</v>
      </c>
      <c r="AI3594">
        <f t="shared" si="330"/>
        <v>0</v>
      </c>
      <c r="AJ3594">
        <f t="shared" si="329"/>
        <v>0</v>
      </c>
      <c r="AK3594">
        <f t="shared" si="329"/>
        <v>0</v>
      </c>
      <c r="AL3594">
        <f t="shared" si="329"/>
        <v>0</v>
      </c>
      <c r="AM3594">
        <f t="shared" si="329"/>
        <v>1</v>
      </c>
      <c r="AN3594">
        <f t="shared" si="329"/>
        <v>0</v>
      </c>
    </row>
    <row r="3595" spans="2:40" x14ac:dyDescent="0.25">
      <c r="B3595">
        <v>5044</v>
      </c>
      <c r="C3595">
        <v>0.27373188734054571</v>
      </c>
      <c r="D3595">
        <v>1</v>
      </c>
      <c r="E3595">
        <v>0</v>
      </c>
      <c r="G3595">
        <f t="shared" si="331"/>
        <v>1</v>
      </c>
      <c r="H3595">
        <f t="shared" si="331"/>
        <v>0</v>
      </c>
      <c r="I3595">
        <f t="shared" si="331"/>
        <v>0</v>
      </c>
      <c r="J3595">
        <f t="shared" si="331"/>
        <v>0</v>
      </c>
      <c r="K3595">
        <f t="shared" si="331"/>
        <v>0</v>
      </c>
      <c r="L3595">
        <f t="shared" si="331"/>
        <v>0</v>
      </c>
      <c r="M3595">
        <f t="shared" si="331"/>
        <v>0</v>
      </c>
      <c r="N3595">
        <f t="shared" si="331"/>
        <v>0</v>
      </c>
      <c r="O3595">
        <f t="shared" si="331"/>
        <v>0</v>
      </c>
      <c r="P3595">
        <f t="shared" si="331"/>
        <v>0</v>
      </c>
      <c r="AE3595">
        <f t="shared" si="330"/>
        <v>1</v>
      </c>
      <c r="AF3595">
        <f t="shared" si="330"/>
        <v>0</v>
      </c>
      <c r="AG3595">
        <f t="shared" si="330"/>
        <v>0</v>
      </c>
      <c r="AH3595">
        <f t="shared" si="330"/>
        <v>0</v>
      </c>
      <c r="AI3595">
        <f t="shared" si="330"/>
        <v>0</v>
      </c>
      <c r="AJ3595">
        <f t="shared" si="329"/>
        <v>0</v>
      </c>
      <c r="AK3595">
        <f t="shared" si="329"/>
        <v>0</v>
      </c>
      <c r="AL3595">
        <f t="shared" si="329"/>
        <v>0</v>
      </c>
      <c r="AM3595">
        <f t="shared" si="329"/>
        <v>0</v>
      </c>
      <c r="AN3595">
        <f t="shared" si="329"/>
        <v>0</v>
      </c>
    </row>
    <row r="3596" spans="2:40" x14ac:dyDescent="0.25">
      <c r="B3596">
        <v>5045</v>
      </c>
      <c r="C3596">
        <v>0.49512863159179688</v>
      </c>
      <c r="D3596">
        <v>1</v>
      </c>
      <c r="E3596">
        <v>0</v>
      </c>
      <c r="G3596">
        <f t="shared" si="331"/>
        <v>0</v>
      </c>
      <c r="H3596">
        <f t="shared" si="331"/>
        <v>0</v>
      </c>
      <c r="I3596">
        <f t="shared" si="331"/>
        <v>0</v>
      </c>
      <c r="J3596">
        <f t="shared" si="331"/>
        <v>0</v>
      </c>
      <c r="K3596">
        <f t="shared" si="331"/>
        <v>1</v>
      </c>
      <c r="L3596">
        <f t="shared" si="331"/>
        <v>0</v>
      </c>
      <c r="M3596">
        <f t="shared" si="331"/>
        <v>0</v>
      </c>
      <c r="N3596">
        <f t="shared" si="331"/>
        <v>0</v>
      </c>
      <c r="O3596">
        <f t="shared" si="331"/>
        <v>0</v>
      </c>
      <c r="P3596">
        <f t="shared" si="331"/>
        <v>0</v>
      </c>
      <c r="AE3596">
        <f t="shared" si="330"/>
        <v>0</v>
      </c>
      <c r="AF3596">
        <f t="shared" si="330"/>
        <v>0</v>
      </c>
      <c r="AG3596">
        <f t="shared" si="330"/>
        <v>0</v>
      </c>
      <c r="AH3596">
        <f t="shared" si="330"/>
        <v>0</v>
      </c>
      <c r="AI3596">
        <f t="shared" si="330"/>
        <v>1</v>
      </c>
      <c r="AJ3596">
        <f t="shared" si="329"/>
        <v>0</v>
      </c>
      <c r="AK3596">
        <f t="shared" si="329"/>
        <v>0</v>
      </c>
      <c r="AL3596">
        <f t="shared" si="329"/>
        <v>0</v>
      </c>
      <c r="AM3596">
        <f t="shared" si="329"/>
        <v>0</v>
      </c>
      <c r="AN3596">
        <f t="shared" si="329"/>
        <v>0</v>
      </c>
    </row>
    <row r="3597" spans="2:40" x14ac:dyDescent="0.25">
      <c r="B3597">
        <v>5045</v>
      </c>
      <c r="C3597">
        <v>0.5007355809211731</v>
      </c>
      <c r="D3597">
        <v>1</v>
      </c>
      <c r="E3597">
        <v>1</v>
      </c>
      <c r="G3597">
        <f t="shared" si="331"/>
        <v>0</v>
      </c>
      <c r="H3597">
        <f t="shared" si="331"/>
        <v>0</v>
      </c>
      <c r="I3597">
        <f t="shared" si="331"/>
        <v>0</v>
      </c>
      <c r="J3597">
        <f t="shared" si="331"/>
        <v>0</v>
      </c>
      <c r="K3597">
        <f t="shared" si="331"/>
        <v>0</v>
      </c>
      <c r="L3597">
        <f t="shared" si="331"/>
        <v>1</v>
      </c>
      <c r="M3597">
        <f t="shared" si="331"/>
        <v>0</v>
      </c>
      <c r="N3597">
        <f t="shared" si="331"/>
        <v>0</v>
      </c>
      <c r="O3597">
        <f t="shared" si="331"/>
        <v>0</v>
      </c>
      <c r="P3597">
        <f t="shared" si="331"/>
        <v>0</v>
      </c>
      <c r="AE3597">
        <f t="shared" si="330"/>
        <v>0</v>
      </c>
      <c r="AF3597">
        <f t="shared" si="330"/>
        <v>0</v>
      </c>
      <c r="AG3597">
        <f t="shared" si="330"/>
        <v>0</v>
      </c>
      <c r="AH3597">
        <f t="shared" si="330"/>
        <v>0</v>
      </c>
      <c r="AI3597">
        <f t="shared" si="330"/>
        <v>0</v>
      </c>
      <c r="AJ3597">
        <f t="shared" si="329"/>
        <v>1</v>
      </c>
      <c r="AK3597">
        <f t="shared" si="329"/>
        <v>0</v>
      </c>
      <c r="AL3597">
        <f t="shared" si="329"/>
        <v>0</v>
      </c>
      <c r="AM3597">
        <f t="shared" si="329"/>
        <v>0</v>
      </c>
      <c r="AN3597">
        <f t="shared" si="329"/>
        <v>0</v>
      </c>
    </row>
    <row r="3598" spans="2:40" x14ac:dyDescent="0.25">
      <c r="B3598">
        <v>5046</v>
      </c>
      <c r="C3598">
        <v>0.50507676601409912</v>
      </c>
      <c r="D3598">
        <v>0</v>
      </c>
      <c r="E3598">
        <v>1</v>
      </c>
      <c r="G3598">
        <f t="shared" si="331"/>
        <v>0</v>
      </c>
      <c r="H3598">
        <f t="shared" si="331"/>
        <v>0</v>
      </c>
      <c r="I3598">
        <f t="shared" si="331"/>
        <v>0</v>
      </c>
      <c r="J3598">
        <f t="shared" si="331"/>
        <v>0</v>
      </c>
      <c r="K3598">
        <f t="shared" si="331"/>
        <v>0</v>
      </c>
      <c r="L3598">
        <f t="shared" ref="G3598:U3623" si="332">1*AND($C3598&gt;L$3,$C3598&lt;L$4)</f>
        <v>1</v>
      </c>
      <c r="M3598">
        <f t="shared" si="332"/>
        <v>0</v>
      </c>
      <c r="N3598">
        <f t="shared" si="332"/>
        <v>0</v>
      </c>
      <c r="O3598">
        <f t="shared" si="332"/>
        <v>0</v>
      </c>
      <c r="P3598">
        <f t="shared" si="332"/>
        <v>0</v>
      </c>
      <c r="AE3598">
        <f t="shared" si="330"/>
        <v>0</v>
      </c>
      <c r="AF3598">
        <f t="shared" si="330"/>
        <v>0</v>
      </c>
      <c r="AG3598">
        <f t="shared" si="330"/>
        <v>0</v>
      </c>
      <c r="AH3598">
        <f t="shared" si="330"/>
        <v>0</v>
      </c>
      <c r="AI3598">
        <f t="shared" si="330"/>
        <v>0</v>
      </c>
      <c r="AJ3598">
        <f t="shared" si="329"/>
        <v>0</v>
      </c>
      <c r="AK3598">
        <f t="shared" si="329"/>
        <v>0</v>
      </c>
      <c r="AL3598">
        <f t="shared" si="329"/>
        <v>0</v>
      </c>
      <c r="AM3598">
        <f t="shared" si="329"/>
        <v>0</v>
      </c>
      <c r="AN3598">
        <f t="shared" si="329"/>
        <v>0</v>
      </c>
    </row>
    <row r="3599" spans="2:40" x14ac:dyDescent="0.25">
      <c r="B3599">
        <v>5046</v>
      </c>
      <c r="C3599">
        <v>0.45652955770492548</v>
      </c>
      <c r="D3599">
        <v>1</v>
      </c>
      <c r="E3599">
        <v>0</v>
      </c>
      <c r="G3599">
        <f t="shared" si="332"/>
        <v>0</v>
      </c>
      <c r="H3599">
        <f t="shared" si="332"/>
        <v>0</v>
      </c>
      <c r="I3599">
        <f t="shared" si="332"/>
        <v>0</v>
      </c>
      <c r="J3599">
        <f t="shared" si="332"/>
        <v>0</v>
      </c>
      <c r="K3599">
        <f t="shared" si="332"/>
        <v>1</v>
      </c>
      <c r="L3599">
        <f t="shared" si="332"/>
        <v>0</v>
      </c>
      <c r="M3599">
        <f t="shared" si="332"/>
        <v>0</v>
      </c>
      <c r="N3599">
        <f t="shared" si="332"/>
        <v>0</v>
      </c>
      <c r="O3599">
        <f t="shared" si="332"/>
        <v>0</v>
      </c>
      <c r="P3599">
        <f t="shared" si="332"/>
        <v>0</v>
      </c>
      <c r="AE3599">
        <f t="shared" si="330"/>
        <v>0</v>
      </c>
      <c r="AF3599">
        <f t="shared" si="330"/>
        <v>0</v>
      </c>
      <c r="AG3599">
        <f t="shared" si="330"/>
        <v>0</v>
      </c>
      <c r="AH3599">
        <f t="shared" si="330"/>
        <v>0</v>
      </c>
      <c r="AI3599">
        <f t="shared" si="330"/>
        <v>1</v>
      </c>
      <c r="AJ3599">
        <f t="shared" si="329"/>
        <v>0</v>
      </c>
      <c r="AK3599">
        <f t="shared" si="329"/>
        <v>0</v>
      </c>
      <c r="AL3599">
        <f t="shared" si="329"/>
        <v>0</v>
      </c>
      <c r="AM3599">
        <f t="shared" si="329"/>
        <v>0</v>
      </c>
      <c r="AN3599">
        <f t="shared" si="329"/>
        <v>0</v>
      </c>
    </row>
    <row r="3600" spans="2:40" x14ac:dyDescent="0.25">
      <c r="B3600">
        <v>5046</v>
      </c>
      <c r="C3600">
        <v>0.4850102961063385</v>
      </c>
      <c r="D3600">
        <v>0</v>
      </c>
      <c r="E3600">
        <v>0</v>
      </c>
      <c r="G3600">
        <f t="shared" si="332"/>
        <v>0</v>
      </c>
      <c r="H3600">
        <f t="shared" si="332"/>
        <v>0</v>
      </c>
      <c r="I3600">
        <f t="shared" si="332"/>
        <v>0</v>
      </c>
      <c r="J3600">
        <f t="shared" si="332"/>
        <v>0</v>
      </c>
      <c r="K3600">
        <f t="shared" si="332"/>
        <v>1</v>
      </c>
      <c r="L3600">
        <f t="shared" si="332"/>
        <v>0</v>
      </c>
      <c r="M3600">
        <f t="shared" si="332"/>
        <v>0</v>
      </c>
      <c r="N3600">
        <f t="shared" si="332"/>
        <v>0</v>
      </c>
      <c r="O3600">
        <f t="shared" si="332"/>
        <v>0</v>
      </c>
      <c r="P3600">
        <f t="shared" si="332"/>
        <v>0</v>
      </c>
      <c r="AE3600">
        <f t="shared" si="330"/>
        <v>0</v>
      </c>
      <c r="AF3600">
        <f t="shared" si="330"/>
        <v>0</v>
      </c>
      <c r="AG3600">
        <f t="shared" si="330"/>
        <v>0</v>
      </c>
      <c r="AH3600">
        <f t="shared" si="330"/>
        <v>0</v>
      </c>
      <c r="AI3600">
        <f t="shared" si="330"/>
        <v>0</v>
      </c>
      <c r="AJ3600">
        <f t="shared" si="329"/>
        <v>0</v>
      </c>
      <c r="AK3600">
        <f t="shared" si="329"/>
        <v>0</v>
      </c>
      <c r="AL3600">
        <f t="shared" si="329"/>
        <v>0</v>
      </c>
      <c r="AM3600">
        <f t="shared" si="329"/>
        <v>0</v>
      </c>
      <c r="AN3600">
        <f t="shared" si="329"/>
        <v>0</v>
      </c>
    </row>
    <row r="3601" spans="2:40" x14ac:dyDescent="0.25">
      <c r="B3601">
        <v>5047</v>
      </c>
      <c r="C3601">
        <v>0.53289765119552612</v>
      </c>
      <c r="D3601">
        <v>1</v>
      </c>
      <c r="E3601">
        <v>1</v>
      </c>
      <c r="G3601">
        <f t="shared" si="332"/>
        <v>0</v>
      </c>
      <c r="H3601">
        <f t="shared" si="332"/>
        <v>0</v>
      </c>
      <c r="I3601">
        <f t="shared" si="332"/>
        <v>0</v>
      </c>
      <c r="J3601">
        <f t="shared" si="332"/>
        <v>0</v>
      </c>
      <c r="K3601">
        <f t="shared" si="332"/>
        <v>0</v>
      </c>
      <c r="L3601">
        <f t="shared" si="332"/>
        <v>1</v>
      </c>
      <c r="M3601">
        <f t="shared" si="332"/>
        <v>0</v>
      </c>
      <c r="N3601">
        <f t="shared" si="332"/>
        <v>0</v>
      </c>
      <c r="O3601">
        <f t="shared" si="332"/>
        <v>0</v>
      </c>
      <c r="P3601">
        <f t="shared" si="332"/>
        <v>0</v>
      </c>
      <c r="AE3601">
        <f t="shared" si="330"/>
        <v>0</v>
      </c>
      <c r="AF3601">
        <f t="shared" si="330"/>
        <v>0</v>
      </c>
      <c r="AG3601">
        <f t="shared" si="330"/>
        <v>0</v>
      </c>
      <c r="AH3601">
        <f t="shared" si="330"/>
        <v>0</v>
      </c>
      <c r="AI3601">
        <f t="shared" si="330"/>
        <v>0</v>
      </c>
      <c r="AJ3601">
        <f t="shared" si="329"/>
        <v>1</v>
      </c>
      <c r="AK3601">
        <f t="shared" si="329"/>
        <v>0</v>
      </c>
      <c r="AL3601">
        <f t="shared" si="329"/>
        <v>0</v>
      </c>
      <c r="AM3601">
        <f t="shared" si="329"/>
        <v>0</v>
      </c>
      <c r="AN3601">
        <f t="shared" si="329"/>
        <v>0</v>
      </c>
    </row>
    <row r="3602" spans="2:40" x14ac:dyDescent="0.25">
      <c r="B3602">
        <v>5047</v>
      </c>
      <c r="C3602">
        <v>0.51749026775360107</v>
      </c>
      <c r="D3602">
        <v>0</v>
      </c>
      <c r="E3602">
        <v>1</v>
      </c>
      <c r="G3602">
        <f t="shared" si="332"/>
        <v>0</v>
      </c>
      <c r="H3602">
        <f t="shared" si="332"/>
        <v>0</v>
      </c>
      <c r="I3602">
        <f t="shared" si="332"/>
        <v>0</v>
      </c>
      <c r="J3602">
        <f t="shared" si="332"/>
        <v>0</v>
      </c>
      <c r="K3602">
        <f t="shared" si="332"/>
        <v>0</v>
      </c>
      <c r="L3602">
        <f t="shared" si="332"/>
        <v>1</v>
      </c>
      <c r="M3602">
        <f t="shared" si="332"/>
        <v>0</v>
      </c>
      <c r="N3602">
        <f t="shared" si="332"/>
        <v>0</v>
      </c>
      <c r="O3602">
        <f t="shared" si="332"/>
        <v>0</v>
      </c>
      <c r="P3602">
        <f t="shared" si="332"/>
        <v>0</v>
      </c>
      <c r="AE3602">
        <f t="shared" si="330"/>
        <v>0</v>
      </c>
      <c r="AF3602">
        <f t="shared" si="330"/>
        <v>0</v>
      </c>
      <c r="AG3602">
        <f t="shared" si="330"/>
        <v>0</v>
      </c>
      <c r="AH3602">
        <f t="shared" si="330"/>
        <v>0</v>
      </c>
      <c r="AI3602">
        <f t="shared" si="330"/>
        <v>0</v>
      </c>
      <c r="AJ3602">
        <f t="shared" si="329"/>
        <v>0</v>
      </c>
      <c r="AK3602">
        <f t="shared" si="329"/>
        <v>0</v>
      </c>
      <c r="AL3602">
        <f t="shared" si="329"/>
        <v>0</v>
      </c>
      <c r="AM3602">
        <f t="shared" si="329"/>
        <v>0</v>
      </c>
      <c r="AN3602">
        <f t="shared" si="329"/>
        <v>0</v>
      </c>
    </row>
    <row r="3603" spans="2:40" x14ac:dyDescent="0.25">
      <c r="B3603">
        <v>5047</v>
      </c>
      <c r="C3603">
        <v>0.52939271926879883</v>
      </c>
      <c r="D3603">
        <v>0</v>
      </c>
      <c r="E3603">
        <v>1</v>
      </c>
      <c r="G3603">
        <f t="shared" si="332"/>
        <v>0</v>
      </c>
      <c r="H3603">
        <f t="shared" si="332"/>
        <v>0</v>
      </c>
      <c r="I3603">
        <f t="shared" si="332"/>
        <v>0</v>
      </c>
      <c r="J3603">
        <f t="shared" si="332"/>
        <v>0</v>
      </c>
      <c r="K3603">
        <f t="shared" si="332"/>
        <v>0</v>
      </c>
      <c r="L3603">
        <f t="shared" si="332"/>
        <v>1</v>
      </c>
      <c r="M3603">
        <f t="shared" si="332"/>
        <v>0</v>
      </c>
      <c r="N3603">
        <f t="shared" si="332"/>
        <v>0</v>
      </c>
      <c r="O3603">
        <f t="shared" si="332"/>
        <v>0</v>
      </c>
      <c r="P3603">
        <f t="shared" si="332"/>
        <v>0</v>
      </c>
      <c r="AE3603">
        <f t="shared" si="330"/>
        <v>0</v>
      </c>
      <c r="AF3603">
        <f t="shared" si="330"/>
        <v>0</v>
      </c>
      <c r="AG3603">
        <f t="shared" si="330"/>
        <v>0</v>
      </c>
      <c r="AH3603">
        <f t="shared" si="330"/>
        <v>0</v>
      </c>
      <c r="AI3603">
        <f t="shared" si="330"/>
        <v>0</v>
      </c>
      <c r="AJ3603">
        <f t="shared" si="329"/>
        <v>0</v>
      </c>
      <c r="AK3603">
        <f t="shared" si="329"/>
        <v>0</v>
      </c>
      <c r="AL3603">
        <f t="shared" si="329"/>
        <v>0</v>
      </c>
      <c r="AM3603">
        <f t="shared" si="329"/>
        <v>0</v>
      </c>
      <c r="AN3603">
        <f t="shared" si="329"/>
        <v>0</v>
      </c>
    </row>
    <row r="3604" spans="2:40" x14ac:dyDescent="0.25">
      <c r="B3604">
        <v>5048</v>
      </c>
      <c r="C3604">
        <v>0.32117989659309393</v>
      </c>
      <c r="D3604">
        <v>0</v>
      </c>
      <c r="E3604">
        <v>0</v>
      </c>
      <c r="G3604">
        <f t="shared" si="332"/>
        <v>0</v>
      </c>
      <c r="H3604">
        <f t="shared" si="332"/>
        <v>1</v>
      </c>
      <c r="I3604">
        <f t="shared" si="332"/>
        <v>0</v>
      </c>
      <c r="J3604">
        <f t="shared" si="332"/>
        <v>0</v>
      </c>
      <c r="K3604">
        <f t="shared" si="332"/>
        <v>0</v>
      </c>
      <c r="L3604">
        <f t="shared" si="332"/>
        <v>0</v>
      </c>
      <c r="M3604">
        <f t="shared" si="332"/>
        <v>0</v>
      </c>
      <c r="N3604">
        <f t="shared" si="332"/>
        <v>0</v>
      </c>
      <c r="O3604">
        <f t="shared" si="332"/>
        <v>0</v>
      </c>
      <c r="P3604">
        <f t="shared" si="332"/>
        <v>0</v>
      </c>
      <c r="AE3604">
        <f t="shared" si="330"/>
        <v>0</v>
      </c>
      <c r="AF3604">
        <f t="shared" si="330"/>
        <v>0</v>
      </c>
      <c r="AG3604">
        <f t="shared" si="330"/>
        <v>0</v>
      </c>
      <c r="AH3604">
        <f t="shared" si="330"/>
        <v>0</v>
      </c>
      <c r="AI3604">
        <f t="shared" si="330"/>
        <v>0</v>
      </c>
      <c r="AJ3604">
        <f t="shared" si="329"/>
        <v>0</v>
      </c>
      <c r="AK3604">
        <f t="shared" si="329"/>
        <v>0</v>
      </c>
      <c r="AL3604">
        <f t="shared" si="329"/>
        <v>0</v>
      </c>
      <c r="AM3604">
        <f t="shared" si="329"/>
        <v>0</v>
      </c>
      <c r="AN3604">
        <f t="shared" si="329"/>
        <v>0</v>
      </c>
    </row>
    <row r="3605" spans="2:40" x14ac:dyDescent="0.25">
      <c r="B3605">
        <v>5048</v>
      </c>
      <c r="C3605">
        <v>0.30197006464004522</v>
      </c>
      <c r="D3605">
        <v>0</v>
      </c>
      <c r="E3605">
        <v>0</v>
      </c>
      <c r="G3605">
        <f t="shared" si="332"/>
        <v>0</v>
      </c>
      <c r="H3605">
        <f t="shared" si="332"/>
        <v>1</v>
      </c>
      <c r="I3605">
        <f t="shared" si="332"/>
        <v>0</v>
      </c>
      <c r="J3605">
        <f t="shared" si="332"/>
        <v>0</v>
      </c>
      <c r="K3605">
        <f t="shared" si="332"/>
        <v>0</v>
      </c>
      <c r="L3605">
        <f t="shared" si="332"/>
        <v>0</v>
      </c>
      <c r="M3605">
        <f t="shared" si="332"/>
        <v>0</v>
      </c>
      <c r="N3605">
        <f t="shared" si="332"/>
        <v>0</v>
      </c>
      <c r="O3605">
        <f t="shared" si="332"/>
        <v>0</v>
      </c>
      <c r="P3605">
        <f t="shared" si="332"/>
        <v>0</v>
      </c>
      <c r="AE3605">
        <f t="shared" si="330"/>
        <v>0</v>
      </c>
      <c r="AF3605">
        <f t="shared" si="330"/>
        <v>0</v>
      </c>
      <c r="AG3605">
        <f t="shared" si="330"/>
        <v>0</v>
      </c>
      <c r="AH3605">
        <f t="shared" si="330"/>
        <v>0</v>
      </c>
      <c r="AI3605">
        <f t="shared" si="330"/>
        <v>0</v>
      </c>
      <c r="AJ3605">
        <f t="shared" si="329"/>
        <v>0</v>
      </c>
      <c r="AK3605">
        <f t="shared" si="329"/>
        <v>0</v>
      </c>
      <c r="AL3605">
        <f t="shared" si="329"/>
        <v>0</v>
      </c>
      <c r="AM3605">
        <f t="shared" si="329"/>
        <v>0</v>
      </c>
      <c r="AN3605">
        <f t="shared" si="329"/>
        <v>0</v>
      </c>
    </row>
    <row r="3606" spans="2:40" x14ac:dyDescent="0.25">
      <c r="B3606">
        <v>5049</v>
      </c>
      <c r="C3606">
        <v>0.61228245496749878</v>
      </c>
      <c r="D3606">
        <v>0</v>
      </c>
      <c r="E3606">
        <v>1</v>
      </c>
      <c r="G3606">
        <f t="shared" si="332"/>
        <v>0</v>
      </c>
      <c r="H3606">
        <f t="shared" si="332"/>
        <v>0</v>
      </c>
      <c r="I3606">
        <f t="shared" si="332"/>
        <v>0</v>
      </c>
      <c r="J3606">
        <f t="shared" si="332"/>
        <v>0</v>
      </c>
      <c r="K3606">
        <f t="shared" si="332"/>
        <v>0</v>
      </c>
      <c r="L3606">
        <f t="shared" si="332"/>
        <v>0</v>
      </c>
      <c r="M3606">
        <f t="shared" si="332"/>
        <v>0</v>
      </c>
      <c r="N3606">
        <f t="shared" si="332"/>
        <v>1</v>
      </c>
      <c r="O3606">
        <f t="shared" si="332"/>
        <v>0</v>
      </c>
      <c r="P3606">
        <f t="shared" si="332"/>
        <v>0</v>
      </c>
      <c r="AE3606">
        <f t="shared" si="330"/>
        <v>0</v>
      </c>
      <c r="AF3606">
        <f t="shared" si="330"/>
        <v>0</v>
      </c>
      <c r="AG3606">
        <f t="shared" si="330"/>
        <v>0</v>
      </c>
      <c r="AH3606">
        <f t="shared" si="330"/>
        <v>0</v>
      </c>
      <c r="AI3606">
        <f t="shared" si="330"/>
        <v>0</v>
      </c>
      <c r="AJ3606">
        <f t="shared" si="329"/>
        <v>0</v>
      </c>
      <c r="AK3606">
        <f t="shared" si="329"/>
        <v>0</v>
      </c>
      <c r="AL3606">
        <f t="shared" si="329"/>
        <v>0</v>
      </c>
      <c r="AM3606">
        <f t="shared" si="329"/>
        <v>0</v>
      </c>
      <c r="AN3606">
        <f t="shared" si="329"/>
        <v>0</v>
      </c>
    </row>
    <row r="3607" spans="2:40" x14ac:dyDescent="0.25">
      <c r="B3607">
        <v>5050</v>
      </c>
      <c r="C3607">
        <v>0.48951825499534612</v>
      </c>
      <c r="D3607">
        <v>1</v>
      </c>
      <c r="E3607">
        <v>0</v>
      </c>
      <c r="G3607">
        <f t="shared" si="332"/>
        <v>0</v>
      </c>
      <c r="H3607">
        <f t="shared" si="332"/>
        <v>0</v>
      </c>
      <c r="I3607">
        <f t="shared" si="332"/>
        <v>0</v>
      </c>
      <c r="J3607">
        <f t="shared" si="332"/>
        <v>0</v>
      </c>
      <c r="K3607">
        <f t="shared" si="332"/>
        <v>1</v>
      </c>
      <c r="L3607">
        <f t="shared" si="332"/>
        <v>0</v>
      </c>
      <c r="M3607">
        <f t="shared" si="332"/>
        <v>0</v>
      </c>
      <c r="N3607">
        <f t="shared" si="332"/>
        <v>0</v>
      </c>
      <c r="O3607">
        <f t="shared" si="332"/>
        <v>0</v>
      </c>
      <c r="P3607">
        <f t="shared" si="332"/>
        <v>0</v>
      </c>
      <c r="AE3607">
        <f t="shared" si="330"/>
        <v>0</v>
      </c>
      <c r="AF3607">
        <f t="shared" si="330"/>
        <v>0</v>
      </c>
      <c r="AG3607">
        <f t="shared" si="330"/>
        <v>0</v>
      </c>
      <c r="AH3607">
        <f t="shared" si="330"/>
        <v>0</v>
      </c>
      <c r="AI3607">
        <f t="shared" si="330"/>
        <v>1</v>
      </c>
      <c r="AJ3607">
        <f t="shared" si="329"/>
        <v>0</v>
      </c>
      <c r="AK3607">
        <f t="shared" si="329"/>
        <v>0</v>
      </c>
      <c r="AL3607">
        <f t="shared" si="329"/>
        <v>0</v>
      </c>
      <c r="AM3607">
        <f t="shared" si="329"/>
        <v>0</v>
      </c>
      <c r="AN3607">
        <f t="shared" si="329"/>
        <v>0</v>
      </c>
    </row>
    <row r="3608" spans="2:40" x14ac:dyDescent="0.25">
      <c r="B3608">
        <v>5051</v>
      </c>
      <c r="C3608">
        <v>0.29101565480232239</v>
      </c>
      <c r="D3608">
        <v>1</v>
      </c>
      <c r="E3608">
        <v>0</v>
      </c>
      <c r="G3608">
        <f t="shared" si="332"/>
        <v>1</v>
      </c>
      <c r="H3608">
        <f t="shared" si="332"/>
        <v>0</v>
      </c>
      <c r="I3608">
        <f t="shared" si="332"/>
        <v>0</v>
      </c>
      <c r="J3608">
        <f t="shared" si="332"/>
        <v>0</v>
      </c>
      <c r="K3608">
        <f t="shared" si="332"/>
        <v>0</v>
      </c>
      <c r="L3608">
        <f t="shared" si="332"/>
        <v>0</v>
      </c>
      <c r="M3608">
        <f t="shared" si="332"/>
        <v>0</v>
      </c>
      <c r="N3608">
        <f t="shared" si="332"/>
        <v>0</v>
      </c>
      <c r="O3608">
        <f t="shared" si="332"/>
        <v>0</v>
      </c>
      <c r="P3608">
        <f t="shared" si="332"/>
        <v>0</v>
      </c>
      <c r="AE3608">
        <f t="shared" si="330"/>
        <v>1</v>
      </c>
      <c r="AF3608">
        <f t="shared" si="330"/>
        <v>0</v>
      </c>
      <c r="AG3608">
        <f t="shared" si="330"/>
        <v>0</v>
      </c>
      <c r="AH3608">
        <f t="shared" si="330"/>
        <v>0</v>
      </c>
      <c r="AI3608">
        <f t="shared" si="330"/>
        <v>0</v>
      </c>
      <c r="AJ3608">
        <f t="shared" si="329"/>
        <v>0</v>
      </c>
      <c r="AK3608">
        <f t="shared" si="329"/>
        <v>0</v>
      </c>
      <c r="AL3608">
        <f t="shared" si="329"/>
        <v>0</v>
      </c>
      <c r="AM3608">
        <f t="shared" si="329"/>
        <v>0</v>
      </c>
      <c r="AN3608">
        <f t="shared" si="329"/>
        <v>0</v>
      </c>
    </row>
    <row r="3609" spans="2:40" x14ac:dyDescent="0.25">
      <c r="B3609">
        <v>5051</v>
      </c>
      <c r="C3609">
        <v>0.38510215282440191</v>
      </c>
      <c r="D3609">
        <v>1</v>
      </c>
      <c r="E3609">
        <v>0</v>
      </c>
      <c r="G3609">
        <f t="shared" si="332"/>
        <v>0</v>
      </c>
      <c r="H3609">
        <f t="shared" si="332"/>
        <v>0</v>
      </c>
      <c r="I3609">
        <f t="shared" si="332"/>
        <v>1</v>
      </c>
      <c r="J3609">
        <f t="shared" si="332"/>
        <v>0</v>
      </c>
      <c r="K3609">
        <f t="shared" si="332"/>
        <v>0</v>
      </c>
      <c r="L3609">
        <f t="shared" si="332"/>
        <v>0</v>
      </c>
      <c r="M3609">
        <f t="shared" si="332"/>
        <v>0</v>
      </c>
      <c r="N3609">
        <f t="shared" si="332"/>
        <v>0</v>
      </c>
      <c r="O3609">
        <f t="shared" si="332"/>
        <v>0</v>
      </c>
      <c r="P3609">
        <f t="shared" si="332"/>
        <v>0</v>
      </c>
      <c r="AE3609">
        <f t="shared" si="330"/>
        <v>0</v>
      </c>
      <c r="AF3609">
        <f t="shared" si="330"/>
        <v>0</v>
      </c>
      <c r="AG3609">
        <f t="shared" si="330"/>
        <v>1</v>
      </c>
      <c r="AH3609">
        <f t="shared" si="330"/>
        <v>0</v>
      </c>
      <c r="AI3609">
        <f t="shared" si="330"/>
        <v>0</v>
      </c>
      <c r="AJ3609">
        <f t="shared" si="329"/>
        <v>0</v>
      </c>
      <c r="AK3609">
        <f t="shared" si="329"/>
        <v>0</v>
      </c>
      <c r="AL3609">
        <f t="shared" si="329"/>
        <v>0</v>
      </c>
      <c r="AM3609">
        <f t="shared" si="329"/>
        <v>0</v>
      </c>
      <c r="AN3609">
        <f t="shared" si="329"/>
        <v>0</v>
      </c>
    </row>
    <row r="3610" spans="2:40" x14ac:dyDescent="0.25">
      <c r="B3610">
        <v>5052</v>
      </c>
      <c r="C3610">
        <v>0.45198214054107672</v>
      </c>
      <c r="D3610">
        <v>1</v>
      </c>
      <c r="E3610">
        <v>0</v>
      </c>
      <c r="G3610">
        <f t="shared" si="332"/>
        <v>0</v>
      </c>
      <c r="H3610">
        <f t="shared" si="332"/>
        <v>0</v>
      </c>
      <c r="I3610">
        <f t="shared" si="332"/>
        <v>0</v>
      </c>
      <c r="J3610">
        <f t="shared" si="332"/>
        <v>0</v>
      </c>
      <c r="K3610">
        <f t="shared" si="332"/>
        <v>1</v>
      </c>
      <c r="L3610">
        <f t="shared" si="332"/>
        <v>0</v>
      </c>
      <c r="M3610">
        <f t="shared" si="332"/>
        <v>0</v>
      </c>
      <c r="N3610">
        <f t="shared" si="332"/>
        <v>0</v>
      </c>
      <c r="O3610">
        <f t="shared" si="332"/>
        <v>0</v>
      </c>
      <c r="P3610">
        <f t="shared" si="332"/>
        <v>0</v>
      </c>
      <c r="AE3610">
        <f t="shared" si="330"/>
        <v>0</v>
      </c>
      <c r="AF3610">
        <f t="shared" si="330"/>
        <v>0</v>
      </c>
      <c r="AG3610">
        <f t="shared" si="330"/>
        <v>0</v>
      </c>
      <c r="AH3610">
        <f t="shared" si="330"/>
        <v>0</v>
      </c>
      <c r="AI3610">
        <f t="shared" si="330"/>
        <v>1</v>
      </c>
      <c r="AJ3610">
        <f t="shared" si="329"/>
        <v>0</v>
      </c>
      <c r="AK3610">
        <f t="shared" si="329"/>
        <v>0</v>
      </c>
      <c r="AL3610">
        <f t="shared" si="329"/>
        <v>0</v>
      </c>
      <c r="AM3610">
        <f t="shared" si="329"/>
        <v>0</v>
      </c>
      <c r="AN3610">
        <f t="shared" si="329"/>
        <v>0</v>
      </c>
    </row>
    <row r="3611" spans="2:40" x14ac:dyDescent="0.25">
      <c r="B3611">
        <v>5052</v>
      </c>
      <c r="C3611">
        <v>0.46284601092338562</v>
      </c>
      <c r="D3611">
        <v>0</v>
      </c>
      <c r="E3611">
        <v>0</v>
      </c>
      <c r="G3611">
        <f t="shared" si="332"/>
        <v>0</v>
      </c>
      <c r="H3611">
        <f t="shared" si="332"/>
        <v>0</v>
      </c>
      <c r="I3611">
        <f t="shared" si="332"/>
        <v>0</v>
      </c>
      <c r="J3611">
        <f t="shared" si="332"/>
        <v>0</v>
      </c>
      <c r="K3611">
        <f t="shared" si="332"/>
        <v>1</v>
      </c>
      <c r="L3611">
        <f t="shared" si="332"/>
        <v>0</v>
      </c>
      <c r="M3611">
        <f t="shared" si="332"/>
        <v>0</v>
      </c>
      <c r="N3611">
        <f t="shared" si="332"/>
        <v>0</v>
      </c>
      <c r="O3611">
        <f t="shared" si="332"/>
        <v>0</v>
      </c>
      <c r="P3611">
        <f t="shared" si="332"/>
        <v>0</v>
      </c>
      <c r="AE3611">
        <f t="shared" si="330"/>
        <v>0</v>
      </c>
      <c r="AF3611">
        <f t="shared" si="330"/>
        <v>0</v>
      </c>
      <c r="AG3611">
        <f t="shared" si="330"/>
        <v>0</v>
      </c>
      <c r="AH3611">
        <f t="shared" si="330"/>
        <v>0</v>
      </c>
      <c r="AI3611">
        <f t="shared" si="330"/>
        <v>0</v>
      </c>
      <c r="AJ3611">
        <f t="shared" si="329"/>
        <v>0</v>
      </c>
      <c r="AK3611">
        <f t="shared" si="329"/>
        <v>0</v>
      </c>
      <c r="AL3611">
        <f t="shared" si="329"/>
        <v>0</v>
      </c>
      <c r="AM3611">
        <f t="shared" si="329"/>
        <v>0</v>
      </c>
      <c r="AN3611">
        <f t="shared" si="329"/>
        <v>0</v>
      </c>
    </row>
    <row r="3612" spans="2:40" x14ac:dyDescent="0.25">
      <c r="B3612">
        <v>5052</v>
      </c>
      <c r="C3612">
        <v>0.47449195384979248</v>
      </c>
      <c r="D3612">
        <v>1</v>
      </c>
      <c r="E3612">
        <v>0</v>
      </c>
      <c r="G3612">
        <f t="shared" si="332"/>
        <v>0</v>
      </c>
      <c r="H3612">
        <f t="shared" si="332"/>
        <v>0</v>
      </c>
      <c r="I3612">
        <f t="shared" si="332"/>
        <v>0</v>
      </c>
      <c r="J3612">
        <f t="shared" si="332"/>
        <v>0</v>
      </c>
      <c r="K3612">
        <f t="shared" si="332"/>
        <v>1</v>
      </c>
      <c r="L3612">
        <f t="shared" si="332"/>
        <v>0</v>
      </c>
      <c r="M3612">
        <f t="shared" si="332"/>
        <v>0</v>
      </c>
      <c r="N3612">
        <f t="shared" si="332"/>
        <v>0</v>
      </c>
      <c r="O3612">
        <f t="shared" si="332"/>
        <v>0</v>
      </c>
      <c r="P3612">
        <f t="shared" si="332"/>
        <v>0</v>
      </c>
      <c r="AE3612">
        <f t="shared" si="330"/>
        <v>0</v>
      </c>
      <c r="AF3612">
        <f t="shared" si="330"/>
        <v>0</v>
      </c>
      <c r="AG3612">
        <f t="shared" si="330"/>
        <v>0</v>
      </c>
      <c r="AH3612">
        <f t="shared" si="330"/>
        <v>0</v>
      </c>
      <c r="AI3612">
        <f t="shared" si="330"/>
        <v>1</v>
      </c>
      <c r="AJ3612">
        <f t="shared" si="329"/>
        <v>0</v>
      </c>
      <c r="AK3612">
        <f t="shared" si="329"/>
        <v>0</v>
      </c>
      <c r="AL3612">
        <f t="shared" si="329"/>
        <v>0</v>
      </c>
      <c r="AM3612">
        <f t="shared" si="329"/>
        <v>0</v>
      </c>
      <c r="AN3612">
        <f t="shared" si="329"/>
        <v>0</v>
      </c>
    </row>
    <row r="3613" spans="2:40" x14ac:dyDescent="0.25">
      <c r="B3613">
        <v>5053</v>
      </c>
      <c r="C3613">
        <v>0.43597060441970831</v>
      </c>
      <c r="D3613">
        <v>0</v>
      </c>
      <c r="E3613">
        <v>0</v>
      </c>
      <c r="G3613">
        <f t="shared" si="332"/>
        <v>0</v>
      </c>
      <c r="H3613">
        <f t="shared" si="332"/>
        <v>0</v>
      </c>
      <c r="I3613">
        <f t="shared" si="332"/>
        <v>0</v>
      </c>
      <c r="J3613">
        <f t="shared" si="332"/>
        <v>1</v>
      </c>
      <c r="K3613">
        <f t="shared" si="332"/>
        <v>0</v>
      </c>
      <c r="L3613">
        <f t="shared" si="332"/>
        <v>0</v>
      </c>
      <c r="M3613">
        <f t="shared" si="332"/>
        <v>0</v>
      </c>
      <c r="N3613">
        <f t="shared" si="332"/>
        <v>0</v>
      </c>
      <c r="O3613">
        <f t="shared" si="332"/>
        <v>0</v>
      </c>
      <c r="P3613">
        <f t="shared" si="332"/>
        <v>0</v>
      </c>
      <c r="AE3613">
        <f t="shared" si="330"/>
        <v>0</v>
      </c>
      <c r="AF3613">
        <f t="shared" si="330"/>
        <v>0</v>
      </c>
      <c r="AG3613">
        <f t="shared" si="330"/>
        <v>0</v>
      </c>
      <c r="AH3613">
        <f t="shared" si="330"/>
        <v>0</v>
      </c>
      <c r="AI3613">
        <f t="shared" si="330"/>
        <v>0</v>
      </c>
      <c r="AJ3613">
        <f t="shared" si="329"/>
        <v>0</v>
      </c>
      <c r="AK3613">
        <f t="shared" si="329"/>
        <v>0</v>
      </c>
      <c r="AL3613">
        <f t="shared" si="329"/>
        <v>0</v>
      </c>
      <c r="AM3613">
        <f t="shared" si="329"/>
        <v>0</v>
      </c>
      <c r="AN3613">
        <f t="shared" si="329"/>
        <v>0</v>
      </c>
    </row>
    <row r="3614" spans="2:40" x14ac:dyDescent="0.25">
      <c r="B3614">
        <v>5053</v>
      </c>
      <c r="C3614">
        <v>0.41420531272888178</v>
      </c>
      <c r="D3614">
        <v>0</v>
      </c>
      <c r="E3614">
        <v>0</v>
      </c>
      <c r="G3614">
        <f t="shared" si="332"/>
        <v>0</v>
      </c>
      <c r="H3614">
        <f t="shared" si="332"/>
        <v>0</v>
      </c>
      <c r="I3614">
        <f t="shared" si="332"/>
        <v>0</v>
      </c>
      <c r="J3614">
        <f t="shared" si="332"/>
        <v>1</v>
      </c>
      <c r="K3614">
        <f t="shared" si="332"/>
        <v>0</v>
      </c>
      <c r="L3614">
        <f t="shared" si="332"/>
        <v>0</v>
      </c>
      <c r="M3614">
        <f t="shared" si="332"/>
        <v>0</v>
      </c>
      <c r="N3614">
        <f t="shared" si="332"/>
        <v>0</v>
      </c>
      <c r="O3614">
        <f t="shared" si="332"/>
        <v>0</v>
      </c>
      <c r="P3614">
        <f t="shared" si="332"/>
        <v>0</v>
      </c>
      <c r="AE3614">
        <f t="shared" si="330"/>
        <v>0</v>
      </c>
      <c r="AF3614">
        <f t="shared" si="330"/>
        <v>0</v>
      </c>
      <c r="AG3614">
        <f t="shared" si="330"/>
        <v>0</v>
      </c>
      <c r="AH3614">
        <f t="shared" si="330"/>
        <v>0</v>
      </c>
      <c r="AI3614">
        <f t="shared" si="330"/>
        <v>0</v>
      </c>
      <c r="AJ3614">
        <f t="shared" si="329"/>
        <v>0</v>
      </c>
      <c r="AK3614">
        <f t="shared" si="329"/>
        <v>0</v>
      </c>
      <c r="AL3614">
        <f t="shared" si="329"/>
        <v>0</v>
      </c>
      <c r="AM3614">
        <f t="shared" si="329"/>
        <v>0</v>
      </c>
      <c r="AN3614">
        <f t="shared" si="329"/>
        <v>0</v>
      </c>
    </row>
    <row r="3615" spans="2:40" x14ac:dyDescent="0.25">
      <c r="B3615">
        <v>5054</v>
      </c>
      <c r="C3615">
        <v>0.37502351403236389</v>
      </c>
      <c r="D3615">
        <v>0</v>
      </c>
      <c r="E3615">
        <v>0</v>
      </c>
      <c r="G3615">
        <f t="shared" si="332"/>
        <v>0</v>
      </c>
      <c r="H3615">
        <f t="shared" si="332"/>
        <v>0</v>
      </c>
      <c r="I3615">
        <f t="shared" si="332"/>
        <v>1</v>
      </c>
      <c r="J3615">
        <f t="shared" si="332"/>
        <v>0</v>
      </c>
      <c r="K3615">
        <f t="shared" si="332"/>
        <v>0</v>
      </c>
      <c r="L3615">
        <f t="shared" si="332"/>
        <v>0</v>
      </c>
      <c r="M3615">
        <f t="shared" si="332"/>
        <v>0</v>
      </c>
      <c r="N3615">
        <f t="shared" si="332"/>
        <v>0</v>
      </c>
      <c r="O3615">
        <f t="shared" si="332"/>
        <v>0</v>
      </c>
      <c r="P3615">
        <f t="shared" si="332"/>
        <v>0</v>
      </c>
      <c r="AE3615">
        <f t="shared" si="330"/>
        <v>0</v>
      </c>
      <c r="AF3615">
        <f t="shared" si="330"/>
        <v>0</v>
      </c>
      <c r="AG3615">
        <f t="shared" si="330"/>
        <v>0</v>
      </c>
      <c r="AH3615">
        <f t="shared" si="330"/>
        <v>0</v>
      </c>
      <c r="AI3615">
        <f t="shared" si="330"/>
        <v>0</v>
      </c>
      <c r="AJ3615">
        <f t="shared" si="329"/>
        <v>0</v>
      </c>
      <c r="AK3615">
        <f t="shared" si="329"/>
        <v>0</v>
      </c>
      <c r="AL3615">
        <f t="shared" si="329"/>
        <v>0</v>
      </c>
      <c r="AM3615">
        <f t="shared" si="329"/>
        <v>0</v>
      </c>
      <c r="AN3615">
        <f t="shared" si="329"/>
        <v>0</v>
      </c>
    </row>
    <row r="3616" spans="2:40" x14ac:dyDescent="0.25">
      <c r="B3616">
        <v>5054</v>
      </c>
      <c r="C3616">
        <v>0.3812440037727356</v>
      </c>
      <c r="D3616">
        <v>1</v>
      </c>
      <c r="E3616">
        <v>0</v>
      </c>
      <c r="G3616">
        <f t="shared" si="332"/>
        <v>0</v>
      </c>
      <c r="H3616">
        <f t="shared" si="332"/>
        <v>0</v>
      </c>
      <c r="I3616">
        <f t="shared" si="332"/>
        <v>1</v>
      </c>
      <c r="J3616">
        <f t="shared" si="332"/>
        <v>0</v>
      </c>
      <c r="K3616">
        <f t="shared" si="332"/>
        <v>0</v>
      </c>
      <c r="L3616">
        <f t="shared" si="332"/>
        <v>0</v>
      </c>
      <c r="M3616">
        <f t="shared" si="332"/>
        <v>0</v>
      </c>
      <c r="N3616">
        <f t="shared" si="332"/>
        <v>0</v>
      </c>
      <c r="O3616">
        <f t="shared" si="332"/>
        <v>0</v>
      </c>
      <c r="P3616">
        <f t="shared" si="332"/>
        <v>0</v>
      </c>
      <c r="AE3616">
        <f t="shared" si="330"/>
        <v>0</v>
      </c>
      <c r="AF3616">
        <f t="shared" si="330"/>
        <v>0</v>
      </c>
      <c r="AG3616">
        <f t="shared" si="330"/>
        <v>1</v>
      </c>
      <c r="AH3616">
        <f t="shared" si="330"/>
        <v>0</v>
      </c>
      <c r="AI3616">
        <f t="shared" si="330"/>
        <v>0</v>
      </c>
      <c r="AJ3616">
        <f t="shared" ref="AJ3616:AN3679" si="333">AND($D3616=1,L3616=1)*1</f>
        <v>0</v>
      </c>
      <c r="AK3616">
        <f t="shared" si="333"/>
        <v>0</v>
      </c>
      <c r="AL3616">
        <f t="shared" si="333"/>
        <v>0</v>
      </c>
      <c r="AM3616">
        <f t="shared" si="333"/>
        <v>0</v>
      </c>
      <c r="AN3616">
        <f t="shared" si="333"/>
        <v>0</v>
      </c>
    </row>
    <row r="3617" spans="2:40" x14ac:dyDescent="0.25">
      <c r="B3617">
        <v>5054</v>
      </c>
      <c r="C3617">
        <v>0.3550388514995575</v>
      </c>
      <c r="D3617">
        <v>1</v>
      </c>
      <c r="E3617">
        <v>0</v>
      </c>
      <c r="G3617">
        <f t="shared" si="332"/>
        <v>0</v>
      </c>
      <c r="H3617">
        <f t="shared" si="332"/>
        <v>0</v>
      </c>
      <c r="I3617">
        <f t="shared" si="332"/>
        <v>1</v>
      </c>
      <c r="J3617">
        <f t="shared" si="332"/>
        <v>0</v>
      </c>
      <c r="K3617">
        <f t="shared" si="332"/>
        <v>0</v>
      </c>
      <c r="L3617">
        <f t="shared" si="332"/>
        <v>0</v>
      </c>
      <c r="M3617">
        <f t="shared" si="332"/>
        <v>0</v>
      </c>
      <c r="N3617">
        <f t="shared" si="332"/>
        <v>0</v>
      </c>
      <c r="O3617">
        <f t="shared" si="332"/>
        <v>0</v>
      </c>
      <c r="P3617">
        <f t="shared" si="332"/>
        <v>0</v>
      </c>
      <c r="AE3617">
        <f t="shared" ref="AE3617:AI3680" si="334">AND($D3617=1,G3617=1)*1</f>
        <v>0</v>
      </c>
      <c r="AF3617">
        <f t="shared" si="334"/>
        <v>0</v>
      </c>
      <c r="AG3617">
        <f t="shared" si="334"/>
        <v>1</v>
      </c>
      <c r="AH3617">
        <f t="shared" si="334"/>
        <v>0</v>
      </c>
      <c r="AI3617">
        <f t="shared" si="334"/>
        <v>0</v>
      </c>
      <c r="AJ3617">
        <f t="shared" si="333"/>
        <v>0</v>
      </c>
      <c r="AK3617">
        <f t="shared" si="333"/>
        <v>0</v>
      </c>
      <c r="AL3617">
        <f t="shared" si="333"/>
        <v>0</v>
      </c>
      <c r="AM3617">
        <f t="shared" si="333"/>
        <v>0</v>
      </c>
      <c r="AN3617">
        <f t="shared" si="333"/>
        <v>0</v>
      </c>
    </row>
    <row r="3618" spans="2:40" x14ac:dyDescent="0.25">
      <c r="B3618">
        <v>5055</v>
      </c>
      <c r="C3618">
        <v>0.71871799230575562</v>
      </c>
      <c r="D3618">
        <v>0</v>
      </c>
      <c r="E3618">
        <v>1</v>
      </c>
      <c r="G3618">
        <f t="shared" si="332"/>
        <v>0</v>
      </c>
      <c r="H3618">
        <f t="shared" si="332"/>
        <v>0</v>
      </c>
      <c r="I3618">
        <f t="shared" si="332"/>
        <v>0</v>
      </c>
      <c r="J3618">
        <f t="shared" si="332"/>
        <v>0</v>
      </c>
      <c r="K3618">
        <f t="shared" si="332"/>
        <v>0</v>
      </c>
      <c r="L3618">
        <f t="shared" si="332"/>
        <v>0</v>
      </c>
      <c r="M3618">
        <f t="shared" si="332"/>
        <v>0</v>
      </c>
      <c r="N3618">
        <f t="shared" si="332"/>
        <v>0</v>
      </c>
      <c r="O3618">
        <f t="shared" si="332"/>
        <v>0</v>
      </c>
      <c r="P3618">
        <f t="shared" si="332"/>
        <v>1</v>
      </c>
      <c r="AE3618">
        <f t="shared" si="334"/>
        <v>0</v>
      </c>
      <c r="AF3618">
        <f t="shared" si="334"/>
        <v>0</v>
      </c>
      <c r="AG3618">
        <f t="shared" si="334"/>
        <v>0</v>
      </c>
      <c r="AH3618">
        <f t="shared" si="334"/>
        <v>0</v>
      </c>
      <c r="AI3618">
        <f t="shared" si="334"/>
        <v>0</v>
      </c>
      <c r="AJ3618">
        <f t="shared" si="333"/>
        <v>0</v>
      </c>
      <c r="AK3618">
        <f t="shared" si="333"/>
        <v>0</v>
      </c>
      <c r="AL3618">
        <f t="shared" si="333"/>
        <v>0</v>
      </c>
      <c r="AM3618">
        <f t="shared" si="333"/>
        <v>0</v>
      </c>
      <c r="AN3618">
        <f t="shared" si="333"/>
        <v>0</v>
      </c>
    </row>
    <row r="3619" spans="2:40" x14ac:dyDescent="0.25">
      <c r="B3619">
        <v>5055</v>
      </c>
      <c r="C3619">
        <v>0.70958107709884644</v>
      </c>
      <c r="D3619">
        <v>1</v>
      </c>
      <c r="E3619">
        <v>1</v>
      </c>
      <c r="G3619">
        <f t="shared" si="332"/>
        <v>0</v>
      </c>
      <c r="H3619">
        <f t="shared" si="332"/>
        <v>0</v>
      </c>
      <c r="I3619">
        <f t="shared" si="332"/>
        <v>0</v>
      </c>
      <c r="J3619">
        <f t="shared" si="332"/>
        <v>0</v>
      </c>
      <c r="K3619">
        <f t="shared" si="332"/>
        <v>0</v>
      </c>
      <c r="L3619">
        <f t="shared" si="332"/>
        <v>0</v>
      </c>
      <c r="M3619">
        <f t="shared" si="332"/>
        <v>0</v>
      </c>
      <c r="N3619">
        <f t="shared" si="332"/>
        <v>0</v>
      </c>
      <c r="O3619">
        <f t="shared" si="332"/>
        <v>0</v>
      </c>
      <c r="P3619">
        <f t="shared" si="332"/>
        <v>1</v>
      </c>
      <c r="AE3619">
        <f t="shared" si="334"/>
        <v>0</v>
      </c>
      <c r="AF3619">
        <f t="shared" si="334"/>
        <v>0</v>
      </c>
      <c r="AG3619">
        <f t="shared" si="334"/>
        <v>0</v>
      </c>
      <c r="AH3619">
        <f t="shared" si="334"/>
        <v>0</v>
      </c>
      <c r="AI3619">
        <f t="shared" si="334"/>
        <v>0</v>
      </c>
      <c r="AJ3619">
        <f t="shared" si="333"/>
        <v>0</v>
      </c>
      <c r="AK3619">
        <f t="shared" si="333"/>
        <v>0</v>
      </c>
      <c r="AL3619">
        <f t="shared" si="333"/>
        <v>0</v>
      </c>
      <c r="AM3619">
        <f t="shared" si="333"/>
        <v>0</v>
      </c>
      <c r="AN3619">
        <f t="shared" si="333"/>
        <v>1</v>
      </c>
    </row>
    <row r="3620" spans="2:40" x14ac:dyDescent="0.25">
      <c r="B3620">
        <v>5055</v>
      </c>
      <c r="C3620">
        <v>0.63409990072250366</v>
      </c>
      <c r="D3620">
        <v>1</v>
      </c>
      <c r="E3620">
        <v>1</v>
      </c>
      <c r="G3620">
        <f t="shared" si="332"/>
        <v>0</v>
      </c>
      <c r="H3620">
        <f t="shared" si="332"/>
        <v>0</v>
      </c>
      <c r="I3620">
        <f t="shared" si="332"/>
        <v>0</v>
      </c>
      <c r="J3620">
        <f t="shared" si="332"/>
        <v>0</v>
      </c>
      <c r="K3620">
        <f t="shared" si="332"/>
        <v>0</v>
      </c>
      <c r="L3620">
        <f t="shared" si="332"/>
        <v>0</v>
      </c>
      <c r="M3620">
        <f t="shared" si="332"/>
        <v>0</v>
      </c>
      <c r="N3620">
        <f t="shared" si="332"/>
        <v>1</v>
      </c>
      <c r="O3620">
        <f t="shared" si="332"/>
        <v>0</v>
      </c>
      <c r="P3620">
        <f t="shared" si="332"/>
        <v>0</v>
      </c>
      <c r="AE3620">
        <f t="shared" si="334"/>
        <v>0</v>
      </c>
      <c r="AF3620">
        <f t="shared" si="334"/>
        <v>0</v>
      </c>
      <c r="AG3620">
        <f t="shared" si="334"/>
        <v>0</v>
      </c>
      <c r="AH3620">
        <f t="shared" si="334"/>
        <v>0</v>
      </c>
      <c r="AI3620">
        <f t="shared" si="334"/>
        <v>0</v>
      </c>
      <c r="AJ3620">
        <f t="shared" si="333"/>
        <v>0</v>
      </c>
      <c r="AK3620">
        <f t="shared" si="333"/>
        <v>0</v>
      </c>
      <c r="AL3620">
        <f t="shared" si="333"/>
        <v>1</v>
      </c>
      <c r="AM3620">
        <f t="shared" si="333"/>
        <v>0</v>
      </c>
      <c r="AN3620">
        <f t="shared" si="333"/>
        <v>0</v>
      </c>
    </row>
    <row r="3621" spans="2:40" x14ac:dyDescent="0.25">
      <c r="B3621">
        <v>5056</v>
      </c>
      <c r="C3621">
        <v>0.38181391358375549</v>
      </c>
      <c r="D3621">
        <v>0</v>
      </c>
      <c r="E3621">
        <v>0</v>
      </c>
      <c r="G3621">
        <f t="shared" si="332"/>
        <v>0</v>
      </c>
      <c r="H3621">
        <f t="shared" si="332"/>
        <v>0</v>
      </c>
      <c r="I3621">
        <f t="shared" si="332"/>
        <v>1</v>
      </c>
      <c r="J3621">
        <f t="shared" si="332"/>
        <v>0</v>
      </c>
      <c r="K3621">
        <f t="shared" si="332"/>
        <v>0</v>
      </c>
      <c r="L3621">
        <f t="shared" si="332"/>
        <v>0</v>
      </c>
      <c r="M3621">
        <f t="shared" si="332"/>
        <v>0</v>
      </c>
      <c r="N3621">
        <f t="shared" si="332"/>
        <v>0</v>
      </c>
      <c r="O3621">
        <f t="shared" si="332"/>
        <v>0</v>
      </c>
      <c r="P3621">
        <f t="shared" si="332"/>
        <v>0</v>
      </c>
      <c r="AE3621">
        <f t="shared" si="334"/>
        <v>0</v>
      </c>
      <c r="AF3621">
        <f t="shared" si="334"/>
        <v>0</v>
      </c>
      <c r="AG3621">
        <f t="shared" si="334"/>
        <v>0</v>
      </c>
      <c r="AH3621">
        <f t="shared" si="334"/>
        <v>0</v>
      </c>
      <c r="AI3621">
        <f t="shared" si="334"/>
        <v>0</v>
      </c>
      <c r="AJ3621">
        <f t="shared" si="333"/>
        <v>0</v>
      </c>
      <c r="AK3621">
        <f t="shared" si="333"/>
        <v>0</v>
      </c>
      <c r="AL3621">
        <f t="shared" si="333"/>
        <v>0</v>
      </c>
      <c r="AM3621">
        <f t="shared" si="333"/>
        <v>0</v>
      </c>
      <c r="AN3621">
        <f t="shared" si="333"/>
        <v>0</v>
      </c>
    </row>
    <row r="3622" spans="2:40" x14ac:dyDescent="0.25">
      <c r="B3622">
        <v>5057</v>
      </c>
      <c r="C3622">
        <v>0.41607764363288879</v>
      </c>
      <c r="D3622">
        <v>1</v>
      </c>
      <c r="E3622">
        <v>0</v>
      </c>
      <c r="G3622">
        <f t="shared" si="332"/>
        <v>0</v>
      </c>
      <c r="H3622">
        <f t="shared" si="332"/>
        <v>0</v>
      </c>
      <c r="I3622">
        <f t="shared" si="332"/>
        <v>0</v>
      </c>
      <c r="J3622">
        <f t="shared" si="332"/>
        <v>1</v>
      </c>
      <c r="K3622">
        <f t="shared" si="332"/>
        <v>0</v>
      </c>
      <c r="L3622">
        <f t="shared" si="332"/>
        <v>0</v>
      </c>
      <c r="M3622">
        <f t="shared" si="332"/>
        <v>0</v>
      </c>
      <c r="N3622">
        <f t="shared" si="332"/>
        <v>0</v>
      </c>
      <c r="O3622">
        <f t="shared" si="332"/>
        <v>0</v>
      </c>
      <c r="P3622">
        <f t="shared" si="332"/>
        <v>0</v>
      </c>
      <c r="AE3622">
        <f t="shared" si="334"/>
        <v>0</v>
      </c>
      <c r="AF3622">
        <f t="shared" si="334"/>
        <v>0</v>
      </c>
      <c r="AG3622">
        <f t="shared" si="334"/>
        <v>0</v>
      </c>
      <c r="AH3622">
        <f t="shared" si="334"/>
        <v>1</v>
      </c>
      <c r="AI3622">
        <f t="shared" si="334"/>
        <v>0</v>
      </c>
      <c r="AJ3622">
        <f t="shared" si="333"/>
        <v>0</v>
      </c>
      <c r="AK3622">
        <f t="shared" si="333"/>
        <v>0</v>
      </c>
      <c r="AL3622">
        <f t="shared" si="333"/>
        <v>0</v>
      </c>
      <c r="AM3622">
        <f t="shared" si="333"/>
        <v>0</v>
      </c>
      <c r="AN3622">
        <f t="shared" si="333"/>
        <v>0</v>
      </c>
    </row>
    <row r="3623" spans="2:40" x14ac:dyDescent="0.25">
      <c r="B3623">
        <v>5058</v>
      </c>
      <c r="C3623">
        <v>0.46989664435386658</v>
      </c>
      <c r="D3623">
        <v>0</v>
      </c>
      <c r="E3623">
        <v>0</v>
      </c>
      <c r="G3623">
        <f t="shared" si="332"/>
        <v>0</v>
      </c>
      <c r="H3623">
        <f t="shared" si="332"/>
        <v>0</v>
      </c>
      <c r="I3623">
        <f t="shared" si="332"/>
        <v>0</v>
      </c>
      <c r="J3623">
        <f t="shared" si="332"/>
        <v>0</v>
      </c>
      <c r="K3623">
        <f t="shared" si="332"/>
        <v>1</v>
      </c>
      <c r="L3623">
        <f t="shared" si="332"/>
        <v>0</v>
      </c>
      <c r="M3623">
        <f t="shared" si="332"/>
        <v>0</v>
      </c>
      <c r="N3623">
        <f t="shared" si="332"/>
        <v>0</v>
      </c>
      <c r="O3623">
        <f t="shared" si="332"/>
        <v>0</v>
      </c>
      <c r="P3623">
        <f t="shared" si="332"/>
        <v>0</v>
      </c>
      <c r="AE3623">
        <f t="shared" si="334"/>
        <v>0</v>
      </c>
      <c r="AF3623">
        <f t="shared" si="334"/>
        <v>0</v>
      </c>
      <c r="AG3623">
        <f t="shared" si="334"/>
        <v>0</v>
      </c>
      <c r="AH3623">
        <f t="shared" si="334"/>
        <v>0</v>
      </c>
      <c r="AI3623">
        <f t="shared" si="334"/>
        <v>0</v>
      </c>
      <c r="AJ3623">
        <f t="shared" si="333"/>
        <v>0</v>
      </c>
      <c r="AK3623">
        <f t="shared" si="333"/>
        <v>0</v>
      </c>
      <c r="AL3623">
        <f t="shared" si="333"/>
        <v>0</v>
      </c>
      <c r="AM3623">
        <f t="shared" si="333"/>
        <v>0</v>
      </c>
      <c r="AN3623">
        <f t="shared" si="333"/>
        <v>0</v>
      </c>
    </row>
    <row r="3624" spans="2:40" x14ac:dyDescent="0.25">
      <c r="B3624">
        <v>5058</v>
      </c>
      <c r="C3624">
        <v>0.53259974718093872</v>
      </c>
      <c r="D3624">
        <v>1</v>
      </c>
      <c r="E3624">
        <v>1</v>
      </c>
      <c r="G3624">
        <f t="shared" ref="G3624:P3649" si="335">1*AND($C3624&gt;G$3,$C3624&lt;G$4)</f>
        <v>0</v>
      </c>
      <c r="H3624">
        <f t="shared" si="335"/>
        <v>0</v>
      </c>
      <c r="I3624">
        <f t="shared" si="335"/>
        <v>0</v>
      </c>
      <c r="J3624">
        <f t="shared" si="335"/>
        <v>0</v>
      </c>
      <c r="K3624">
        <f t="shared" si="335"/>
        <v>0</v>
      </c>
      <c r="L3624">
        <f t="shared" si="335"/>
        <v>1</v>
      </c>
      <c r="M3624">
        <f t="shared" si="335"/>
        <v>0</v>
      </c>
      <c r="N3624">
        <f t="shared" si="335"/>
        <v>0</v>
      </c>
      <c r="O3624">
        <f t="shared" si="335"/>
        <v>0</v>
      </c>
      <c r="P3624">
        <f t="shared" si="335"/>
        <v>0</v>
      </c>
      <c r="AE3624">
        <f t="shared" si="334"/>
        <v>0</v>
      </c>
      <c r="AF3624">
        <f t="shared" si="334"/>
        <v>0</v>
      </c>
      <c r="AG3624">
        <f t="shared" si="334"/>
        <v>0</v>
      </c>
      <c r="AH3624">
        <f t="shared" si="334"/>
        <v>0</v>
      </c>
      <c r="AI3624">
        <f t="shared" si="334"/>
        <v>0</v>
      </c>
      <c r="AJ3624">
        <f t="shared" si="333"/>
        <v>1</v>
      </c>
      <c r="AK3624">
        <f t="shared" si="333"/>
        <v>0</v>
      </c>
      <c r="AL3624">
        <f t="shared" si="333"/>
        <v>0</v>
      </c>
      <c r="AM3624">
        <f t="shared" si="333"/>
        <v>0</v>
      </c>
      <c r="AN3624">
        <f t="shared" si="333"/>
        <v>0</v>
      </c>
    </row>
    <row r="3625" spans="2:40" x14ac:dyDescent="0.25">
      <c r="B3625">
        <v>5058</v>
      </c>
      <c r="C3625">
        <v>0.51403582096099854</v>
      </c>
      <c r="D3625">
        <v>0</v>
      </c>
      <c r="E3625">
        <v>1</v>
      </c>
      <c r="G3625">
        <f t="shared" si="335"/>
        <v>0</v>
      </c>
      <c r="H3625">
        <f t="shared" si="335"/>
        <v>0</v>
      </c>
      <c r="I3625">
        <f t="shared" si="335"/>
        <v>0</v>
      </c>
      <c r="J3625">
        <f t="shared" si="335"/>
        <v>0</v>
      </c>
      <c r="K3625">
        <f t="shared" si="335"/>
        <v>0</v>
      </c>
      <c r="L3625">
        <f t="shared" si="335"/>
        <v>1</v>
      </c>
      <c r="M3625">
        <f t="shared" si="335"/>
        <v>0</v>
      </c>
      <c r="N3625">
        <f t="shared" si="335"/>
        <v>0</v>
      </c>
      <c r="O3625">
        <f t="shared" si="335"/>
        <v>0</v>
      </c>
      <c r="P3625">
        <f t="shared" si="335"/>
        <v>0</v>
      </c>
      <c r="AE3625">
        <f t="shared" si="334"/>
        <v>0</v>
      </c>
      <c r="AF3625">
        <f t="shared" si="334"/>
        <v>0</v>
      </c>
      <c r="AG3625">
        <f t="shared" si="334"/>
        <v>0</v>
      </c>
      <c r="AH3625">
        <f t="shared" si="334"/>
        <v>0</v>
      </c>
      <c r="AI3625">
        <f t="shared" si="334"/>
        <v>0</v>
      </c>
      <c r="AJ3625">
        <f t="shared" si="333"/>
        <v>0</v>
      </c>
      <c r="AK3625">
        <f t="shared" si="333"/>
        <v>0</v>
      </c>
      <c r="AL3625">
        <f t="shared" si="333"/>
        <v>0</v>
      </c>
      <c r="AM3625">
        <f t="shared" si="333"/>
        <v>0</v>
      </c>
      <c r="AN3625">
        <f t="shared" si="333"/>
        <v>0</v>
      </c>
    </row>
    <row r="3626" spans="2:40" x14ac:dyDescent="0.25">
      <c r="B3626">
        <v>5059</v>
      </c>
      <c r="C3626">
        <v>0.37398228049278259</v>
      </c>
      <c r="D3626">
        <v>0</v>
      </c>
      <c r="E3626">
        <v>0</v>
      </c>
      <c r="G3626">
        <f t="shared" si="335"/>
        <v>0</v>
      </c>
      <c r="H3626">
        <f t="shared" si="335"/>
        <v>0</v>
      </c>
      <c r="I3626">
        <f t="shared" si="335"/>
        <v>1</v>
      </c>
      <c r="J3626">
        <f t="shared" si="335"/>
        <v>0</v>
      </c>
      <c r="K3626">
        <f t="shared" si="335"/>
        <v>0</v>
      </c>
      <c r="L3626">
        <f t="shared" si="335"/>
        <v>0</v>
      </c>
      <c r="M3626">
        <f t="shared" si="335"/>
        <v>0</v>
      </c>
      <c r="N3626">
        <f t="shared" si="335"/>
        <v>0</v>
      </c>
      <c r="O3626">
        <f t="shared" si="335"/>
        <v>0</v>
      </c>
      <c r="P3626">
        <f t="shared" si="335"/>
        <v>0</v>
      </c>
      <c r="AE3626">
        <f t="shared" si="334"/>
        <v>0</v>
      </c>
      <c r="AF3626">
        <f t="shared" si="334"/>
        <v>0</v>
      </c>
      <c r="AG3626">
        <f t="shared" si="334"/>
        <v>0</v>
      </c>
      <c r="AH3626">
        <f t="shared" si="334"/>
        <v>0</v>
      </c>
      <c r="AI3626">
        <f t="shared" si="334"/>
        <v>0</v>
      </c>
      <c r="AJ3626">
        <f t="shared" si="333"/>
        <v>0</v>
      </c>
      <c r="AK3626">
        <f t="shared" si="333"/>
        <v>0</v>
      </c>
      <c r="AL3626">
        <f t="shared" si="333"/>
        <v>0</v>
      </c>
      <c r="AM3626">
        <f t="shared" si="333"/>
        <v>0</v>
      </c>
      <c r="AN3626">
        <f t="shared" si="333"/>
        <v>0</v>
      </c>
    </row>
    <row r="3627" spans="2:40" x14ac:dyDescent="0.25">
      <c r="B3627">
        <v>5059</v>
      </c>
      <c r="C3627">
        <v>0.35930365324020391</v>
      </c>
      <c r="D3627">
        <v>1</v>
      </c>
      <c r="E3627">
        <v>0</v>
      </c>
      <c r="G3627">
        <f t="shared" si="335"/>
        <v>0</v>
      </c>
      <c r="H3627">
        <f t="shared" si="335"/>
        <v>0</v>
      </c>
      <c r="I3627">
        <f t="shared" si="335"/>
        <v>1</v>
      </c>
      <c r="J3627">
        <f t="shared" si="335"/>
        <v>0</v>
      </c>
      <c r="K3627">
        <f t="shared" si="335"/>
        <v>0</v>
      </c>
      <c r="L3627">
        <f t="shared" si="335"/>
        <v>0</v>
      </c>
      <c r="M3627">
        <f t="shared" si="335"/>
        <v>0</v>
      </c>
      <c r="N3627">
        <f t="shared" si="335"/>
        <v>0</v>
      </c>
      <c r="O3627">
        <f t="shared" si="335"/>
        <v>0</v>
      </c>
      <c r="P3627">
        <f t="shared" si="335"/>
        <v>0</v>
      </c>
      <c r="AE3627">
        <f t="shared" si="334"/>
        <v>0</v>
      </c>
      <c r="AF3627">
        <f t="shared" si="334"/>
        <v>0</v>
      </c>
      <c r="AG3627">
        <f t="shared" si="334"/>
        <v>1</v>
      </c>
      <c r="AH3627">
        <f t="shared" si="334"/>
        <v>0</v>
      </c>
      <c r="AI3627">
        <f t="shared" si="334"/>
        <v>0</v>
      </c>
      <c r="AJ3627">
        <f t="shared" si="333"/>
        <v>0</v>
      </c>
      <c r="AK3627">
        <f t="shared" si="333"/>
        <v>0</v>
      </c>
      <c r="AL3627">
        <f t="shared" si="333"/>
        <v>0</v>
      </c>
      <c r="AM3627">
        <f t="shared" si="333"/>
        <v>0</v>
      </c>
      <c r="AN3627">
        <f t="shared" si="333"/>
        <v>0</v>
      </c>
    </row>
    <row r="3628" spans="2:40" x14ac:dyDescent="0.25">
      <c r="B3628">
        <v>5059</v>
      </c>
      <c r="C3628">
        <v>0.38037902116775513</v>
      </c>
      <c r="D3628">
        <v>0</v>
      </c>
      <c r="E3628">
        <v>0</v>
      </c>
      <c r="G3628">
        <f t="shared" si="335"/>
        <v>0</v>
      </c>
      <c r="H3628">
        <f t="shared" si="335"/>
        <v>0</v>
      </c>
      <c r="I3628">
        <f t="shared" si="335"/>
        <v>1</v>
      </c>
      <c r="J3628">
        <f t="shared" si="335"/>
        <v>0</v>
      </c>
      <c r="K3628">
        <f t="shared" si="335"/>
        <v>0</v>
      </c>
      <c r="L3628">
        <f t="shared" si="335"/>
        <v>0</v>
      </c>
      <c r="M3628">
        <f t="shared" si="335"/>
        <v>0</v>
      </c>
      <c r="N3628">
        <f t="shared" si="335"/>
        <v>0</v>
      </c>
      <c r="O3628">
        <f t="shared" si="335"/>
        <v>0</v>
      </c>
      <c r="P3628">
        <f t="shared" si="335"/>
        <v>0</v>
      </c>
      <c r="AE3628">
        <f t="shared" si="334"/>
        <v>0</v>
      </c>
      <c r="AF3628">
        <f t="shared" si="334"/>
        <v>0</v>
      </c>
      <c r="AG3628">
        <f t="shared" si="334"/>
        <v>0</v>
      </c>
      <c r="AH3628">
        <f t="shared" si="334"/>
        <v>0</v>
      </c>
      <c r="AI3628">
        <f t="shared" si="334"/>
        <v>0</v>
      </c>
      <c r="AJ3628">
        <f t="shared" si="333"/>
        <v>0</v>
      </c>
      <c r="AK3628">
        <f t="shared" si="333"/>
        <v>0</v>
      </c>
      <c r="AL3628">
        <f t="shared" si="333"/>
        <v>0</v>
      </c>
      <c r="AM3628">
        <f t="shared" si="333"/>
        <v>0</v>
      </c>
      <c r="AN3628">
        <f t="shared" si="333"/>
        <v>0</v>
      </c>
    </row>
    <row r="3629" spans="2:40" x14ac:dyDescent="0.25">
      <c r="B3629">
        <v>5060</v>
      </c>
      <c r="C3629">
        <v>0.63297867774963379</v>
      </c>
      <c r="D3629">
        <v>1</v>
      </c>
      <c r="E3629">
        <v>1</v>
      </c>
      <c r="G3629">
        <f t="shared" si="335"/>
        <v>0</v>
      </c>
      <c r="H3629">
        <f t="shared" si="335"/>
        <v>0</v>
      </c>
      <c r="I3629">
        <f t="shared" si="335"/>
        <v>0</v>
      </c>
      <c r="J3629">
        <f t="shared" si="335"/>
        <v>0</v>
      </c>
      <c r="K3629">
        <f t="shared" si="335"/>
        <v>0</v>
      </c>
      <c r="L3629">
        <f t="shared" si="335"/>
        <v>0</v>
      </c>
      <c r="M3629">
        <f t="shared" si="335"/>
        <v>0</v>
      </c>
      <c r="N3629">
        <f t="shared" si="335"/>
        <v>1</v>
      </c>
      <c r="O3629">
        <f t="shared" si="335"/>
        <v>0</v>
      </c>
      <c r="P3629">
        <f t="shared" si="335"/>
        <v>0</v>
      </c>
      <c r="AE3629">
        <f t="shared" si="334"/>
        <v>0</v>
      </c>
      <c r="AF3629">
        <f t="shared" si="334"/>
        <v>0</v>
      </c>
      <c r="AG3629">
        <f t="shared" si="334"/>
        <v>0</v>
      </c>
      <c r="AH3629">
        <f t="shared" si="334"/>
        <v>0</v>
      </c>
      <c r="AI3629">
        <f t="shared" si="334"/>
        <v>0</v>
      </c>
      <c r="AJ3629">
        <f t="shared" si="333"/>
        <v>0</v>
      </c>
      <c r="AK3629">
        <f t="shared" si="333"/>
        <v>0</v>
      </c>
      <c r="AL3629">
        <f t="shared" si="333"/>
        <v>1</v>
      </c>
      <c r="AM3629">
        <f t="shared" si="333"/>
        <v>0</v>
      </c>
      <c r="AN3629">
        <f t="shared" si="333"/>
        <v>0</v>
      </c>
    </row>
    <row r="3630" spans="2:40" x14ac:dyDescent="0.25">
      <c r="B3630">
        <v>5060</v>
      </c>
      <c r="C3630">
        <v>0.49731510877609247</v>
      </c>
      <c r="D3630">
        <v>1</v>
      </c>
      <c r="E3630">
        <v>0</v>
      </c>
      <c r="G3630">
        <f t="shared" si="335"/>
        <v>0</v>
      </c>
      <c r="H3630">
        <f t="shared" si="335"/>
        <v>0</v>
      </c>
      <c r="I3630">
        <f t="shared" si="335"/>
        <v>0</v>
      </c>
      <c r="J3630">
        <f t="shared" si="335"/>
        <v>0</v>
      </c>
      <c r="K3630">
        <f t="shared" si="335"/>
        <v>1</v>
      </c>
      <c r="L3630">
        <f t="shared" si="335"/>
        <v>0</v>
      </c>
      <c r="M3630">
        <f t="shared" si="335"/>
        <v>0</v>
      </c>
      <c r="N3630">
        <f t="shared" si="335"/>
        <v>0</v>
      </c>
      <c r="O3630">
        <f t="shared" si="335"/>
        <v>0</v>
      </c>
      <c r="P3630">
        <f t="shared" si="335"/>
        <v>0</v>
      </c>
      <c r="AE3630">
        <f t="shared" si="334"/>
        <v>0</v>
      </c>
      <c r="AF3630">
        <f t="shared" si="334"/>
        <v>0</v>
      </c>
      <c r="AG3630">
        <f t="shared" si="334"/>
        <v>0</v>
      </c>
      <c r="AH3630">
        <f t="shared" si="334"/>
        <v>0</v>
      </c>
      <c r="AI3630">
        <f t="shared" si="334"/>
        <v>1</v>
      </c>
      <c r="AJ3630">
        <f t="shared" si="333"/>
        <v>0</v>
      </c>
      <c r="AK3630">
        <f t="shared" si="333"/>
        <v>0</v>
      </c>
      <c r="AL3630">
        <f t="shared" si="333"/>
        <v>0</v>
      </c>
      <c r="AM3630">
        <f t="shared" si="333"/>
        <v>0</v>
      </c>
      <c r="AN3630">
        <f t="shared" si="333"/>
        <v>0</v>
      </c>
    </row>
    <row r="3631" spans="2:40" x14ac:dyDescent="0.25">
      <c r="B3631">
        <v>5061</v>
      </c>
      <c r="C3631">
        <v>0.55867093801498413</v>
      </c>
      <c r="D3631">
        <v>1</v>
      </c>
      <c r="E3631">
        <v>1</v>
      </c>
      <c r="G3631">
        <f t="shared" si="335"/>
        <v>0</v>
      </c>
      <c r="H3631">
        <f t="shared" si="335"/>
        <v>0</v>
      </c>
      <c r="I3631">
        <f t="shared" si="335"/>
        <v>0</v>
      </c>
      <c r="J3631">
        <f t="shared" si="335"/>
        <v>0</v>
      </c>
      <c r="K3631">
        <f t="shared" si="335"/>
        <v>0</v>
      </c>
      <c r="L3631">
        <f t="shared" si="335"/>
        <v>0</v>
      </c>
      <c r="M3631">
        <f t="shared" si="335"/>
        <v>1</v>
      </c>
      <c r="N3631">
        <f t="shared" si="335"/>
        <v>0</v>
      </c>
      <c r="O3631">
        <f t="shared" si="335"/>
        <v>0</v>
      </c>
      <c r="P3631">
        <f t="shared" si="335"/>
        <v>0</v>
      </c>
      <c r="AE3631">
        <f t="shared" si="334"/>
        <v>0</v>
      </c>
      <c r="AF3631">
        <f t="shared" si="334"/>
        <v>0</v>
      </c>
      <c r="AG3631">
        <f t="shared" si="334"/>
        <v>0</v>
      </c>
      <c r="AH3631">
        <f t="shared" si="334"/>
        <v>0</v>
      </c>
      <c r="AI3631">
        <f t="shared" si="334"/>
        <v>0</v>
      </c>
      <c r="AJ3631">
        <f t="shared" si="333"/>
        <v>0</v>
      </c>
      <c r="AK3631">
        <f t="shared" si="333"/>
        <v>1</v>
      </c>
      <c r="AL3631">
        <f t="shared" si="333"/>
        <v>0</v>
      </c>
      <c r="AM3631">
        <f t="shared" si="333"/>
        <v>0</v>
      </c>
      <c r="AN3631">
        <f t="shared" si="333"/>
        <v>0</v>
      </c>
    </row>
    <row r="3632" spans="2:40" x14ac:dyDescent="0.25">
      <c r="B3632">
        <v>5061</v>
      </c>
      <c r="C3632">
        <v>0.53596007823944092</v>
      </c>
      <c r="D3632">
        <v>1</v>
      </c>
      <c r="E3632">
        <v>1</v>
      </c>
      <c r="G3632">
        <f t="shared" si="335"/>
        <v>0</v>
      </c>
      <c r="H3632">
        <f t="shared" si="335"/>
        <v>0</v>
      </c>
      <c r="I3632">
        <f t="shared" si="335"/>
        <v>0</v>
      </c>
      <c r="J3632">
        <f t="shared" si="335"/>
        <v>0</v>
      </c>
      <c r="K3632">
        <f t="shared" si="335"/>
        <v>0</v>
      </c>
      <c r="L3632">
        <f t="shared" si="335"/>
        <v>1</v>
      </c>
      <c r="M3632">
        <f t="shared" si="335"/>
        <v>0</v>
      </c>
      <c r="N3632">
        <f t="shared" si="335"/>
        <v>0</v>
      </c>
      <c r="O3632">
        <f t="shared" si="335"/>
        <v>0</v>
      </c>
      <c r="P3632">
        <f t="shared" si="335"/>
        <v>0</v>
      </c>
      <c r="AE3632">
        <f t="shared" si="334"/>
        <v>0</v>
      </c>
      <c r="AF3632">
        <f t="shared" si="334"/>
        <v>0</v>
      </c>
      <c r="AG3632">
        <f t="shared" si="334"/>
        <v>0</v>
      </c>
      <c r="AH3632">
        <f t="shared" si="334"/>
        <v>0</v>
      </c>
      <c r="AI3632">
        <f t="shared" si="334"/>
        <v>0</v>
      </c>
      <c r="AJ3632">
        <f t="shared" si="333"/>
        <v>1</v>
      </c>
      <c r="AK3632">
        <f t="shared" si="333"/>
        <v>0</v>
      </c>
      <c r="AL3632">
        <f t="shared" si="333"/>
        <v>0</v>
      </c>
      <c r="AM3632">
        <f t="shared" si="333"/>
        <v>0</v>
      </c>
      <c r="AN3632">
        <f t="shared" si="333"/>
        <v>0</v>
      </c>
    </row>
    <row r="3633" spans="2:40" x14ac:dyDescent="0.25">
      <c r="B3633">
        <v>5062</v>
      </c>
      <c r="C3633">
        <v>0.59321445226669312</v>
      </c>
      <c r="D3633">
        <v>0</v>
      </c>
      <c r="E3633">
        <v>1</v>
      </c>
      <c r="G3633">
        <f t="shared" si="335"/>
        <v>0</v>
      </c>
      <c r="H3633">
        <f t="shared" si="335"/>
        <v>0</v>
      </c>
      <c r="I3633">
        <f t="shared" si="335"/>
        <v>0</v>
      </c>
      <c r="J3633">
        <f t="shared" si="335"/>
        <v>0</v>
      </c>
      <c r="K3633">
        <f t="shared" si="335"/>
        <v>0</v>
      </c>
      <c r="L3633">
        <f t="shared" si="335"/>
        <v>0</v>
      </c>
      <c r="M3633">
        <f t="shared" si="335"/>
        <v>1</v>
      </c>
      <c r="N3633">
        <f t="shared" si="335"/>
        <v>0</v>
      </c>
      <c r="O3633">
        <f t="shared" si="335"/>
        <v>0</v>
      </c>
      <c r="P3633">
        <f t="shared" si="335"/>
        <v>0</v>
      </c>
      <c r="AE3633">
        <f t="shared" si="334"/>
        <v>0</v>
      </c>
      <c r="AF3633">
        <f t="shared" si="334"/>
        <v>0</v>
      </c>
      <c r="AG3633">
        <f t="shared" si="334"/>
        <v>0</v>
      </c>
      <c r="AH3633">
        <f t="shared" si="334"/>
        <v>0</v>
      </c>
      <c r="AI3633">
        <f t="shared" si="334"/>
        <v>0</v>
      </c>
      <c r="AJ3633">
        <f t="shared" si="333"/>
        <v>0</v>
      </c>
      <c r="AK3633">
        <f t="shared" si="333"/>
        <v>0</v>
      </c>
      <c r="AL3633">
        <f t="shared" si="333"/>
        <v>0</v>
      </c>
      <c r="AM3633">
        <f t="shared" si="333"/>
        <v>0</v>
      </c>
      <c r="AN3633">
        <f t="shared" si="333"/>
        <v>0</v>
      </c>
    </row>
    <row r="3634" spans="2:40" x14ac:dyDescent="0.25">
      <c r="B3634">
        <v>5062</v>
      </c>
      <c r="C3634">
        <v>0.6311492919921875</v>
      </c>
      <c r="D3634">
        <v>1</v>
      </c>
      <c r="E3634">
        <v>1</v>
      </c>
      <c r="G3634">
        <f t="shared" si="335"/>
        <v>0</v>
      </c>
      <c r="H3634">
        <f t="shared" si="335"/>
        <v>0</v>
      </c>
      <c r="I3634">
        <f t="shared" si="335"/>
        <v>0</v>
      </c>
      <c r="J3634">
        <f t="shared" si="335"/>
        <v>0</v>
      </c>
      <c r="K3634">
        <f t="shared" si="335"/>
        <v>0</v>
      </c>
      <c r="L3634">
        <f t="shared" si="335"/>
        <v>0</v>
      </c>
      <c r="M3634">
        <f t="shared" si="335"/>
        <v>0</v>
      </c>
      <c r="N3634">
        <f t="shared" si="335"/>
        <v>1</v>
      </c>
      <c r="O3634">
        <f t="shared" si="335"/>
        <v>0</v>
      </c>
      <c r="P3634">
        <f t="shared" si="335"/>
        <v>0</v>
      </c>
      <c r="AE3634">
        <f t="shared" si="334"/>
        <v>0</v>
      </c>
      <c r="AF3634">
        <f t="shared" si="334"/>
        <v>0</v>
      </c>
      <c r="AG3634">
        <f t="shared" si="334"/>
        <v>0</v>
      </c>
      <c r="AH3634">
        <f t="shared" si="334"/>
        <v>0</v>
      </c>
      <c r="AI3634">
        <f t="shared" si="334"/>
        <v>0</v>
      </c>
      <c r="AJ3634">
        <f t="shared" si="333"/>
        <v>0</v>
      </c>
      <c r="AK3634">
        <f t="shared" si="333"/>
        <v>0</v>
      </c>
      <c r="AL3634">
        <f t="shared" si="333"/>
        <v>1</v>
      </c>
      <c r="AM3634">
        <f t="shared" si="333"/>
        <v>0</v>
      </c>
      <c r="AN3634">
        <f t="shared" si="333"/>
        <v>0</v>
      </c>
    </row>
    <row r="3635" spans="2:40" x14ac:dyDescent="0.25">
      <c r="B3635">
        <v>5062</v>
      </c>
      <c r="C3635">
        <v>0.61088782548904419</v>
      </c>
      <c r="D3635">
        <v>1</v>
      </c>
      <c r="E3635">
        <v>1</v>
      </c>
      <c r="G3635">
        <f t="shared" si="335"/>
        <v>0</v>
      </c>
      <c r="H3635">
        <f t="shared" si="335"/>
        <v>0</v>
      </c>
      <c r="I3635">
        <f t="shared" si="335"/>
        <v>0</v>
      </c>
      <c r="J3635">
        <f t="shared" si="335"/>
        <v>0</v>
      </c>
      <c r="K3635">
        <f t="shared" si="335"/>
        <v>0</v>
      </c>
      <c r="L3635">
        <f t="shared" si="335"/>
        <v>0</v>
      </c>
      <c r="M3635">
        <f t="shared" si="335"/>
        <v>0</v>
      </c>
      <c r="N3635">
        <f t="shared" si="335"/>
        <v>1</v>
      </c>
      <c r="O3635">
        <f t="shared" si="335"/>
        <v>0</v>
      </c>
      <c r="P3635">
        <f t="shared" si="335"/>
        <v>0</v>
      </c>
      <c r="AE3635">
        <f t="shared" si="334"/>
        <v>0</v>
      </c>
      <c r="AF3635">
        <f t="shared" si="334"/>
        <v>0</v>
      </c>
      <c r="AG3635">
        <f t="shared" si="334"/>
        <v>0</v>
      </c>
      <c r="AH3635">
        <f t="shared" si="334"/>
        <v>0</v>
      </c>
      <c r="AI3635">
        <f t="shared" si="334"/>
        <v>0</v>
      </c>
      <c r="AJ3635">
        <f t="shared" si="333"/>
        <v>0</v>
      </c>
      <c r="AK3635">
        <f t="shared" si="333"/>
        <v>0</v>
      </c>
      <c r="AL3635">
        <f t="shared" si="333"/>
        <v>1</v>
      </c>
      <c r="AM3635">
        <f t="shared" si="333"/>
        <v>0</v>
      </c>
      <c r="AN3635">
        <f t="shared" si="333"/>
        <v>0</v>
      </c>
    </row>
    <row r="3636" spans="2:40" x14ac:dyDescent="0.25">
      <c r="B3636">
        <v>5063</v>
      </c>
      <c r="C3636">
        <v>0.29672589898109442</v>
      </c>
      <c r="D3636">
        <v>1</v>
      </c>
      <c r="E3636">
        <v>0</v>
      </c>
      <c r="G3636">
        <f t="shared" si="335"/>
        <v>1</v>
      </c>
      <c r="H3636">
        <f t="shared" si="335"/>
        <v>0</v>
      </c>
      <c r="I3636">
        <f t="shared" si="335"/>
        <v>0</v>
      </c>
      <c r="J3636">
        <f t="shared" si="335"/>
        <v>0</v>
      </c>
      <c r="K3636">
        <f t="shared" si="335"/>
        <v>0</v>
      </c>
      <c r="L3636">
        <f t="shared" si="335"/>
        <v>0</v>
      </c>
      <c r="M3636">
        <f t="shared" si="335"/>
        <v>0</v>
      </c>
      <c r="N3636">
        <f t="shared" si="335"/>
        <v>0</v>
      </c>
      <c r="O3636">
        <f t="shared" si="335"/>
        <v>0</v>
      </c>
      <c r="P3636">
        <f t="shared" si="335"/>
        <v>0</v>
      </c>
      <c r="AE3636">
        <f t="shared" si="334"/>
        <v>1</v>
      </c>
      <c r="AF3636">
        <f t="shared" si="334"/>
        <v>0</v>
      </c>
      <c r="AG3636">
        <f t="shared" si="334"/>
        <v>0</v>
      </c>
      <c r="AH3636">
        <f t="shared" si="334"/>
        <v>0</v>
      </c>
      <c r="AI3636">
        <f t="shared" si="334"/>
        <v>0</v>
      </c>
      <c r="AJ3636">
        <f t="shared" si="333"/>
        <v>0</v>
      </c>
      <c r="AK3636">
        <f t="shared" si="333"/>
        <v>0</v>
      </c>
      <c r="AL3636">
        <f t="shared" si="333"/>
        <v>0</v>
      </c>
      <c r="AM3636">
        <f t="shared" si="333"/>
        <v>0</v>
      </c>
      <c r="AN3636">
        <f t="shared" si="333"/>
        <v>0</v>
      </c>
    </row>
    <row r="3637" spans="2:40" x14ac:dyDescent="0.25">
      <c r="B3637">
        <v>5063</v>
      </c>
      <c r="C3637">
        <v>0.27352035045623779</v>
      </c>
      <c r="D3637">
        <v>0</v>
      </c>
      <c r="E3637">
        <v>0</v>
      </c>
      <c r="G3637">
        <f t="shared" si="335"/>
        <v>1</v>
      </c>
      <c r="H3637">
        <f t="shared" si="335"/>
        <v>0</v>
      </c>
      <c r="I3637">
        <f t="shared" si="335"/>
        <v>0</v>
      </c>
      <c r="J3637">
        <f t="shared" si="335"/>
        <v>0</v>
      </c>
      <c r="K3637">
        <f t="shared" si="335"/>
        <v>0</v>
      </c>
      <c r="L3637">
        <f t="shared" si="335"/>
        <v>0</v>
      </c>
      <c r="M3637">
        <f t="shared" si="335"/>
        <v>0</v>
      </c>
      <c r="N3637">
        <f t="shared" si="335"/>
        <v>0</v>
      </c>
      <c r="O3637">
        <f t="shared" si="335"/>
        <v>0</v>
      </c>
      <c r="P3637">
        <f t="shared" si="335"/>
        <v>0</v>
      </c>
      <c r="AE3637">
        <f t="shared" si="334"/>
        <v>0</v>
      </c>
      <c r="AF3637">
        <f t="shared" si="334"/>
        <v>0</v>
      </c>
      <c r="AG3637">
        <f t="shared" si="334"/>
        <v>0</v>
      </c>
      <c r="AH3637">
        <f t="shared" si="334"/>
        <v>0</v>
      </c>
      <c r="AI3637">
        <f t="shared" si="334"/>
        <v>0</v>
      </c>
      <c r="AJ3637">
        <f t="shared" si="333"/>
        <v>0</v>
      </c>
      <c r="AK3637">
        <f t="shared" si="333"/>
        <v>0</v>
      </c>
      <c r="AL3637">
        <f t="shared" si="333"/>
        <v>0</v>
      </c>
      <c r="AM3637">
        <f t="shared" si="333"/>
        <v>0</v>
      </c>
      <c r="AN3637">
        <f t="shared" si="333"/>
        <v>0</v>
      </c>
    </row>
    <row r="3638" spans="2:40" x14ac:dyDescent="0.25">
      <c r="B3638">
        <v>5063</v>
      </c>
      <c r="C3638">
        <v>0.31818020343780518</v>
      </c>
      <c r="D3638">
        <v>0</v>
      </c>
      <c r="E3638">
        <v>0</v>
      </c>
      <c r="G3638">
        <f t="shared" si="335"/>
        <v>0</v>
      </c>
      <c r="H3638">
        <f t="shared" si="335"/>
        <v>1</v>
      </c>
      <c r="I3638">
        <f t="shared" si="335"/>
        <v>0</v>
      </c>
      <c r="J3638">
        <f t="shared" si="335"/>
        <v>0</v>
      </c>
      <c r="K3638">
        <f t="shared" si="335"/>
        <v>0</v>
      </c>
      <c r="L3638">
        <f t="shared" si="335"/>
        <v>0</v>
      </c>
      <c r="M3638">
        <f t="shared" si="335"/>
        <v>0</v>
      </c>
      <c r="N3638">
        <f t="shared" si="335"/>
        <v>0</v>
      </c>
      <c r="O3638">
        <f t="shared" si="335"/>
        <v>0</v>
      </c>
      <c r="P3638">
        <f t="shared" si="335"/>
        <v>0</v>
      </c>
      <c r="AE3638">
        <f t="shared" si="334"/>
        <v>0</v>
      </c>
      <c r="AF3638">
        <f t="shared" si="334"/>
        <v>0</v>
      </c>
      <c r="AG3638">
        <f t="shared" si="334"/>
        <v>0</v>
      </c>
      <c r="AH3638">
        <f t="shared" si="334"/>
        <v>0</v>
      </c>
      <c r="AI3638">
        <f t="shared" si="334"/>
        <v>0</v>
      </c>
      <c r="AJ3638">
        <f t="shared" si="333"/>
        <v>0</v>
      </c>
      <c r="AK3638">
        <f t="shared" si="333"/>
        <v>0</v>
      </c>
      <c r="AL3638">
        <f t="shared" si="333"/>
        <v>0</v>
      </c>
      <c r="AM3638">
        <f t="shared" si="333"/>
        <v>0</v>
      </c>
      <c r="AN3638">
        <f t="shared" si="333"/>
        <v>0</v>
      </c>
    </row>
    <row r="3639" spans="2:40" x14ac:dyDescent="0.25">
      <c r="B3639">
        <v>5064</v>
      </c>
      <c r="C3639">
        <v>0.54810118675231934</v>
      </c>
      <c r="D3639">
        <v>1</v>
      </c>
      <c r="E3639">
        <v>1</v>
      </c>
      <c r="G3639">
        <f t="shared" si="335"/>
        <v>0</v>
      </c>
      <c r="H3639">
        <f t="shared" si="335"/>
        <v>0</v>
      </c>
      <c r="I3639">
        <f t="shared" si="335"/>
        <v>0</v>
      </c>
      <c r="J3639">
        <f t="shared" si="335"/>
        <v>0</v>
      </c>
      <c r="K3639">
        <f t="shared" si="335"/>
        <v>0</v>
      </c>
      <c r="L3639">
        <f t="shared" si="335"/>
        <v>1</v>
      </c>
      <c r="M3639">
        <f t="shared" si="335"/>
        <v>0</v>
      </c>
      <c r="N3639">
        <f t="shared" si="335"/>
        <v>0</v>
      </c>
      <c r="O3639">
        <f t="shared" si="335"/>
        <v>0</v>
      </c>
      <c r="P3639">
        <f t="shared" si="335"/>
        <v>0</v>
      </c>
      <c r="AE3639">
        <f t="shared" si="334"/>
        <v>0</v>
      </c>
      <c r="AF3639">
        <f t="shared" si="334"/>
        <v>0</v>
      </c>
      <c r="AG3639">
        <f t="shared" si="334"/>
        <v>0</v>
      </c>
      <c r="AH3639">
        <f t="shared" si="334"/>
        <v>0</v>
      </c>
      <c r="AI3639">
        <f t="shared" si="334"/>
        <v>0</v>
      </c>
      <c r="AJ3639">
        <f t="shared" si="333"/>
        <v>1</v>
      </c>
      <c r="AK3639">
        <f t="shared" si="333"/>
        <v>0</v>
      </c>
      <c r="AL3639">
        <f t="shared" si="333"/>
        <v>0</v>
      </c>
      <c r="AM3639">
        <f t="shared" si="333"/>
        <v>0</v>
      </c>
      <c r="AN3639">
        <f t="shared" si="333"/>
        <v>0</v>
      </c>
    </row>
    <row r="3640" spans="2:40" x14ac:dyDescent="0.25">
      <c r="B3640">
        <v>5064</v>
      </c>
      <c r="C3640">
        <v>0.57197505235671997</v>
      </c>
      <c r="D3640">
        <v>1</v>
      </c>
      <c r="E3640">
        <v>1</v>
      </c>
      <c r="G3640">
        <f t="shared" si="335"/>
        <v>0</v>
      </c>
      <c r="H3640">
        <f t="shared" si="335"/>
        <v>0</v>
      </c>
      <c r="I3640">
        <f t="shared" si="335"/>
        <v>0</v>
      </c>
      <c r="J3640">
        <f t="shared" si="335"/>
        <v>0</v>
      </c>
      <c r="K3640">
        <f t="shared" si="335"/>
        <v>0</v>
      </c>
      <c r="L3640">
        <f t="shared" si="335"/>
        <v>0</v>
      </c>
      <c r="M3640">
        <f t="shared" si="335"/>
        <v>1</v>
      </c>
      <c r="N3640">
        <f t="shared" si="335"/>
        <v>0</v>
      </c>
      <c r="O3640">
        <f t="shared" si="335"/>
        <v>0</v>
      </c>
      <c r="P3640">
        <f t="shared" si="335"/>
        <v>0</v>
      </c>
      <c r="AE3640">
        <f t="shared" si="334"/>
        <v>0</v>
      </c>
      <c r="AF3640">
        <f t="shared" si="334"/>
        <v>0</v>
      </c>
      <c r="AG3640">
        <f t="shared" si="334"/>
        <v>0</v>
      </c>
      <c r="AH3640">
        <f t="shared" si="334"/>
        <v>0</v>
      </c>
      <c r="AI3640">
        <f t="shared" si="334"/>
        <v>0</v>
      </c>
      <c r="AJ3640">
        <f t="shared" si="333"/>
        <v>0</v>
      </c>
      <c r="AK3640">
        <f t="shared" si="333"/>
        <v>1</v>
      </c>
      <c r="AL3640">
        <f t="shared" si="333"/>
        <v>0</v>
      </c>
      <c r="AM3640">
        <f t="shared" si="333"/>
        <v>0</v>
      </c>
      <c r="AN3640">
        <f t="shared" si="333"/>
        <v>0</v>
      </c>
    </row>
    <row r="3641" spans="2:40" x14ac:dyDescent="0.25">
      <c r="B3641">
        <v>5065</v>
      </c>
      <c r="C3641">
        <v>0.37578552961349487</v>
      </c>
      <c r="D3641">
        <v>1</v>
      </c>
      <c r="E3641">
        <v>0</v>
      </c>
      <c r="G3641">
        <f t="shared" si="335"/>
        <v>0</v>
      </c>
      <c r="H3641">
        <f t="shared" si="335"/>
        <v>0</v>
      </c>
      <c r="I3641">
        <f t="shared" si="335"/>
        <v>1</v>
      </c>
      <c r="J3641">
        <f t="shared" si="335"/>
        <v>0</v>
      </c>
      <c r="K3641">
        <f t="shared" si="335"/>
        <v>0</v>
      </c>
      <c r="L3641">
        <f t="shared" si="335"/>
        <v>0</v>
      </c>
      <c r="M3641">
        <f t="shared" si="335"/>
        <v>0</v>
      </c>
      <c r="N3641">
        <f t="shared" si="335"/>
        <v>0</v>
      </c>
      <c r="O3641">
        <f t="shared" si="335"/>
        <v>0</v>
      </c>
      <c r="P3641">
        <f t="shared" si="335"/>
        <v>0</v>
      </c>
      <c r="AE3641">
        <f t="shared" si="334"/>
        <v>0</v>
      </c>
      <c r="AF3641">
        <f t="shared" si="334"/>
        <v>0</v>
      </c>
      <c r="AG3641">
        <f t="shared" si="334"/>
        <v>1</v>
      </c>
      <c r="AH3641">
        <f t="shared" si="334"/>
        <v>0</v>
      </c>
      <c r="AI3641">
        <f t="shared" si="334"/>
        <v>0</v>
      </c>
      <c r="AJ3641">
        <f t="shared" si="333"/>
        <v>0</v>
      </c>
      <c r="AK3641">
        <f t="shared" si="333"/>
        <v>0</v>
      </c>
      <c r="AL3641">
        <f t="shared" si="333"/>
        <v>0</v>
      </c>
      <c r="AM3641">
        <f t="shared" si="333"/>
        <v>0</v>
      </c>
      <c r="AN3641">
        <f t="shared" si="333"/>
        <v>0</v>
      </c>
    </row>
    <row r="3642" spans="2:40" x14ac:dyDescent="0.25">
      <c r="B3642">
        <v>5065</v>
      </c>
      <c r="C3642">
        <v>0.39831143617629999</v>
      </c>
      <c r="D3642">
        <v>0</v>
      </c>
      <c r="E3642">
        <v>0</v>
      </c>
      <c r="G3642">
        <f t="shared" si="335"/>
        <v>0</v>
      </c>
      <c r="H3642">
        <f t="shared" si="335"/>
        <v>0</v>
      </c>
      <c r="I3642">
        <f t="shared" si="335"/>
        <v>1</v>
      </c>
      <c r="J3642">
        <f t="shared" si="335"/>
        <v>0</v>
      </c>
      <c r="K3642">
        <f t="shared" si="335"/>
        <v>0</v>
      </c>
      <c r="L3642">
        <f t="shared" si="335"/>
        <v>0</v>
      </c>
      <c r="M3642">
        <f t="shared" si="335"/>
        <v>0</v>
      </c>
      <c r="N3642">
        <f t="shared" si="335"/>
        <v>0</v>
      </c>
      <c r="O3642">
        <f t="shared" si="335"/>
        <v>0</v>
      </c>
      <c r="P3642">
        <f t="shared" si="335"/>
        <v>0</v>
      </c>
      <c r="AE3642">
        <f t="shared" si="334"/>
        <v>0</v>
      </c>
      <c r="AF3642">
        <f t="shared" si="334"/>
        <v>0</v>
      </c>
      <c r="AG3642">
        <f t="shared" si="334"/>
        <v>0</v>
      </c>
      <c r="AH3642">
        <f t="shared" si="334"/>
        <v>0</v>
      </c>
      <c r="AI3642">
        <f t="shared" si="334"/>
        <v>0</v>
      </c>
      <c r="AJ3642">
        <f t="shared" si="333"/>
        <v>0</v>
      </c>
      <c r="AK3642">
        <f t="shared" si="333"/>
        <v>0</v>
      </c>
      <c r="AL3642">
        <f t="shared" si="333"/>
        <v>0</v>
      </c>
      <c r="AM3642">
        <f t="shared" si="333"/>
        <v>0</v>
      </c>
      <c r="AN3642">
        <f t="shared" si="333"/>
        <v>0</v>
      </c>
    </row>
    <row r="3643" spans="2:40" x14ac:dyDescent="0.25">
      <c r="B3643">
        <v>5065</v>
      </c>
      <c r="C3643">
        <v>0.37495401501655579</v>
      </c>
      <c r="D3643">
        <v>0</v>
      </c>
      <c r="E3643">
        <v>0</v>
      </c>
      <c r="G3643">
        <f t="shared" si="335"/>
        <v>0</v>
      </c>
      <c r="H3643">
        <f t="shared" si="335"/>
        <v>0</v>
      </c>
      <c r="I3643">
        <f t="shared" si="335"/>
        <v>1</v>
      </c>
      <c r="J3643">
        <f t="shared" si="335"/>
        <v>0</v>
      </c>
      <c r="K3643">
        <f t="shared" si="335"/>
        <v>0</v>
      </c>
      <c r="L3643">
        <f t="shared" si="335"/>
        <v>0</v>
      </c>
      <c r="M3643">
        <f t="shared" si="335"/>
        <v>0</v>
      </c>
      <c r="N3643">
        <f t="shared" si="335"/>
        <v>0</v>
      </c>
      <c r="O3643">
        <f t="shared" si="335"/>
        <v>0</v>
      </c>
      <c r="P3643">
        <f t="shared" si="335"/>
        <v>0</v>
      </c>
      <c r="AE3643">
        <f t="shared" si="334"/>
        <v>0</v>
      </c>
      <c r="AF3643">
        <f t="shared" si="334"/>
        <v>0</v>
      </c>
      <c r="AG3643">
        <f t="shared" si="334"/>
        <v>0</v>
      </c>
      <c r="AH3643">
        <f t="shared" si="334"/>
        <v>0</v>
      </c>
      <c r="AI3643">
        <f t="shared" si="334"/>
        <v>0</v>
      </c>
      <c r="AJ3643">
        <f t="shared" si="333"/>
        <v>0</v>
      </c>
      <c r="AK3643">
        <f t="shared" si="333"/>
        <v>0</v>
      </c>
      <c r="AL3643">
        <f t="shared" si="333"/>
        <v>0</v>
      </c>
      <c r="AM3643">
        <f t="shared" si="333"/>
        <v>0</v>
      </c>
      <c r="AN3643">
        <f t="shared" si="333"/>
        <v>0</v>
      </c>
    </row>
    <row r="3644" spans="2:40" x14ac:dyDescent="0.25">
      <c r="B3644">
        <v>5066</v>
      </c>
      <c r="C3644">
        <v>0.37114271521568298</v>
      </c>
      <c r="D3644">
        <v>0</v>
      </c>
      <c r="E3644">
        <v>0</v>
      </c>
      <c r="G3644">
        <f t="shared" si="335"/>
        <v>0</v>
      </c>
      <c r="H3644">
        <f t="shared" si="335"/>
        <v>0</v>
      </c>
      <c r="I3644">
        <f t="shared" si="335"/>
        <v>1</v>
      </c>
      <c r="J3644">
        <f t="shared" si="335"/>
        <v>0</v>
      </c>
      <c r="K3644">
        <f t="shared" si="335"/>
        <v>0</v>
      </c>
      <c r="L3644">
        <f t="shared" si="335"/>
        <v>0</v>
      </c>
      <c r="M3644">
        <f t="shared" si="335"/>
        <v>0</v>
      </c>
      <c r="N3644">
        <f t="shared" si="335"/>
        <v>0</v>
      </c>
      <c r="O3644">
        <f t="shared" si="335"/>
        <v>0</v>
      </c>
      <c r="P3644">
        <f t="shared" si="335"/>
        <v>0</v>
      </c>
      <c r="AE3644">
        <f t="shared" si="334"/>
        <v>0</v>
      </c>
      <c r="AF3644">
        <f t="shared" si="334"/>
        <v>0</v>
      </c>
      <c r="AG3644">
        <f t="shared" si="334"/>
        <v>0</v>
      </c>
      <c r="AH3644">
        <f t="shared" si="334"/>
        <v>0</v>
      </c>
      <c r="AI3644">
        <f t="shared" si="334"/>
        <v>0</v>
      </c>
      <c r="AJ3644">
        <f t="shared" si="333"/>
        <v>0</v>
      </c>
      <c r="AK3644">
        <f t="shared" si="333"/>
        <v>0</v>
      </c>
      <c r="AL3644">
        <f t="shared" si="333"/>
        <v>0</v>
      </c>
      <c r="AM3644">
        <f t="shared" si="333"/>
        <v>0</v>
      </c>
      <c r="AN3644">
        <f t="shared" si="333"/>
        <v>0</v>
      </c>
    </row>
    <row r="3645" spans="2:40" x14ac:dyDescent="0.25">
      <c r="B3645">
        <v>5066</v>
      </c>
      <c r="C3645">
        <v>0.38096925616264338</v>
      </c>
      <c r="D3645">
        <v>1</v>
      </c>
      <c r="E3645">
        <v>0</v>
      </c>
      <c r="G3645">
        <f t="shared" si="335"/>
        <v>0</v>
      </c>
      <c r="H3645">
        <f t="shared" si="335"/>
        <v>0</v>
      </c>
      <c r="I3645">
        <f t="shared" si="335"/>
        <v>1</v>
      </c>
      <c r="J3645">
        <f t="shared" si="335"/>
        <v>0</v>
      </c>
      <c r="K3645">
        <f t="shared" si="335"/>
        <v>0</v>
      </c>
      <c r="L3645">
        <f t="shared" si="335"/>
        <v>0</v>
      </c>
      <c r="M3645">
        <f t="shared" si="335"/>
        <v>0</v>
      </c>
      <c r="N3645">
        <f t="shared" si="335"/>
        <v>0</v>
      </c>
      <c r="O3645">
        <f t="shared" si="335"/>
        <v>0</v>
      </c>
      <c r="P3645">
        <f t="shared" si="335"/>
        <v>0</v>
      </c>
      <c r="AE3645">
        <f t="shared" si="334"/>
        <v>0</v>
      </c>
      <c r="AF3645">
        <f t="shared" si="334"/>
        <v>0</v>
      </c>
      <c r="AG3645">
        <f t="shared" si="334"/>
        <v>1</v>
      </c>
      <c r="AH3645">
        <f t="shared" si="334"/>
        <v>0</v>
      </c>
      <c r="AI3645">
        <f t="shared" si="334"/>
        <v>0</v>
      </c>
      <c r="AJ3645">
        <f t="shared" si="333"/>
        <v>0</v>
      </c>
      <c r="AK3645">
        <f t="shared" si="333"/>
        <v>0</v>
      </c>
      <c r="AL3645">
        <f t="shared" si="333"/>
        <v>0</v>
      </c>
      <c r="AM3645">
        <f t="shared" si="333"/>
        <v>0</v>
      </c>
      <c r="AN3645">
        <f t="shared" si="333"/>
        <v>0</v>
      </c>
    </row>
    <row r="3646" spans="2:40" x14ac:dyDescent="0.25">
      <c r="B3646">
        <v>5066</v>
      </c>
      <c r="C3646">
        <v>0.41897958517074579</v>
      </c>
      <c r="D3646">
        <v>0</v>
      </c>
      <c r="E3646">
        <v>0</v>
      </c>
      <c r="G3646">
        <f t="shared" si="335"/>
        <v>0</v>
      </c>
      <c r="H3646">
        <f t="shared" si="335"/>
        <v>0</v>
      </c>
      <c r="I3646">
        <f t="shared" si="335"/>
        <v>0</v>
      </c>
      <c r="J3646">
        <f t="shared" si="335"/>
        <v>1</v>
      </c>
      <c r="K3646">
        <f t="shared" si="335"/>
        <v>0</v>
      </c>
      <c r="L3646">
        <f t="shared" si="335"/>
        <v>0</v>
      </c>
      <c r="M3646">
        <f t="shared" si="335"/>
        <v>0</v>
      </c>
      <c r="N3646">
        <f t="shared" si="335"/>
        <v>0</v>
      </c>
      <c r="O3646">
        <f t="shared" si="335"/>
        <v>0</v>
      </c>
      <c r="P3646">
        <f t="shared" si="335"/>
        <v>0</v>
      </c>
      <c r="AE3646">
        <f t="shared" si="334"/>
        <v>0</v>
      </c>
      <c r="AF3646">
        <f t="shared" si="334"/>
        <v>0</v>
      </c>
      <c r="AG3646">
        <f t="shared" si="334"/>
        <v>0</v>
      </c>
      <c r="AH3646">
        <f t="shared" si="334"/>
        <v>0</v>
      </c>
      <c r="AI3646">
        <f t="shared" si="334"/>
        <v>0</v>
      </c>
      <c r="AJ3646">
        <f t="shared" si="333"/>
        <v>0</v>
      </c>
      <c r="AK3646">
        <f t="shared" si="333"/>
        <v>0</v>
      </c>
      <c r="AL3646">
        <f t="shared" si="333"/>
        <v>0</v>
      </c>
      <c r="AM3646">
        <f t="shared" si="333"/>
        <v>0</v>
      </c>
      <c r="AN3646">
        <f t="shared" si="333"/>
        <v>0</v>
      </c>
    </row>
    <row r="3647" spans="2:40" x14ac:dyDescent="0.25">
      <c r="B3647">
        <v>5067</v>
      </c>
      <c r="C3647">
        <v>0.66925317049026489</v>
      </c>
      <c r="D3647">
        <v>1</v>
      </c>
      <c r="E3647">
        <v>1</v>
      </c>
      <c r="G3647">
        <f t="shared" si="335"/>
        <v>0</v>
      </c>
      <c r="H3647">
        <f t="shared" si="335"/>
        <v>0</v>
      </c>
      <c r="I3647">
        <f t="shared" si="335"/>
        <v>0</v>
      </c>
      <c r="J3647">
        <f t="shared" si="335"/>
        <v>0</v>
      </c>
      <c r="K3647">
        <f t="shared" si="335"/>
        <v>0</v>
      </c>
      <c r="L3647">
        <f t="shared" si="335"/>
        <v>0</v>
      </c>
      <c r="M3647">
        <f t="shared" si="335"/>
        <v>0</v>
      </c>
      <c r="N3647">
        <f t="shared" si="335"/>
        <v>0</v>
      </c>
      <c r="O3647">
        <f t="shared" si="335"/>
        <v>1</v>
      </c>
      <c r="P3647">
        <f t="shared" si="335"/>
        <v>0</v>
      </c>
      <c r="AE3647">
        <f t="shared" si="334"/>
        <v>0</v>
      </c>
      <c r="AF3647">
        <f t="shared" si="334"/>
        <v>0</v>
      </c>
      <c r="AG3647">
        <f t="shared" si="334"/>
        <v>0</v>
      </c>
      <c r="AH3647">
        <f t="shared" si="334"/>
        <v>0</v>
      </c>
      <c r="AI3647">
        <f t="shared" si="334"/>
        <v>0</v>
      </c>
      <c r="AJ3647">
        <f t="shared" si="333"/>
        <v>0</v>
      </c>
      <c r="AK3647">
        <f t="shared" si="333"/>
        <v>0</v>
      </c>
      <c r="AL3647">
        <f t="shared" si="333"/>
        <v>0</v>
      </c>
      <c r="AM3647">
        <f t="shared" si="333"/>
        <v>1</v>
      </c>
      <c r="AN3647">
        <f t="shared" si="333"/>
        <v>0</v>
      </c>
    </row>
    <row r="3648" spans="2:40" x14ac:dyDescent="0.25">
      <c r="B3648">
        <v>5067</v>
      </c>
      <c r="C3648">
        <v>0.49810487031936651</v>
      </c>
      <c r="D3648">
        <v>1</v>
      </c>
      <c r="E3648">
        <v>0</v>
      </c>
      <c r="G3648">
        <f t="shared" si="335"/>
        <v>0</v>
      </c>
      <c r="H3648">
        <f t="shared" si="335"/>
        <v>0</v>
      </c>
      <c r="I3648">
        <f t="shared" si="335"/>
        <v>0</v>
      </c>
      <c r="J3648">
        <f t="shared" si="335"/>
        <v>0</v>
      </c>
      <c r="K3648">
        <f t="shared" si="335"/>
        <v>1</v>
      </c>
      <c r="L3648">
        <f t="shared" si="335"/>
        <v>0</v>
      </c>
      <c r="M3648">
        <f t="shared" si="335"/>
        <v>0</v>
      </c>
      <c r="N3648">
        <f t="shared" si="335"/>
        <v>0</v>
      </c>
      <c r="O3648">
        <f t="shared" si="335"/>
        <v>0</v>
      </c>
      <c r="P3648">
        <f t="shared" si="335"/>
        <v>0</v>
      </c>
      <c r="AE3648">
        <f t="shared" si="334"/>
        <v>0</v>
      </c>
      <c r="AF3648">
        <f t="shared" si="334"/>
        <v>0</v>
      </c>
      <c r="AG3648">
        <f t="shared" si="334"/>
        <v>0</v>
      </c>
      <c r="AH3648">
        <f t="shared" si="334"/>
        <v>0</v>
      </c>
      <c r="AI3648">
        <f t="shared" si="334"/>
        <v>1</v>
      </c>
      <c r="AJ3648">
        <f t="shared" si="333"/>
        <v>0</v>
      </c>
      <c r="AK3648">
        <f t="shared" si="333"/>
        <v>0</v>
      </c>
      <c r="AL3648">
        <f t="shared" si="333"/>
        <v>0</v>
      </c>
      <c r="AM3648">
        <f t="shared" si="333"/>
        <v>0</v>
      </c>
      <c r="AN3648">
        <f t="shared" si="333"/>
        <v>0</v>
      </c>
    </row>
    <row r="3649" spans="2:40" x14ac:dyDescent="0.25">
      <c r="B3649">
        <v>5068</v>
      </c>
      <c r="C3649">
        <v>0.34469324350357061</v>
      </c>
      <c r="D3649">
        <v>0</v>
      </c>
      <c r="E3649">
        <v>0</v>
      </c>
      <c r="G3649">
        <f t="shared" si="335"/>
        <v>0</v>
      </c>
      <c r="H3649">
        <f t="shared" si="335"/>
        <v>1</v>
      </c>
      <c r="I3649">
        <f t="shared" si="335"/>
        <v>0</v>
      </c>
      <c r="J3649">
        <f t="shared" si="335"/>
        <v>0</v>
      </c>
      <c r="K3649">
        <f t="shared" si="335"/>
        <v>0</v>
      </c>
      <c r="L3649">
        <f t="shared" ref="G3649:U3674" si="336">1*AND($C3649&gt;L$3,$C3649&lt;L$4)</f>
        <v>0</v>
      </c>
      <c r="M3649">
        <f t="shared" si="336"/>
        <v>0</v>
      </c>
      <c r="N3649">
        <f t="shared" si="336"/>
        <v>0</v>
      </c>
      <c r="O3649">
        <f t="shared" si="336"/>
        <v>0</v>
      </c>
      <c r="P3649">
        <f t="shared" si="336"/>
        <v>0</v>
      </c>
      <c r="AE3649">
        <f t="shared" si="334"/>
        <v>0</v>
      </c>
      <c r="AF3649">
        <f t="shared" si="334"/>
        <v>0</v>
      </c>
      <c r="AG3649">
        <f t="shared" si="334"/>
        <v>0</v>
      </c>
      <c r="AH3649">
        <f t="shared" si="334"/>
        <v>0</v>
      </c>
      <c r="AI3649">
        <f t="shared" si="334"/>
        <v>0</v>
      </c>
      <c r="AJ3649">
        <f t="shared" si="333"/>
        <v>0</v>
      </c>
      <c r="AK3649">
        <f t="shared" si="333"/>
        <v>0</v>
      </c>
      <c r="AL3649">
        <f t="shared" si="333"/>
        <v>0</v>
      </c>
      <c r="AM3649">
        <f t="shared" si="333"/>
        <v>0</v>
      </c>
      <c r="AN3649">
        <f t="shared" si="333"/>
        <v>0</v>
      </c>
    </row>
    <row r="3650" spans="2:40" x14ac:dyDescent="0.25">
      <c r="B3650">
        <v>5068</v>
      </c>
      <c r="C3650">
        <v>0.34006434679031372</v>
      </c>
      <c r="D3650">
        <v>0</v>
      </c>
      <c r="E3650">
        <v>0</v>
      </c>
      <c r="G3650">
        <f t="shared" si="336"/>
        <v>0</v>
      </c>
      <c r="H3650">
        <f t="shared" si="336"/>
        <v>1</v>
      </c>
      <c r="I3650">
        <f t="shared" si="336"/>
        <v>0</v>
      </c>
      <c r="J3650">
        <f t="shared" si="336"/>
        <v>0</v>
      </c>
      <c r="K3650">
        <f t="shared" si="336"/>
        <v>0</v>
      </c>
      <c r="L3650">
        <f t="shared" si="336"/>
        <v>0</v>
      </c>
      <c r="M3650">
        <f t="shared" si="336"/>
        <v>0</v>
      </c>
      <c r="N3650">
        <f t="shared" si="336"/>
        <v>0</v>
      </c>
      <c r="O3650">
        <f t="shared" si="336"/>
        <v>0</v>
      </c>
      <c r="P3650">
        <f t="shared" si="336"/>
        <v>0</v>
      </c>
      <c r="AE3650">
        <f t="shared" si="334"/>
        <v>0</v>
      </c>
      <c r="AF3650">
        <f t="shared" si="334"/>
        <v>0</v>
      </c>
      <c r="AG3650">
        <f t="shared" si="334"/>
        <v>0</v>
      </c>
      <c r="AH3650">
        <f t="shared" si="334"/>
        <v>0</v>
      </c>
      <c r="AI3650">
        <f t="shared" si="334"/>
        <v>0</v>
      </c>
      <c r="AJ3650">
        <f t="shared" si="333"/>
        <v>0</v>
      </c>
      <c r="AK3650">
        <f t="shared" si="333"/>
        <v>0</v>
      </c>
      <c r="AL3650">
        <f t="shared" si="333"/>
        <v>0</v>
      </c>
      <c r="AM3650">
        <f t="shared" si="333"/>
        <v>0</v>
      </c>
      <c r="AN3650">
        <f t="shared" si="333"/>
        <v>0</v>
      </c>
    </row>
    <row r="3651" spans="2:40" x14ac:dyDescent="0.25">
      <c r="B3651">
        <v>5069</v>
      </c>
      <c r="C3651">
        <v>0.40540069341659551</v>
      </c>
      <c r="D3651">
        <v>0</v>
      </c>
      <c r="E3651">
        <v>0</v>
      </c>
      <c r="G3651">
        <f t="shared" si="336"/>
        <v>0</v>
      </c>
      <c r="H3651">
        <f t="shared" si="336"/>
        <v>0</v>
      </c>
      <c r="I3651">
        <f t="shared" si="336"/>
        <v>0</v>
      </c>
      <c r="J3651">
        <f t="shared" si="336"/>
        <v>1</v>
      </c>
      <c r="K3651">
        <f t="shared" si="336"/>
        <v>0</v>
      </c>
      <c r="L3651">
        <f t="shared" si="336"/>
        <v>0</v>
      </c>
      <c r="M3651">
        <f t="shared" si="336"/>
        <v>0</v>
      </c>
      <c r="N3651">
        <f t="shared" si="336"/>
        <v>0</v>
      </c>
      <c r="O3651">
        <f t="shared" si="336"/>
        <v>0</v>
      </c>
      <c r="P3651">
        <f t="shared" si="336"/>
        <v>0</v>
      </c>
      <c r="AE3651">
        <f t="shared" si="334"/>
        <v>0</v>
      </c>
      <c r="AF3651">
        <f t="shared" si="334"/>
        <v>0</v>
      </c>
      <c r="AG3651">
        <f t="shared" si="334"/>
        <v>0</v>
      </c>
      <c r="AH3651">
        <f t="shared" si="334"/>
        <v>0</v>
      </c>
      <c r="AI3651">
        <f t="shared" si="334"/>
        <v>0</v>
      </c>
      <c r="AJ3651">
        <f t="shared" si="333"/>
        <v>0</v>
      </c>
      <c r="AK3651">
        <f t="shared" si="333"/>
        <v>0</v>
      </c>
      <c r="AL3651">
        <f t="shared" si="333"/>
        <v>0</v>
      </c>
      <c r="AM3651">
        <f t="shared" si="333"/>
        <v>0</v>
      </c>
      <c r="AN3651">
        <f t="shared" si="333"/>
        <v>0</v>
      </c>
    </row>
    <row r="3652" spans="2:40" x14ac:dyDescent="0.25">
      <c r="B3652">
        <v>5069</v>
      </c>
      <c r="C3652">
        <v>0.38308694958686829</v>
      </c>
      <c r="D3652">
        <v>0</v>
      </c>
      <c r="E3652">
        <v>0</v>
      </c>
      <c r="G3652">
        <f t="shared" si="336"/>
        <v>0</v>
      </c>
      <c r="H3652">
        <f t="shared" si="336"/>
        <v>0</v>
      </c>
      <c r="I3652">
        <f t="shared" si="336"/>
        <v>1</v>
      </c>
      <c r="J3652">
        <f t="shared" si="336"/>
        <v>0</v>
      </c>
      <c r="K3652">
        <f t="shared" si="336"/>
        <v>0</v>
      </c>
      <c r="L3652">
        <f t="shared" si="336"/>
        <v>0</v>
      </c>
      <c r="M3652">
        <f t="shared" si="336"/>
        <v>0</v>
      </c>
      <c r="N3652">
        <f t="shared" si="336"/>
        <v>0</v>
      </c>
      <c r="O3652">
        <f t="shared" si="336"/>
        <v>0</v>
      </c>
      <c r="P3652">
        <f t="shared" si="336"/>
        <v>0</v>
      </c>
      <c r="AE3652">
        <f t="shared" si="334"/>
        <v>0</v>
      </c>
      <c r="AF3652">
        <f t="shared" si="334"/>
        <v>0</v>
      </c>
      <c r="AG3652">
        <f t="shared" si="334"/>
        <v>0</v>
      </c>
      <c r="AH3652">
        <f t="shared" si="334"/>
        <v>0</v>
      </c>
      <c r="AI3652">
        <f t="shared" si="334"/>
        <v>0</v>
      </c>
      <c r="AJ3652">
        <f t="shared" si="333"/>
        <v>0</v>
      </c>
      <c r="AK3652">
        <f t="shared" si="333"/>
        <v>0</v>
      </c>
      <c r="AL3652">
        <f t="shared" si="333"/>
        <v>0</v>
      </c>
      <c r="AM3652">
        <f t="shared" si="333"/>
        <v>0</v>
      </c>
      <c r="AN3652">
        <f t="shared" si="333"/>
        <v>0</v>
      </c>
    </row>
    <row r="3653" spans="2:40" x14ac:dyDescent="0.25">
      <c r="B3653">
        <v>5070</v>
      </c>
      <c r="C3653">
        <v>0.37954694032669067</v>
      </c>
      <c r="D3653">
        <v>0</v>
      </c>
      <c r="E3653">
        <v>0</v>
      </c>
      <c r="G3653">
        <f t="shared" si="336"/>
        <v>0</v>
      </c>
      <c r="H3653">
        <f t="shared" si="336"/>
        <v>0</v>
      </c>
      <c r="I3653">
        <f t="shared" si="336"/>
        <v>1</v>
      </c>
      <c r="J3653">
        <f t="shared" si="336"/>
        <v>0</v>
      </c>
      <c r="K3653">
        <f t="shared" si="336"/>
        <v>0</v>
      </c>
      <c r="L3653">
        <f t="shared" si="336"/>
        <v>0</v>
      </c>
      <c r="M3653">
        <f t="shared" si="336"/>
        <v>0</v>
      </c>
      <c r="N3653">
        <f t="shared" si="336"/>
        <v>0</v>
      </c>
      <c r="O3653">
        <f t="shared" si="336"/>
        <v>0</v>
      </c>
      <c r="P3653">
        <f t="shared" si="336"/>
        <v>0</v>
      </c>
      <c r="AE3653">
        <f t="shared" si="334"/>
        <v>0</v>
      </c>
      <c r="AF3653">
        <f t="shared" si="334"/>
        <v>0</v>
      </c>
      <c r="AG3653">
        <f t="shared" si="334"/>
        <v>0</v>
      </c>
      <c r="AH3653">
        <f t="shared" si="334"/>
        <v>0</v>
      </c>
      <c r="AI3653">
        <f t="shared" si="334"/>
        <v>0</v>
      </c>
      <c r="AJ3653">
        <f t="shared" si="333"/>
        <v>0</v>
      </c>
      <c r="AK3653">
        <f t="shared" si="333"/>
        <v>0</v>
      </c>
      <c r="AL3653">
        <f t="shared" si="333"/>
        <v>0</v>
      </c>
      <c r="AM3653">
        <f t="shared" si="333"/>
        <v>0</v>
      </c>
      <c r="AN3653">
        <f t="shared" si="333"/>
        <v>0</v>
      </c>
    </row>
    <row r="3654" spans="2:40" x14ac:dyDescent="0.25">
      <c r="B3654">
        <v>5070</v>
      </c>
      <c r="C3654">
        <v>0.35094103217124939</v>
      </c>
      <c r="D3654">
        <v>0</v>
      </c>
      <c r="E3654">
        <v>0</v>
      </c>
      <c r="G3654">
        <f t="shared" si="336"/>
        <v>0</v>
      </c>
      <c r="H3654">
        <f t="shared" si="336"/>
        <v>0</v>
      </c>
      <c r="I3654">
        <f t="shared" si="336"/>
        <v>1</v>
      </c>
      <c r="J3654">
        <f t="shared" si="336"/>
        <v>0</v>
      </c>
      <c r="K3654">
        <f t="shared" si="336"/>
        <v>0</v>
      </c>
      <c r="L3654">
        <f t="shared" si="336"/>
        <v>0</v>
      </c>
      <c r="M3654">
        <f t="shared" si="336"/>
        <v>0</v>
      </c>
      <c r="N3654">
        <f t="shared" si="336"/>
        <v>0</v>
      </c>
      <c r="O3654">
        <f t="shared" si="336"/>
        <v>0</v>
      </c>
      <c r="P3654">
        <f t="shared" si="336"/>
        <v>0</v>
      </c>
      <c r="AE3654">
        <f t="shared" si="334"/>
        <v>0</v>
      </c>
      <c r="AF3654">
        <f t="shared" si="334"/>
        <v>0</v>
      </c>
      <c r="AG3654">
        <f t="shared" si="334"/>
        <v>0</v>
      </c>
      <c r="AH3654">
        <f t="shared" si="334"/>
        <v>0</v>
      </c>
      <c r="AI3654">
        <f t="shared" si="334"/>
        <v>0</v>
      </c>
      <c r="AJ3654">
        <f t="shared" si="333"/>
        <v>0</v>
      </c>
      <c r="AK3654">
        <f t="shared" si="333"/>
        <v>0</v>
      </c>
      <c r="AL3654">
        <f t="shared" si="333"/>
        <v>0</v>
      </c>
      <c r="AM3654">
        <f t="shared" si="333"/>
        <v>0</v>
      </c>
      <c r="AN3654">
        <f t="shared" si="333"/>
        <v>0</v>
      </c>
    </row>
    <row r="3655" spans="2:40" x14ac:dyDescent="0.25">
      <c r="B3655">
        <v>5071</v>
      </c>
      <c r="C3655">
        <v>0.41019374132156372</v>
      </c>
      <c r="D3655">
        <v>0</v>
      </c>
      <c r="E3655">
        <v>0</v>
      </c>
      <c r="G3655">
        <f t="shared" si="336"/>
        <v>0</v>
      </c>
      <c r="H3655">
        <f t="shared" si="336"/>
        <v>0</v>
      </c>
      <c r="I3655">
        <f t="shared" si="336"/>
        <v>0</v>
      </c>
      <c r="J3655">
        <f t="shared" si="336"/>
        <v>1</v>
      </c>
      <c r="K3655">
        <f t="shared" si="336"/>
        <v>0</v>
      </c>
      <c r="L3655">
        <f t="shared" si="336"/>
        <v>0</v>
      </c>
      <c r="M3655">
        <f t="shared" si="336"/>
        <v>0</v>
      </c>
      <c r="N3655">
        <f t="shared" si="336"/>
        <v>0</v>
      </c>
      <c r="O3655">
        <f t="shared" si="336"/>
        <v>0</v>
      </c>
      <c r="P3655">
        <f t="shared" si="336"/>
        <v>0</v>
      </c>
      <c r="AE3655">
        <f t="shared" si="334"/>
        <v>0</v>
      </c>
      <c r="AF3655">
        <f t="shared" si="334"/>
        <v>0</v>
      </c>
      <c r="AG3655">
        <f t="shared" si="334"/>
        <v>0</v>
      </c>
      <c r="AH3655">
        <f t="shared" si="334"/>
        <v>0</v>
      </c>
      <c r="AI3655">
        <f t="shared" si="334"/>
        <v>0</v>
      </c>
      <c r="AJ3655">
        <f t="shared" si="333"/>
        <v>0</v>
      </c>
      <c r="AK3655">
        <f t="shared" si="333"/>
        <v>0</v>
      </c>
      <c r="AL3655">
        <f t="shared" si="333"/>
        <v>0</v>
      </c>
      <c r="AM3655">
        <f t="shared" si="333"/>
        <v>0</v>
      </c>
      <c r="AN3655">
        <f t="shared" si="333"/>
        <v>0</v>
      </c>
    </row>
    <row r="3656" spans="2:40" x14ac:dyDescent="0.25">
      <c r="B3656">
        <v>5071</v>
      </c>
      <c r="C3656">
        <v>0.40594938397407532</v>
      </c>
      <c r="D3656">
        <v>1</v>
      </c>
      <c r="E3656">
        <v>0</v>
      </c>
      <c r="G3656">
        <f t="shared" si="336"/>
        <v>0</v>
      </c>
      <c r="H3656">
        <f t="shared" si="336"/>
        <v>0</v>
      </c>
      <c r="I3656">
        <f t="shared" si="336"/>
        <v>0</v>
      </c>
      <c r="J3656">
        <f t="shared" si="336"/>
        <v>1</v>
      </c>
      <c r="K3656">
        <f t="shared" si="336"/>
        <v>0</v>
      </c>
      <c r="L3656">
        <f t="shared" si="336"/>
        <v>0</v>
      </c>
      <c r="M3656">
        <f t="shared" si="336"/>
        <v>0</v>
      </c>
      <c r="N3656">
        <f t="shared" si="336"/>
        <v>0</v>
      </c>
      <c r="O3656">
        <f t="shared" si="336"/>
        <v>0</v>
      </c>
      <c r="P3656">
        <f t="shared" si="336"/>
        <v>0</v>
      </c>
      <c r="AE3656">
        <f t="shared" si="334"/>
        <v>0</v>
      </c>
      <c r="AF3656">
        <f t="shared" si="334"/>
        <v>0</v>
      </c>
      <c r="AG3656">
        <f t="shared" si="334"/>
        <v>0</v>
      </c>
      <c r="AH3656">
        <f t="shared" si="334"/>
        <v>1</v>
      </c>
      <c r="AI3656">
        <f t="shared" si="334"/>
        <v>0</v>
      </c>
      <c r="AJ3656">
        <f t="shared" si="333"/>
        <v>0</v>
      </c>
      <c r="AK3656">
        <f t="shared" si="333"/>
        <v>0</v>
      </c>
      <c r="AL3656">
        <f t="shared" si="333"/>
        <v>0</v>
      </c>
      <c r="AM3656">
        <f t="shared" si="333"/>
        <v>0</v>
      </c>
      <c r="AN3656">
        <f t="shared" si="333"/>
        <v>0</v>
      </c>
    </row>
    <row r="3657" spans="2:40" x14ac:dyDescent="0.25">
      <c r="B3657">
        <v>5071</v>
      </c>
      <c r="C3657">
        <v>0.39160659909248352</v>
      </c>
      <c r="D3657">
        <v>0</v>
      </c>
      <c r="E3657">
        <v>0</v>
      </c>
      <c r="G3657">
        <f t="shared" si="336"/>
        <v>0</v>
      </c>
      <c r="H3657">
        <f t="shared" si="336"/>
        <v>0</v>
      </c>
      <c r="I3657">
        <f t="shared" si="336"/>
        <v>1</v>
      </c>
      <c r="J3657">
        <f t="shared" si="336"/>
        <v>0</v>
      </c>
      <c r="K3657">
        <f t="shared" si="336"/>
        <v>0</v>
      </c>
      <c r="L3657">
        <f t="shared" si="336"/>
        <v>0</v>
      </c>
      <c r="M3657">
        <f t="shared" si="336"/>
        <v>0</v>
      </c>
      <c r="N3657">
        <f t="shared" si="336"/>
        <v>0</v>
      </c>
      <c r="O3657">
        <f t="shared" si="336"/>
        <v>0</v>
      </c>
      <c r="P3657">
        <f t="shared" si="336"/>
        <v>0</v>
      </c>
      <c r="AE3657">
        <f t="shared" si="334"/>
        <v>0</v>
      </c>
      <c r="AF3657">
        <f t="shared" si="334"/>
        <v>0</v>
      </c>
      <c r="AG3657">
        <f t="shared" si="334"/>
        <v>0</v>
      </c>
      <c r="AH3657">
        <f t="shared" si="334"/>
        <v>0</v>
      </c>
      <c r="AI3657">
        <f t="shared" si="334"/>
        <v>0</v>
      </c>
      <c r="AJ3657">
        <f t="shared" si="333"/>
        <v>0</v>
      </c>
      <c r="AK3657">
        <f t="shared" si="333"/>
        <v>0</v>
      </c>
      <c r="AL3657">
        <f t="shared" si="333"/>
        <v>0</v>
      </c>
      <c r="AM3657">
        <f t="shared" si="333"/>
        <v>0</v>
      </c>
      <c r="AN3657">
        <f t="shared" si="333"/>
        <v>0</v>
      </c>
    </row>
    <row r="3658" spans="2:40" x14ac:dyDescent="0.25">
      <c r="B3658">
        <v>5072</v>
      </c>
      <c r="C3658">
        <v>0.53439915180206299</v>
      </c>
      <c r="D3658">
        <v>1</v>
      </c>
      <c r="E3658">
        <v>1</v>
      </c>
      <c r="G3658">
        <f t="shared" si="336"/>
        <v>0</v>
      </c>
      <c r="H3658">
        <f t="shared" si="336"/>
        <v>0</v>
      </c>
      <c r="I3658">
        <f t="shared" si="336"/>
        <v>0</v>
      </c>
      <c r="J3658">
        <f t="shared" si="336"/>
        <v>0</v>
      </c>
      <c r="K3658">
        <f t="shared" si="336"/>
        <v>0</v>
      </c>
      <c r="L3658">
        <f t="shared" si="336"/>
        <v>1</v>
      </c>
      <c r="M3658">
        <f t="shared" si="336"/>
        <v>0</v>
      </c>
      <c r="N3658">
        <f t="shared" si="336"/>
        <v>0</v>
      </c>
      <c r="O3658">
        <f t="shared" si="336"/>
        <v>0</v>
      </c>
      <c r="P3658">
        <f t="shared" si="336"/>
        <v>0</v>
      </c>
      <c r="AE3658">
        <f t="shared" si="334"/>
        <v>0</v>
      </c>
      <c r="AF3658">
        <f t="shared" si="334"/>
        <v>0</v>
      </c>
      <c r="AG3658">
        <f t="shared" si="334"/>
        <v>0</v>
      </c>
      <c r="AH3658">
        <f t="shared" si="334"/>
        <v>0</v>
      </c>
      <c r="AI3658">
        <f t="shared" si="334"/>
        <v>0</v>
      </c>
      <c r="AJ3658">
        <f t="shared" si="333"/>
        <v>1</v>
      </c>
      <c r="AK3658">
        <f t="shared" si="333"/>
        <v>0</v>
      </c>
      <c r="AL3658">
        <f t="shared" si="333"/>
        <v>0</v>
      </c>
      <c r="AM3658">
        <f t="shared" si="333"/>
        <v>0</v>
      </c>
      <c r="AN3658">
        <f t="shared" si="333"/>
        <v>0</v>
      </c>
    </row>
    <row r="3659" spans="2:40" x14ac:dyDescent="0.25">
      <c r="B3659">
        <v>5072</v>
      </c>
      <c r="C3659">
        <v>0.62667781114578247</v>
      </c>
      <c r="D3659">
        <v>1</v>
      </c>
      <c r="E3659">
        <v>1</v>
      </c>
      <c r="G3659">
        <f t="shared" si="336"/>
        <v>0</v>
      </c>
      <c r="H3659">
        <f t="shared" si="336"/>
        <v>0</v>
      </c>
      <c r="I3659">
        <f t="shared" si="336"/>
        <v>0</v>
      </c>
      <c r="J3659">
        <f t="shared" si="336"/>
        <v>0</v>
      </c>
      <c r="K3659">
        <f t="shared" si="336"/>
        <v>0</v>
      </c>
      <c r="L3659">
        <f t="shared" si="336"/>
        <v>0</v>
      </c>
      <c r="M3659">
        <f t="shared" si="336"/>
        <v>0</v>
      </c>
      <c r="N3659">
        <f t="shared" si="336"/>
        <v>1</v>
      </c>
      <c r="O3659">
        <f t="shared" si="336"/>
        <v>0</v>
      </c>
      <c r="P3659">
        <f t="shared" si="336"/>
        <v>0</v>
      </c>
      <c r="AE3659">
        <f t="shared" si="334"/>
        <v>0</v>
      </c>
      <c r="AF3659">
        <f t="shared" si="334"/>
        <v>0</v>
      </c>
      <c r="AG3659">
        <f t="shared" si="334"/>
        <v>0</v>
      </c>
      <c r="AH3659">
        <f t="shared" si="334"/>
        <v>0</v>
      </c>
      <c r="AI3659">
        <f t="shared" si="334"/>
        <v>0</v>
      </c>
      <c r="AJ3659">
        <f t="shared" si="333"/>
        <v>0</v>
      </c>
      <c r="AK3659">
        <f t="shared" si="333"/>
        <v>0</v>
      </c>
      <c r="AL3659">
        <f t="shared" si="333"/>
        <v>1</v>
      </c>
      <c r="AM3659">
        <f t="shared" si="333"/>
        <v>0</v>
      </c>
      <c r="AN3659">
        <f t="shared" si="333"/>
        <v>0</v>
      </c>
    </row>
    <row r="3660" spans="2:40" x14ac:dyDescent="0.25">
      <c r="B3660">
        <v>5073</v>
      </c>
      <c r="C3660">
        <v>0.37987729907035828</v>
      </c>
      <c r="D3660">
        <v>1</v>
      </c>
      <c r="E3660">
        <v>0</v>
      </c>
      <c r="G3660">
        <f t="shared" si="336"/>
        <v>0</v>
      </c>
      <c r="H3660">
        <f t="shared" si="336"/>
        <v>0</v>
      </c>
      <c r="I3660">
        <f t="shared" si="336"/>
        <v>1</v>
      </c>
      <c r="J3660">
        <f t="shared" si="336"/>
        <v>0</v>
      </c>
      <c r="K3660">
        <f t="shared" si="336"/>
        <v>0</v>
      </c>
      <c r="L3660">
        <f t="shared" si="336"/>
        <v>0</v>
      </c>
      <c r="M3660">
        <f t="shared" si="336"/>
        <v>0</v>
      </c>
      <c r="N3660">
        <f t="shared" si="336"/>
        <v>0</v>
      </c>
      <c r="O3660">
        <f t="shared" si="336"/>
        <v>0</v>
      </c>
      <c r="P3660">
        <f t="shared" si="336"/>
        <v>0</v>
      </c>
      <c r="AE3660">
        <f t="shared" si="334"/>
        <v>0</v>
      </c>
      <c r="AF3660">
        <f t="shared" si="334"/>
        <v>0</v>
      </c>
      <c r="AG3660">
        <f t="shared" si="334"/>
        <v>1</v>
      </c>
      <c r="AH3660">
        <f t="shared" si="334"/>
        <v>0</v>
      </c>
      <c r="AI3660">
        <f t="shared" si="334"/>
        <v>0</v>
      </c>
      <c r="AJ3660">
        <f t="shared" si="333"/>
        <v>0</v>
      </c>
      <c r="AK3660">
        <f t="shared" si="333"/>
        <v>0</v>
      </c>
      <c r="AL3660">
        <f t="shared" si="333"/>
        <v>0</v>
      </c>
      <c r="AM3660">
        <f t="shared" si="333"/>
        <v>0</v>
      </c>
      <c r="AN3660">
        <f t="shared" si="333"/>
        <v>0</v>
      </c>
    </row>
    <row r="3661" spans="2:40" x14ac:dyDescent="0.25">
      <c r="B3661">
        <v>5073</v>
      </c>
      <c r="C3661">
        <v>0.37466135621070862</v>
      </c>
      <c r="D3661">
        <v>0</v>
      </c>
      <c r="E3661">
        <v>0</v>
      </c>
      <c r="G3661">
        <f t="shared" si="336"/>
        <v>0</v>
      </c>
      <c r="H3661">
        <f t="shared" si="336"/>
        <v>0</v>
      </c>
      <c r="I3661">
        <f t="shared" si="336"/>
        <v>1</v>
      </c>
      <c r="J3661">
        <f t="shared" si="336"/>
        <v>0</v>
      </c>
      <c r="K3661">
        <f t="shared" si="336"/>
        <v>0</v>
      </c>
      <c r="L3661">
        <f t="shared" si="336"/>
        <v>0</v>
      </c>
      <c r="M3661">
        <f t="shared" si="336"/>
        <v>0</v>
      </c>
      <c r="N3661">
        <f t="shared" si="336"/>
        <v>0</v>
      </c>
      <c r="O3661">
        <f t="shared" si="336"/>
        <v>0</v>
      </c>
      <c r="P3661">
        <f t="shared" si="336"/>
        <v>0</v>
      </c>
      <c r="AE3661">
        <f t="shared" si="334"/>
        <v>0</v>
      </c>
      <c r="AF3661">
        <f t="shared" si="334"/>
        <v>0</v>
      </c>
      <c r="AG3661">
        <f t="shared" si="334"/>
        <v>0</v>
      </c>
      <c r="AH3661">
        <f t="shared" si="334"/>
        <v>0</v>
      </c>
      <c r="AI3661">
        <f t="shared" si="334"/>
        <v>0</v>
      </c>
      <c r="AJ3661">
        <f t="shared" si="333"/>
        <v>0</v>
      </c>
      <c r="AK3661">
        <f t="shared" si="333"/>
        <v>0</v>
      </c>
      <c r="AL3661">
        <f t="shared" si="333"/>
        <v>0</v>
      </c>
      <c r="AM3661">
        <f t="shared" si="333"/>
        <v>0</v>
      </c>
      <c r="AN3661">
        <f t="shared" si="333"/>
        <v>0</v>
      </c>
    </row>
    <row r="3662" spans="2:40" x14ac:dyDescent="0.25">
      <c r="B3662">
        <v>5073</v>
      </c>
      <c r="C3662">
        <v>0.37028414011001592</v>
      </c>
      <c r="D3662">
        <v>1</v>
      </c>
      <c r="E3662">
        <v>0</v>
      </c>
      <c r="G3662">
        <f t="shared" si="336"/>
        <v>0</v>
      </c>
      <c r="H3662">
        <f t="shared" si="336"/>
        <v>0</v>
      </c>
      <c r="I3662">
        <f t="shared" si="336"/>
        <v>1</v>
      </c>
      <c r="J3662">
        <f t="shared" si="336"/>
        <v>0</v>
      </c>
      <c r="K3662">
        <f t="shared" si="336"/>
        <v>0</v>
      </c>
      <c r="L3662">
        <f t="shared" si="336"/>
        <v>0</v>
      </c>
      <c r="M3662">
        <f t="shared" si="336"/>
        <v>0</v>
      </c>
      <c r="N3662">
        <f t="shared" si="336"/>
        <v>0</v>
      </c>
      <c r="O3662">
        <f t="shared" si="336"/>
        <v>0</v>
      </c>
      <c r="P3662">
        <f t="shared" si="336"/>
        <v>0</v>
      </c>
      <c r="AE3662">
        <f t="shared" si="334"/>
        <v>0</v>
      </c>
      <c r="AF3662">
        <f t="shared" si="334"/>
        <v>0</v>
      </c>
      <c r="AG3662">
        <f t="shared" si="334"/>
        <v>1</v>
      </c>
      <c r="AH3662">
        <f t="shared" si="334"/>
        <v>0</v>
      </c>
      <c r="AI3662">
        <f t="shared" si="334"/>
        <v>0</v>
      </c>
      <c r="AJ3662">
        <f t="shared" si="333"/>
        <v>0</v>
      </c>
      <c r="AK3662">
        <f t="shared" si="333"/>
        <v>0</v>
      </c>
      <c r="AL3662">
        <f t="shared" si="333"/>
        <v>0</v>
      </c>
      <c r="AM3662">
        <f t="shared" si="333"/>
        <v>0</v>
      </c>
      <c r="AN3662">
        <f t="shared" si="333"/>
        <v>0</v>
      </c>
    </row>
    <row r="3663" spans="2:40" x14ac:dyDescent="0.25">
      <c r="B3663">
        <v>5074</v>
      </c>
      <c r="C3663">
        <v>0.57466346025466919</v>
      </c>
      <c r="D3663">
        <v>0</v>
      </c>
      <c r="E3663">
        <v>1</v>
      </c>
      <c r="G3663">
        <f t="shared" si="336"/>
        <v>0</v>
      </c>
      <c r="H3663">
        <f t="shared" si="336"/>
        <v>0</v>
      </c>
      <c r="I3663">
        <f t="shared" si="336"/>
        <v>0</v>
      </c>
      <c r="J3663">
        <f t="shared" si="336"/>
        <v>0</v>
      </c>
      <c r="K3663">
        <f t="shared" si="336"/>
        <v>0</v>
      </c>
      <c r="L3663">
        <f t="shared" si="336"/>
        <v>0</v>
      </c>
      <c r="M3663">
        <f t="shared" si="336"/>
        <v>1</v>
      </c>
      <c r="N3663">
        <f t="shared" si="336"/>
        <v>0</v>
      </c>
      <c r="O3663">
        <f t="shared" si="336"/>
        <v>0</v>
      </c>
      <c r="P3663">
        <f t="shared" si="336"/>
        <v>0</v>
      </c>
      <c r="AE3663">
        <f t="shared" si="334"/>
        <v>0</v>
      </c>
      <c r="AF3663">
        <f t="shared" si="334"/>
        <v>0</v>
      </c>
      <c r="AG3663">
        <f t="shared" si="334"/>
        <v>0</v>
      </c>
      <c r="AH3663">
        <f t="shared" si="334"/>
        <v>0</v>
      </c>
      <c r="AI3663">
        <f t="shared" si="334"/>
        <v>0</v>
      </c>
      <c r="AJ3663">
        <f t="shared" si="333"/>
        <v>0</v>
      </c>
      <c r="AK3663">
        <f t="shared" si="333"/>
        <v>0</v>
      </c>
      <c r="AL3663">
        <f t="shared" si="333"/>
        <v>0</v>
      </c>
      <c r="AM3663">
        <f t="shared" si="333"/>
        <v>0</v>
      </c>
      <c r="AN3663">
        <f t="shared" si="333"/>
        <v>0</v>
      </c>
    </row>
    <row r="3664" spans="2:40" x14ac:dyDescent="0.25">
      <c r="B3664">
        <v>5075</v>
      </c>
      <c r="C3664">
        <v>0.26360312104225159</v>
      </c>
      <c r="D3664">
        <v>0</v>
      </c>
      <c r="E3664">
        <v>0</v>
      </c>
      <c r="G3664">
        <f t="shared" si="336"/>
        <v>1</v>
      </c>
      <c r="H3664">
        <f t="shared" si="336"/>
        <v>0</v>
      </c>
      <c r="I3664">
        <f t="shared" si="336"/>
        <v>0</v>
      </c>
      <c r="J3664">
        <f t="shared" si="336"/>
        <v>0</v>
      </c>
      <c r="K3664">
        <f t="shared" si="336"/>
        <v>0</v>
      </c>
      <c r="L3664">
        <f t="shared" si="336"/>
        <v>0</v>
      </c>
      <c r="M3664">
        <f t="shared" si="336"/>
        <v>0</v>
      </c>
      <c r="N3664">
        <f t="shared" si="336"/>
        <v>0</v>
      </c>
      <c r="O3664">
        <f t="shared" si="336"/>
        <v>0</v>
      </c>
      <c r="P3664">
        <f t="shared" si="336"/>
        <v>0</v>
      </c>
      <c r="AE3664">
        <f t="shared" si="334"/>
        <v>0</v>
      </c>
      <c r="AF3664">
        <f t="shared" si="334"/>
        <v>0</v>
      </c>
      <c r="AG3664">
        <f t="shared" si="334"/>
        <v>0</v>
      </c>
      <c r="AH3664">
        <f t="shared" si="334"/>
        <v>0</v>
      </c>
      <c r="AI3664">
        <f t="shared" si="334"/>
        <v>0</v>
      </c>
      <c r="AJ3664">
        <f t="shared" si="333"/>
        <v>0</v>
      </c>
      <c r="AK3664">
        <f t="shared" si="333"/>
        <v>0</v>
      </c>
      <c r="AL3664">
        <f t="shared" si="333"/>
        <v>0</v>
      </c>
      <c r="AM3664">
        <f t="shared" si="333"/>
        <v>0</v>
      </c>
      <c r="AN3664">
        <f t="shared" si="333"/>
        <v>0</v>
      </c>
    </row>
    <row r="3665" spans="2:40" x14ac:dyDescent="0.25">
      <c r="B3665">
        <v>5075</v>
      </c>
      <c r="C3665">
        <v>0.2212713211774826</v>
      </c>
      <c r="D3665">
        <v>0</v>
      </c>
      <c r="E3665">
        <v>0</v>
      </c>
      <c r="G3665">
        <f t="shared" si="336"/>
        <v>0</v>
      </c>
      <c r="H3665">
        <f t="shared" si="336"/>
        <v>0</v>
      </c>
      <c r="I3665">
        <f t="shared" si="336"/>
        <v>0</v>
      </c>
      <c r="J3665">
        <f t="shared" si="336"/>
        <v>0</v>
      </c>
      <c r="K3665">
        <f t="shared" si="336"/>
        <v>0</v>
      </c>
      <c r="L3665">
        <f t="shared" si="336"/>
        <v>0</v>
      </c>
      <c r="M3665">
        <f t="shared" si="336"/>
        <v>0</v>
      </c>
      <c r="N3665">
        <f t="shared" si="336"/>
        <v>0</v>
      </c>
      <c r="O3665">
        <f t="shared" si="336"/>
        <v>0</v>
      </c>
      <c r="P3665">
        <f t="shared" si="336"/>
        <v>0</v>
      </c>
      <c r="AE3665">
        <f t="shared" si="334"/>
        <v>0</v>
      </c>
      <c r="AF3665">
        <f t="shared" si="334"/>
        <v>0</v>
      </c>
      <c r="AG3665">
        <f t="shared" si="334"/>
        <v>0</v>
      </c>
      <c r="AH3665">
        <f t="shared" si="334"/>
        <v>0</v>
      </c>
      <c r="AI3665">
        <f t="shared" si="334"/>
        <v>0</v>
      </c>
      <c r="AJ3665">
        <f t="shared" si="333"/>
        <v>0</v>
      </c>
      <c r="AK3665">
        <f t="shared" si="333"/>
        <v>0</v>
      </c>
      <c r="AL3665">
        <f t="shared" si="333"/>
        <v>0</v>
      </c>
      <c r="AM3665">
        <f t="shared" si="333"/>
        <v>0</v>
      </c>
      <c r="AN3665">
        <f t="shared" si="333"/>
        <v>0</v>
      </c>
    </row>
    <row r="3666" spans="2:40" x14ac:dyDescent="0.25">
      <c r="B3666">
        <v>5076</v>
      </c>
      <c r="C3666">
        <v>0.25494369864463812</v>
      </c>
      <c r="D3666">
        <v>0</v>
      </c>
      <c r="E3666">
        <v>0</v>
      </c>
      <c r="G3666">
        <f t="shared" si="336"/>
        <v>1</v>
      </c>
      <c r="H3666">
        <f t="shared" si="336"/>
        <v>0</v>
      </c>
      <c r="I3666">
        <f t="shared" si="336"/>
        <v>0</v>
      </c>
      <c r="J3666">
        <f t="shared" si="336"/>
        <v>0</v>
      </c>
      <c r="K3666">
        <f t="shared" si="336"/>
        <v>0</v>
      </c>
      <c r="L3666">
        <f t="shared" si="336"/>
        <v>0</v>
      </c>
      <c r="M3666">
        <f t="shared" si="336"/>
        <v>0</v>
      </c>
      <c r="N3666">
        <f t="shared" si="336"/>
        <v>0</v>
      </c>
      <c r="O3666">
        <f t="shared" si="336"/>
        <v>0</v>
      </c>
      <c r="P3666">
        <f t="shared" si="336"/>
        <v>0</v>
      </c>
      <c r="AE3666">
        <f t="shared" si="334"/>
        <v>0</v>
      </c>
      <c r="AF3666">
        <f t="shared" si="334"/>
        <v>0</v>
      </c>
      <c r="AG3666">
        <f t="shared" si="334"/>
        <v>0</v>
      </c>
      <c r="AH3666">
        <f t="shared" si="334"/>
        <v>0</v>
      </c>
      <c r="AI3666">
        <f t="shared" si="334"/>
        <v>0</v>
      </c>
      <c r="AJ3666">
        <f t="shared" si="333"/>
        <v>0</v>
      </c>
      <c r="AK3666">
        <f t="shared" si="333"/>
        <v>0</v>
      </c>
      <c r="AL3666">
        <f t="shared" si="333"/>
        <v>0</v>
      </c>
      <c r="AM3666">
        <f t="shared" si="333"/>
        <v>0</v>
      </c>
      <c r="AN3666">
        <f t="shared" si="333"/>
        <v>0</v>
      </c>
    </row>
    <row r="3667" spans="2:40" x14ac:dyDescent="0.25">
      <c r="B3667">
        <v>5076</v>
      </c>
      <c r="C3667">
        <v>0.26802906394004822</v>
      </c>
      <c r="D3667">
        <v>0</v>
      </c>
      <c r="E3667">
        <v>0</v>
      </c>
      <c r="G3667">
        <f t="shared" si="336"/>
        <v>1</v>
      </c>
      <c r="H3667">
        <f t="shared" si="336"/>
        <v>0</v>
      </c>
      <c r="I3667">
        <f t="shared" si="336"/>
        <v>0</v>
      </c>
      <c r="J3667">
        <f t="shared" si="336"/>
        <v>0</v>
      </c>
      <c r="K3667">
        <f t="shared" si="336"/>
        <v>0</v>
      </c>
      <c r="L3667">
        <f t="shared" si="336"/>
        <v>0</v>
      </c>
      <c r="M3667">
        <f t="shared" si="336"/>
        <v>0</v>
      </c>
      <c r="N3667">
        <f t="shared" si="336"/>
        <v>0</v>
      </c>
      <c r="O3667">
        <f t="shared" si="336"/>
        <v>0</v>
      </c>
      <c r="P3667">
        <f t="shared" si="336"/>
        <v>0</v>
      </c>
      <c r="AE3667">
        <f t="shared" si="334"/>
        <v>0</v>
      </c>
      <c r="AF3667">
        <f t="shared" si="334"/>
        <v>0</v>
      </c>
      <c r="AG3667">
        <f t="shared" si="334"/>
        <v>0</v>
      </c>
      <c r="AH3667">
        <f t="shared" si="334"/>
        <v>0</v>
      </c>
      <c r="AI3667">
        <f t="shared" si="334"/>
        <v>0</v>
      </c>
      <c r="AJ3667">
        <f t="shared" ref="AJ3667:AN3730" si="337">AND($D3667=1,L3667=1)*1</f>
        <v>0</v>
      </c>
      <c r="AK3667">
        <f t="shared" si="337"/>
        <v>0</v>
      </c>
      <c r="AL3667">
        <f t="shared" si="337"/>
        <v>0</v>
      </c>
      <c r="AM3667">
        <f t="shared" si="337"/>
        <v>0</v>
      </c>
      <c r="AN3667">
        <f t="shared" si="337"/>
        <v>0</v>
      </c>
    </row>
    <row r="3668" spans="2:40" x14ac:dyDescent="0.25">
      <c r="B3668">
        <v>5077</v>
      </c>
      <c r="C3668">
        <v>0.20591333508491519</v>
      </c>
      <c r="D3668">
        <v>0</v>
      </c>
      <c r="E3668">
        <v>0</v>
      </c>
      <c r="G3668">
        <f t="shared" si="336"/>
        <v>0</v>
      </c>
      <c r="H3668">
        <f t="shared" si="336"/>
        <v>0</v>
      </c>
      <c r="I3668">
        <f t="shared" si="336"/>
        <v>0</v>
      </c>
      <c r="J3668">
        <f t="shared" si="336"/>
        <v>0</v>
      </c>
      <c r="K3668">
        <f t="shared" si="336"/>
        <v>0</v>
      </c>
      <c r="L3668">
        <f t="shared" si="336"/>
        <v>0</v>
      </c>
      <c r="M3668">
        <f t="shared" si="336"/>
        <v>0</v>
      </c>
      <c r="N3668">
        <f t="shared" si="336"/>
        <v>0</v>
      </c>
      <c r="O3668">
        <f t="shared" si="336"/>
        <v>0</v>
      </c>
      <c r="P3668">
        <f t="shared" si="336"/>
        <v>0</v>
      </c>
      <c r="AE3668">
        <f t="shared" ref="AE3668:AI3731" si="338">AND($D3668=1,G3668=1)*1</f>
        <v>0</v>
      </c>
      <c r="AF3668">
        <f t="shared" si="338"/>
        <v>0</v>
      </c>
      <c r="AG3668">
        <f t="shared" si="338"/>
        <v>0</v>
      </c>
      <c r="AH3668">
        <f t="shared" si="338"/>
        <v>0</v>
      </c>
      <c r="AI3668">
        <f t="shared" si="338"/>
        <v>0</v>
      </c>
      <c r="AJ3668">
        <f t="shared" si="337"/>
        <v>0</v>
      </c>
      <c r="AK3668">
        <f t="shared" si="337"/>
        <v>0</v>
      </c>
      <c r="AL3668">
        <f t="shared" si="337"/>
        <v>0</v>
      </c>
      <c r="AM3668">
        <f t="shared" si="337"/>
        <v>0</v>
      </c>
      <c r="AN3668">
        <f t="shared" si="337"/>
        <v>0</v>
      </c>
    </row>
    <row r="3669" spans="2:40" x14ac:dyDescent="0.25">
      <c r="B3669">
        <v>5077</v>
      </c>
      <c r="C3669">
        <v>0.22049456834793091</v>
      </c>
      <c r="D3669">
        <v>0</v>
      </c>
      <c r="E3669">
        <v>0</v>
      </c>
      <c r="G3669">
        <f t="shared" si="336"/>
        <v>0</v>
      </c>
      <c r="H3669">
        <f t="shared" si="336"/>
        <v>0</v>
      </c>
      <c r="I3669">
        <f t="shared" si="336"/>
        <v>0</v>
      </c>
      <c r="J3669">
        <f t="shared" si="336"/>
        <v>0</v>
      </c>
      <c r="K3669">
        <f t="shared" si="336"/>
        <v>0</v>
      </c>
      <c r="L3669">
        <f t="shared" si="336"/>
        <v>0</v>
      </c>
      <c r="M3669">
        <f t="shared" si="336"/>
        <v>0</v>
      </c>
      <c r="N3669">
        <f t="shared" si="336"/>
        <v>0</v>
      </c>
      <c r="O3669">
        <f t="shared" si="336"/>
        <v>0</v>
      </c>
      <c r="P3669">
        <f t="shared" si="336"/>
        <v>0</v>
      </c>
      <c r="AE3669">
        <f t="shared" si="338"/>
        <v>0</v>
      </c>
      <c r="AF3669">
        <f t="shared" si="338"/>
        <v>0</v>
      </c>
      <c r="AG3669">
        <f t="shared" si="338"/>
        <v>0</v>
      </c>
      <c r="AH3669">
        <f t="shared" si="338"/>
        <v>0</v>
      </c>
      <c r="AI3669">
        <f t="shared" si="338"/>
        <v>0</v>
      </c>
      <c r="AJ3669">
        <f t="shared" si="337"/>
        <v>0</v>
      </c>
      <c r="AK3669">
        <f t="shared" si="337"/>
        <v>0</v>
      </c>
      <c r="AL3669">
        <f t="shared" si="337"/>
        <v>0</v>
      </c>
      <c r="AM3669">
        <f t="shared" si="337"/>
        <v>0</v>
      </c>
      <c r="AN3669">
        <f t="shared" si="337"/>
        <v>0</v>
      </c>
    </row>
    <row r="3670" spans="2:40" x14ac:dyDescent="0.25">
      <c r="B3670">
        <v>5078</v>
      </c>
      <c r="C3670">
        <v>0.30157762765884399</v>
      </c>
      <c r="D3670">
        <v>0</v>
      </c>
      <c r="E3670">
        <v>0</v>
      </c>
      <c r="G3670">
        <f t="shared" si="336"/>
        <v>0</v>
      </c>
      <c r="H3670">
        <f t="shared" si="336"/>
        <v>1</v>
      </c>
      <c r="I3670">
        <f t="shared" si="336"/>
        <v>0</v>
      </c>
      <c r="J3670">
        <f t="shared" si="336"/>
        <v>0</v>
      </c>
      <c r="K3670">
        <f t="shared" si="336"/>
        <v>0</v>
      </c>
      <c r="L3670">
        <f t="shared" si="336"/>
        <v>0</v>
      </c>
      <c r="M3670">
        <f t="shared" si="336"/>
        <v>0</v>
      </c>
      <c r="N3670">
        <f t="shared" si="336"/>
        <v>0</v>
      </c>
      <c r="O3670">
        <f t="shared" si="336"/>
        <v>0</v>
      </c>
      <c r="P3670">
        <f t="shared" si="336"/>
        <v>0</v>
      </c>
      <c r="AE3670">
        <f t="shared" si="338"/>
        <v>0</v>
      </c>
      <c r="AF3670">
        <f t="shared" si="338"/>
        <v>0</v>
      </c>
      <c r="AG3670">
        <f t="shared" si="338"/>
        <v>0</v>
      </c>
      <c r="AH3670">
        <f t="shared" si="338"/>
        <v>0</v>
      </c>
      <c r="AI3670">
        <f t="shared" si="338"/>
        <v>0</v>
      </c>
      <c r="AJ3670">
        <f t="shared" si="337"/>
        <v>0</v>
      </c>
      <c r="AK3670">
        <f t="shared" si="337"/>
        <v>0</v>
      </c>
      <c r="AL3670">
        <f t="shared" si="337"/>
        <v>0</v>
      </c>
      <c r="AM3670">
        <f t="shared" si="337"/>
        <v>0</v>
      </c>
      <c r="AN3670">
        <f t="shared" si="337"/>
        <v>0</v>
      </c>
    </row>
    <row r="3671" spans="2:40" x14ac:dyDescent="0.25">
      <c r="B3671">
        <v>5078</v>
      </c>
      <c r="C3671">
        <v>0.48653602600097662</v>
      </c>
      <c r="D3671">
        <v>0</v>
      </c>
      <c r="E3671">
        <v>0</v>
      </c>
      <c r="G3671">
        <f t="shared" si="336"/>
        <v>0</v>
      </c>
      <c r="H3671">
        <f t="shared" si="336"/>
        <v>0</v>
      </c>
      <c r="I3671">
        <f t="shared" si="336"/>
        <v>0</v>
      </c>
      <c r="J3671">
        <f t="shared" si="336"/>
        <v>0</v>
      </c>
      <c r="K3671">
        <f t="shared" si="336"/>
        <v>1</v>
      </c>
      <c r="L3671">
        <f t="shared" si="336"/>
        <v>0</v>
      </c>
      <c r="M3671">
        <f t="shared" si="336"/>
        <v>0</v>
      </c>
      <c r="N3671">
        <f t="shared" si="336"/>
        <v>0</v>
      </c>
      <c r="O3671">
        <f t="shared" si="336"/>
        <v>0</v>
      </c>
      <c r="P3671">
        <f t="shared" si="336"/>
        <v>0</v>
      </c>
      <c r="AE3671">
        <f t="shared" si="338"/>
        <v>0</v>
      </c>
      <c r="AF3671">
        <f t="shared" si="338"/>
        <v>0</v>
      </c>
      <c r="AG3671">
        <f t="shared" si="338"/>
        <v>0</v>
      </c>
      <c r="AH3671">
        <f t="shared" si="338"/>
        <v>0</v>
      </c>
      <c r="AI3671">
        <f t="shared" si="338"/>
        <v>0</v>
      </c>
      <c r="AJ3671">
        <f t="shared" si="337"/>
        <v>0</v>
      </c>
      <c r="AK3671">
        <f t="shared" si="337"/>
        <v>0</v>
      </c>
      <c r="AL3671">
        <f t="shared" si="337"/>
        <v>0</v>
      </c>
      <c r="AM3671">
        <f t="shared" si="337"/>
        <v>0</v>
      </c>
      <c r="AN3671">
        <f t="shared" si="337"/>
        <v>0</v>
      </c>
    </row>
    <row r="3672" spans="2:40" x14ac:dyDescent="0.25">
      <c r="B3672">
        <v>5079</v>
      </c>
      <c r="C3672">
        <v>0.20850458741188049</v>
      </c>
      <c r="D3672">
        <v>0</v>
      </c>
      <c r="E3672">
        <v>0</v>
      </c>
      <c r="G3672">
        <f t="shared" si="336"/>
        <v>0</v>
      </c>
      <c r="H3672">
        <f t="shared" si="336"/>
        <v>0</v>
      </c>
      <c r="I3672">
        <f t="shared" si="336"/>
        <v>0</v>
      </c>
      <c r="J3672">
        <f t="shared" si="336"/>
        <v>0</v>
      </c>
      <c r="K3672">
        <f t="shared" si="336"/>
        <v>0</v>
      </c>
      <c r="L3672">
        <f t="shared" si="336"/>
        <v>0</v>
      </c>
      <c r="M3672">
        <f t="shared" si="336"/>
        <v>0</v>
      </c>
      <c r="N3672">
        <f t="shared" si="336"/>
        <v>0</v>
      </c>
      <c r="O3672">
        <f t="shared" si="336"/>
        <v>0</v>
      </c>
      <c r="P3672">
        <f t="shared" si="336"/>
        <v>0</v>
      </c>
      <c r="AE3672">
        <f t="shared" si="338"/>
        <v>0</v>
      </c>
      <c r="AF3672">
        <f t="shared" si="338"/>
        <v>0</v>
      </c>
      <c r="AG3672">
        <f t="shared" si="338"/>
        <v>0</v>
      </c>
      <c r="AH3672">
        <f t="shared" si="338"/>
        <v>0</v>
      </c>
      <c r="AI3672">
        <f t="shared" si="338"/>
        <v>0</v>
      </c>
      <c r="AJ3672">
        <f t="shared" si="337"/>
        <v>0</v>
      </c>
      <c r="AK3672">
        <f t="shared" si="337"/>
        <v>0</v>
      </c>
      <c r="AL3672">
        <f t="shared" si="337"/>
        <v>0</v>
      </c>
      <c r="AM3672">
        <f t="shared" si="337"/>
        <v>0</v>
      </c>
      <c r="AN3672">
        <f t="shared" si="337"/>
        <v>0</v>
      </c>
    </row>
    <row r="3673" spans="2:40" x14ac:dyDescent="0.25">
      <c r="B3673">
        <v>5079</v>
      </c>
      <c r="C3673">
        <v>0.20940318703651431</v>
      </c>
      <c r="D3673">
        <v>0</v>
      </c>
      <c r="E3673">
        <v>0</v>
      </c>
      <c r="G3673">
        <f t="shared" si="336"/>
        <v>0</v>
      </c>
      <c r="H3673">
        <f t="shared" si="336"/>
        <v>0</v>
      </c>
      <c r="I3673">
        <f t="shared" si="336"/>
        <v>0</v>
      </c>
      <c r="J3673">
        <f t="shared" si="336"/>
        <v>0</v>
      </c>
      <c r="K3673">
        <f t="shared" si="336"/>
        <v>0</v>
      </c>
      <c r="L3673">
        <f t="shared" si="336"/>
        <v>0</v>
      </c>
      <c r="M3673">
        <f t="shared" si="336"/>
        <v>0</v>
      </c>
      <c r="N3673">
        <f t="shared" si="336"/>
        <v>0</v>
      </c>
      <c r="O3673">
        <f t="shared" si="336"/>
        <v>0</v>
      </c>
      <c r="P3673">
        <f t="shared" si="336"/>
        <v>0</v>
      </c>
      <c r="AE3673">
        <f t="shared" si="338"/>
        <v>0</v>
      </c>
      <c r="AF3673">
        <f t="shared" si="338"/>
        <v>0</v>
      </c>
      <c r="AG3673">
        <f t="shared" si="338"/>
        <v>0</v>
      </c>
      <c r="AH3673">
        <f t="shared" si="338"/>
        <v>0</v>
      </c>
      <c r="AI3673">
        <f t="shared" si="338"/>
        <v>0</v>
      </c>
      <c r="AJ3673">
        <f t="shared" si="337"/>
        <v>0</v>
      </c>
      <c r="AK3673">
        <f t="shared" si="337"/>
        <v>0</v>
      </c>
      <c r="AL3673">
        <f t="shared" si="337"/>
        <v>0</v>
      </c>
      <c r="AM3673">
        <f t="shared" si="337"/>
        <v>0</v>
      </c>
      <c r="AN3673">
        <f t="shared" si="337"/>
        <v>0</v>
      </c>
    </row>
    <row r="3674" spans="2:40" x14ac:dyDescent="0.25">
      <c r="B3674">
        <v>5080</v>
      </c>
      <c r="C3674">
        <v>0.37161973118782038</v>
      </c>
      <c r="D3674">
        <v>0</v>
      </c>
      <c r="E3674">
        <v>0</v>
      </c>
      <c r="G3674">
        <f t="shared" si="336"/>
        <v>0</v>
      </c>
      <c r="H3674">
        <f t="shared" si="336"/>
        <v>0</v>
      </c>
      <c r="I3674">
        <f t="shared" si="336"/>
        <v>1</v>
      </c>
      <c r="J3674">
        <f t="shared" si="336"/>
        <v>0</v>
      </c>
      <c r="K3674">
        <f t="shared" si="336"/>
        <v>0</v>
      </c>
      <c r="L3674">
        <f t="shared" si="336"/>
        <v>0</v>
      </c>
      <c r="M3674">
        <f t="shared" si="336"/>
        <v>0</v>
      </c>
      <c r="N3674">
        <f t="shared" si="336"/>
        <v>0</v>
      </c>
      <c r="O3674">
        <f t="shared" si="336"/>
        <v>0</v>
      </c>
      <c r="P3674">
        <f t="shared" si="336"/>
        <v>0</v>
      </c>
      <c r="AE3674">
        <f t="shared" si="338"/>
        <v>0</v>
      </c>
      <c r="AF3674">
        <f t="shared" si="338"/>
        <v>0</v>
      </c>
      <c r="AG3674">
        <f t="shared" si="338"/>
        <v>0</v>
      </c>
      <c r="AH3674">
        <f t="shared" si="338"/>
        <v>0</v>
      </c>
      <c r="AI3674">
        <f t="shared" si="338"/>
        <v>0</v>
      </c>
      <c r="AJ3674">
        <f t="shared" si="337"/>
        <v>0</v>
      </c>
      <c r="AK3674">
        <f t="shared" si="337"/>
        <v>0</v>
      </c>
      <c r="AL3674">
        <f t="shared" si="337"/>
        <v>0</v>
      </c>
      <c r="AM3674">
        <f t="shared" si="337"/>
        <v>0</v>
      </c>
      <c r="AN3674">
        <f t="shared" si="337"/>
        <v>0</v>
      </c>
    </row>
    <row r="3675" spans="2:40" x14ac:dyDescent="0.25">
      <c r="B3675">
        <v>5080</v>
      </c>
      <c r="C3675">
        <v>0.4027208685874939</v>
      </c>
      <c r="D3675">
        <v>0</v>
      </c>
      <c r="E3675">
        <v>0</v>
      </c>
      <c r="G3675">
        <f t="shared" ref="G3675:P3700" si="339">1*AND($C3675&gt;G$3,$C3675&lt;G$4)</f>
        <v>0</v>
      </c>
      <c r="H3675">
        <f t="shared" si="339"/>
        <v>0</v>
      </c>
      <c r="I3675">
        <f t="shared" si="339"/>
        <v>0</v>
      </c>
      <c r="J3675">
        <f t="shared" si="339"/>
        <v>1</v>
      </c>
      <c r="K3675">
        <f t="shared" si="339"/>
        <v>0</v>
      </c>
      <c r="L3675">
        <f t="shared" si="339"/>
        <v>0</v>
      </c>
      <c r="M3675">
        <f t="shared" si="339"/>
        <v>0</v>
      </c>
      <c r="N3675">
        <f t="shared" si="339"/>
        <v>0</v>
      </c>
      <c r="O3675">
        <f t="shared" si="339"/>
        <v>0</v>
      </c>
      <c r="P3675">
        <f t="shared" si="339"/>
        <v>0</v>
      </c>
      <c r="AE3675">
        <f t="shared" si="338"/>
        <v>0</v>
      </c>
      <c r="AF3675">
        <f t="shared" si="338"/>
        <v>0</v>
      </c>
      <c r="AG3675">
        <f t="shared" si="338"/>
        <v>0</v>
      </c>
      <c r="AH3675">
        <f t="shared" si="338"/>
        <v>0</v>
      </c>
      <c r="AI3675">
        <f t="shared" si="338"/>
        <v>0</v>
      </c>
      <c r="AJ3675">
        <f t="shared" si="337"/>
        <v>0</v>
      </c>
      <c r="AK3675">
        <f t="shared" si="337"/>
        <v>0</v>
      </c>
      <c r="AL3675">
        <f t="shared" si="337"/>
        <v>0</v>
      </c>
      <c r="AM3675">
        <f t="shared" si="337"/>
        <v>0</v>
      </c>
      <c r="AN3675">
        <f t="shared" si="337"/>
        <v>0</v>
      </c>
    </row>
    <row r="3676" spans="2:40" x14ac:dyDescent="0.25">
      <c r="B3676">
        <v>5081</v>
      </c>
      <c r="C3676">
        <v>0.65497153997421265</v>
      </c>
      <c r="D3676">
        <v>0</v>
      </c>
      <c r="E3676">
        <v>1</v>
      </c>
      <c r="G3676">
        <f t="shared" si="339"/>
        <v>0</v>
      </c>
      <c r="H3676">
        <f t="shared" si="339"/>
        <v>0</v>
      </c>
      <c r="I3676">
        <f t="shared" si="339"/>
        <v>0</v>
      </c>
      <c r="J3676">
        <f t="shared" si="339"/>
        <v>0</v>
      </c>
      <c r="K3676">
        <f t="shared" si="339"/>
        <v>0</v>
      </c>
      <c r="L3676">
        <f t="shared" si="339"/>
        <v>0</v>
      </c>
      <c r="M3676">
        <f t="shared" si="339"/>
        <v>0</v>
      </c>
      <c r="N3676">
        <f t="shared" si="339"/>
        <v>0</v>
      </c>
      <c r="O3676">
        <f t="shared" si="339"/>
        <v>1</v>
      </c>
      <c r="P3676">
        <f t="shared" si="339"/>
        <v>0</v>
      </c>
      <c r="AE3676">
        <f t="shared" si="338"/>
        <v>0</v>
      </c>
      <c r="AF3676">
        <f t="shared" si="338"/>
        <v>0</v>
      </c>
      <c r="AG3676">
        <f t="shared" si="338"/>
        <v>0</v>
      </c>
      <c r="AH3676">
        <f t="shared" si="338"/>
        <v>0</v>
      </c>
      <c r="AI3676">
        <f t="shared" si="338"/>
        <v>0</v>
      </c>
      <c r="AJ3676">
        <f t="shared" si="337"/>
        <v>0</v>
      </c>
      <c r="AK3676">
        <f t="shared" si="337"/>
        <v>0</v>
      </c>
      <c r="AL3676">
        <f t="shared" si="337"/>
        <v>0</v>
      </c>
      <c r="AM3676">
        <f t="shared" si="337"/>
        <v>0</v>
      </c>
      <c r="AN3676">
        <f t="shared" si="337"/>
        <v>0</v>
      </c>
    </row>
    <row r="3677" spans="2:40" x14ac:dyDescent="0.25">
      <c r="B3677">
        <v>5082</v>
      </c>
      <c r="C3677">
        <v>0.37443059682846069</v>
      </c>
      <c r="D3677">
        <v>0</v>
      </c>
      <c r="E3677">
        <v>0</v>
      </c>
      <c r="G3677">
        <f t="shared" si="339"/>
        <v>0</v>
      </c>
      <c r="H3677">
        <f t="shared" si="339"/>
        <v>0</v>
      </c>
      <c r="I3677">
        <f t="shared" si="339"/>
        <v>1</v>
      </c>
      <c r="J3677">
        <f t="shared" si="339"/>
        <v>0</v>
      </c>
      <c r="K3677">
        <f t="shared" si="339"/>
        <v>0</v>
      </c>
      <c r="L3677">
        <f t="shared" si="339"/>
        <v>0</v>
      </c>
      <c r="M3677">
        <f t="shared" si="339"/>
        <v>0</v>
      </c>
      <c r="N3677">
        <f t="shared" si="339"/>
        <v>0</v>
      </c>
      <c r="O3677">
        <f t="shared" si="339"/>
        <v>0</v>
      </c>
      <c r="P3677">
        <f t="shared" si="339"/>
        <v>0</v>
      </c>
      <c r="AE3677">
        <f t="shared" si="338"/>
        <v>0</v>
      </c>
      <c r="AF3677">
        <f t="shared" si="338"/>
        <v>0</v>
      </c>
      <c r="AG3677">
        <f t="shared" si="338"/>
        <v>0</v>
      </c>
      <c r="AH3677">
        <f t="shared" si="338"/>
        <v>0</v>
      </c>
      <c r="AI3677">
        <f t="shared" si="338"/>
        <v>0</v>
      </c>
      <c r="AJ3677">
        <f t="shared" si="337"/>
        <v>0</v>
      </c>
      <c r="AK3677">
        <f t="shared" si="337"/>
        <v>0</v>
      </c>
      <c r="AL3677">
        <f t="shared" si="337"/>
        <v>0</v>
      </c>
      <c r="AM3677">
        <f t="shared" si="337"/>
        <v>0</v>
      </c>
      <c r="AN3677">
        <f t="shared" si="337"/>
        <v>0</v>
      </c>
    </row>
    <row r="3678" spans="2:40" x14ac:dyDescent="0.25">
      <c r="B3678">
        <v>5082</v>
      </c>
      <c r="C3678">
        <v>0.39288648962974548</v>
      </c>
      <c r="D3678">
        <v>1</v>
      </c>
      <c r="E3678">
        <v>0</v>
      </c>
      <c r="G3678">
        <f t="shared" si="339"/>
        <v>0</v>
      </c>
      <c r="H3678">
        <f t="shared" si="339"/>
        <v>0</v>
      </c>
      <c r="I3678">
        <f t="shared" si="339"/>
        <v>1</v>
      </c>
      <c r="J3678">
        <f t="shared" si="339"/>
        <v>0</v>
      </c>
      <c r="K3678">
        <f t="shared" si="339"/>
        <v>0</v>
      </c>
      <c r="L3678">
        <f t="shared" si="339"/>
        <v>0</v>
      </c>
      <c r="M3678">
        <f t="shared" si="339"/>
        <v>0</v>
      </c>
      <c r="N3678">
        <f t="shared" si="339"/>
        <v>0</v>
      </c>
      <c r="O3678">
        <f t="shared" si="339"/>
        <v>0</v>
      </c>
      <c r="P3678">
        <f t="shared" si="339"/>
        <v>0</v>
      </c>
      <c r="AE3678">
        <f t="shared" si="338"/>
        <v>0</v>
      </c>
      <c r="AF3678">
        <f t="shared" si="338"/>
        <v>0</v>
      </c>
      <c r="AG3678">
        <f t="shared" si="338"/>
        <v>1</v>
      </c>
      <c r="AH3678">
        <f t="shared" si="338"/>
        <v>0</v>
      </c>
      <c r="AI3678">
        <f t="shared" si="338"/>
        <v>0</v>
      </c>
      <c r="AJ3678">
        <f t="shared" si="337"/>
        <v>0</v>
      </c>
      <c r="AK3678">
        <f t="shared" si="337"/>
        <v>0</v>
      </c>
      <c r="AL3678">
        <f t="shared" si="337"/>
        <v>0</v>
      </c>
      <c r="AM3678">
        <f t="shared" si="337"/>
        <v>0</v>
      </c>
      <c r="AN3678">
        <f t="shared" si="337"/>
        <v>0</v>
      </c>
    </row>
    <row r="3679" spans="2:40" x14ac:dyDescent="0.25">
      <c r="B3679">
        <v>5082</v>
      </c>
      <c r="C3679">
        <v>0.39332005381584167</v>
      </c>
      <c r="D3679">
        <v>1</v>
      </c>
      <c r="E3679">
        <v>0</v>
      </c>
      <c r="G3679">
        <f t="shared" si="339"/>
        <v>0</v>
      </c>
      <c r="H3679">
        <f t="shared" si="339"/>
        <v>0</v>
      </c>
      <c r="I3679">
        <f t="shared" si="339"/>
        <v>1</v>
      </c>
      <c r="J3679">
        <f t="shared" si="339"/>
        <v>0</v>
      </c>
      <c r="K3679">
        <f t="shared" si="339"/>
        <v>0</v>
      </c>
      <c r="L3679">
        <f t="shared" si="339"/>
        <v>0</v>
      </c>
      <c r="M3679">
        <f t="shared" si="339"/>
        <v>0</v>
      </c>
      <c r="N3679">
        <f t="shared" si="339"/>
        <v>0</v>
      </c>
      <c r="O3679">
        <f t="shared" si="339"/>
        <v>0</v>
      </c>
      <c r="P3679">
        <f t="shared" si="339"/>
        <v>0</v>
      </c>
      <c r="AE3679">
        <f t="shared" si="338"/>
        <v>0</v>
      </c>
      <c r="AF3679">
        <f t="shared" si="338"/>
        <v>0</v>
      </c>
      <c r="AG3679">
        <f t="shared" si="338"/>
        <v>1</v>
      </c>
      <c r="AH3679">
        <f t="shared" si="338"/>
        <v>0</v>
      </c>
      <c r="AI3679">
        <f t="shared" si="338"/>
        <v>0</v>
      </c>
      <c r="AJ3679">
        <f t="shared" si="337"/>
        <v>0</v>
      </c>
      <c r="AK3679">
        <f t="shared" si="337"/>
        <v>0</v>
      </c>
      <c r="AL3679">
        <f t="shared" si="337"/>
        <v>0</v>
      </c>
      <c r="AM3679">
        <f t="shared" si="337"/>
        <v>0</v>
      </c>
      <c r="AN3679">
        <f t="shared" si="337"/>
        <v>0</v>
      </c>
    </row>
    <row r="3680" spans="2:40" x14ac:dyDescent="0.25">
      <c r="B3680">
        <v>5083</v>
      </c>
      <c r="C3680">
        <v>0.20962910354137421</v>
      </c>
      <c r="D3680">
        <v>0</v>
      </c>
      <c r="E3680">
        <v>0</v>
      </c>
      <c r="G3680">
        <f t="shared" si="339"/>
        <v>0</v>
      </c>
      <c r="H3680">
        <f t="shared" si="339"/>
        <v>0</v>
      </c>
      <c r="I3680">
        <f t="shared" si="339"/>
        <v>0</v>
      </c>
      <c r="J3680">
        <f t="shared" si="339"/>
        <v>0</v>
      </c>
      <c r="K3680">
        <f t="shared" si="339"/>
        <v>0</v>
      </c>
      <c r="L3680">
        <f t="shared" si="339"/>
        <v>0</v>
      </c>
      <c r="M3680">
        <f t="shared" si="339"/>
        <v>0</v>
      </c>
      <c r="N3680">
        <f t="shared" si="339"/>
        <v>0</v>
      </c>
      <c r="O3680">
        <f t="shared" si="339"/>
        <v>0</v>
      </c>
      <c r="P3680">
        <f t="shared" si="339"/>
        <v>0</v>
      </c>
      <c r="AE3680">
        <f t="shared" si="338"/>
        <v>0</v>
      </c>
      <c r="AF3680">
        <f t="shared" si="338"/>
        <v>0</v>
      </c>
      <c r="AG3680">
        <f t="shared" si="338"/>
        <v>0</v>
      </c>
      <c r="AH3680">
        <f t="shared" si="338"/>
        <v>0</v>
      </c>
      <c r="AI3680">
        <f t="shared" si="338"/>
        <v>0</v>
      </c>
      <c r="AJ3680">
        <f t="shared" si="337"/>
        <v>0</v>
      </c>
      <c r="AK3680">
        <f t="shared" si="337"/>
        <v>0</v>
      </c>
      <c r="AL3680">
        <f t="shared" si="337"/>
        <v>0</v>
      </c>
      <c r="AM3680">
        <f t="shared" si="337"/>
        <v>0</v>
      </c>
      <c r="AN3680">
        <f t="shared" si="337"/>
        <v>0</v>
      </c>
    </row>
    <row r="3681" spans="2:40" x14ac:dyDescent="0.25">
      <c r="B3681">
        <v>5084</v>
      </c>
      <c r="C3681">
        <v>0.6980825662612915</v>
      </c>
      <c r="D3681">
        <v>1</v>
      </c>
      <c r="E3681">
        <v>1</v>
      </c>
      <c r="G3681">
        <f t="shared" si="339"/>
        <v>0</v>
      </c>
      <c r="H3681">
        <f t="shared" si="339"/>
        <v>0</v>
      </c>
      <c r="I3681">
        <f t="shared" si="339"/>
        <v>0</v>
      </c>
      <c r="J3681">
        <f t="shared" si="339"/>
        <v>0</v>
      </c>
      <c r="K3681">
        <f t="shared" si="339"/>
        <v>0</v>
      </c>
      <c r="L3681">
        <f t="shared" si="339"/>
        <v>0</v>
      </c>
      <c r="M3681">
        <f t="shared" si="339"/>
        <v>0</v>
      </c>
      <c r="N3681">
        <f t="shared" si="339"/>
        <v>0</v>
      </c>
      <c r="O3681">
        <f t="shared" si="339"/>
        <v>1</v>
      </c>
      <c r="P3681">
        <f t="shared" si="339"/>
        <v>0</v>
      </c>
      <c r="AE3681">
        <f t="shared" si="338"/>
        <v>0</v>
      </c>
      <c r="AF3681">
        <f t="shared" si="338"/>
        <v>0</v>
      </c>
      <c r="AG3681">
        <f t="shared" si="338"/>
        <v>0</v>
      </c>
      <c r="AH3681">
        <f t="shared" si="338"/>
        <v>0</v>
      </c>
      <c r="AI3681">
        <f t="shared" si="338"/>
        <v>0</v>
      </c>
      <c r="AJ3681">
        <f t="shared" si="337"/>
        <v>0</v>
      </c>
      <c r="AK3681">
        <f t="shared" si="337"/>
        <v>0</v>
      </c>
      <c r="AL3681">
        <f t="shared" si="337"/>
        <v>0</v>
      </c>
      <c r="AM3681">
        <f t="shared" si="337"/>
        <v>1</v>
      </c>
      <c r="AN3681">
        <f t="shared" si="337"/>
        <v>0</v>
      </c>
    </row>
    <row r="3682" spans="2:40" x14ac:dyDescent="0.25">
      <c r="B3682">
        <v>5085</v>
      </c>
      <c r="C3682">
        <v>0.30901321768760681</v>
      </c>
      <c r="D3682">
        <v>0</v>
      </c>
      <c r="E3682">
        <v>0</v>
      </c>
      <c r="G3682">
        <f t="shared" si="339"/>
        <v>0</v>
      </c>
      <c r="H3682">
        <f t="shared" si="339"/>
        <v>1</v>
      </c>
      <c r="I3682">
        <f t="shared" si="339"/>
        <v>0</v>
      </c>
      <c r="J3682">
        <f t="shared" si="339"/>
        <v>0</v>
      </c>
      <c r="K3682">
        <f t="shared" si="339"/>
        <v>0</v>
      </c>
      <c r="L3682">
        <f t="shared" si="339"/>
        <v>0</v>
      </c>
      <c r="M3682">
        <f t="shared" si="339"/>
        <v>0</v>
      </c>
      <c r="N3682">
        <f t="shared" si="339"/>
        <v>0</v>
      </c>
      <c r="O3682">
        <f t="shared" si="339"/>
        <v>0</v>
      </c>
      <c r="P3682">
        <f t="shared" si="339"/>
        <v>0</v>
      </c>
      <c r="AE3682">
        <f t="shared" si="338"/>
        <v>0</v>
      </c>
      <c r="AF3682">
        <f t="shared" si="338"/>
        <v>0</v>
      </c>
      <c r="AG3682">
        <f t="shared" si="338"/>
        <v>0</v>
      </c>
      <c r="AH3682">
        <f t="shared" si="338"/>
        <v>0</v>
      </c>
      <c r="AI3682">
        <f t="shared" si="338"/>
        <v>0</v>
      </c>
      <c r="AJ3682">
        <f t="shared" si="337"/>
        <v>0</v>
      </c>
      <c r="AK3682">
        <f t="shared" si="337"/>
        <v>0</v>
      </c>
      <c r="AL3682">
        <f t="shared" si="337"/>
        <v>0</v>
      </c>
      <c r="AM3682">
        <f t="shared" si="337"/>
        <v>0</v>
      </c>
      <c r="AN3682">
        <f t="shared" si="337"/>
        <v>0</v>
      </c>
    </row>
    <row r="3683" spans="2:40" x14ac:dyDescent="0.25">
      <c r="B3683">
        <v>5086</v>
      </c>
      <c r="C3683">
        <v>0.62047010660171509</v>
      </c>
      <c r="D3683">
        <v>0</v>
      </c>
      <c r="E3683">
        <v>1</v>
      </c>
      <c r="G3683">
        <f t="shared" si="339"/>
        <v>0</v>
      </c>
      <c r="H3683">
        <f t="shared" si="339"/>
        <v>0</v>
      </c>
      <c r="I3683">
        <f t="shared" si="339"/>
        <v>0</v>
      </c>
      <c r="J3683">
        <f t="shared" si="339"/>
        <v>0</v>
      </c>
      <c r="K3683">
        <f t="shared" si="339"/>
        <v>0</v>
      </c>
      <c r="L3683">
        <f t="shared" si="339"/>
        <v>0</v>
      </c>
      <c r="M3683">
        <f t="shared" si="339"/>
        <v>0</v>
      </c>
      <c r="N3683">
        <f t="shared" si="339"/>
        <v>1</v>
      </c>
      <c r="O3683">
        <f t="shared" si="339"/>
        <v>0</v>
      </c>
      <c r="P3683">
        <f t="shared" si="339"/>
        <v>0</v>
      </c>
      <c r="AE3683">
        <f t="shared" si="338"/>
        <v>0</v>
      </c>
      <c r="AF3683">
        <f t="shared" si="338"/>
        <v>0</v>
      </c>
      <c r="AG3683">
        <f t="shared" si="338"/>
        <v>0</v>
      </c>
      <c r="AH3683">
        <f t="shared" si="338"/>
        <v>0</v>
      </c>
      <c r="AI3683">
        <f t="shared" si="338"/>
        <v>0</v>
      </c>
      <c r="AJ3683">
        <f t="shared" si="337"/>
        <v>0</v>
      </c>
      <c r="AK3683">
        <f t="shared" si="337"/>
        <v>0</v>
      </c>
      <c r="AL3683">
        <f t="shared" si="337"/>
        <v>0</v>
      </c>
      <c r="AM3683">
        <f t="shared" si="337"/>
        <v>0</v>
      </c>
      <c r="AN3683">
        <f t="shared" si="337"/>
        <v>0</v>
      </c>
    </row>
    <row r="3684" spans="2:40" x14ac:dyDescent="0.25">
      <c r="B3684">
        <v>5086</v>
      </c>
      <c r="C3684">
        <v>0.55318307876586914</v>
      </c>
      <c r="D3684">
        <v>1</v>
      </c>
      <c r="E3684">
        <v>1</v>
      </c>
      <c r="G3684">
        <f t="shared" si="339"/>
        <v>0</v>
      </c>
      <c r="H3684">
        <f t="shared" si="339"/>
        <v>0</v>
      </c>
      <c r="I3684">
        <f t="shared" si="339"/>
        <v>0</v>
      </c>
      <c r="J3684">
        <f t="shared" si="339"/>
        <v>0</v>
      </c>
      <c r="K3684">
        <f t="shared" si="339"/>
        <v>0</v>
      </c>
      <c r="L3684">
        <f t="shared" si="339"/>
        <v>0</v>
      </c>
      <c r="M3684">
        <f t="shared" si="339"/>
        <v>1</v>
      </c>
      <c r="N3684">
        <f t="shared" si="339"/>
        <v>0</v>
      </c>
      <c r="O3684">
        <f t="shared" si="339"/>
        <v>0</v>
      </c>
      <c r="P3684">
        <f t="shared" si="339"/>
        <v>0</v>
      </c>
      <c r="AE3684">
        <f t="shared" si="338"/>
        <v>0</v>
      </c>
      <c r="AF3684">
        <f t="shared" si="338"/>
        <v>0</v>
      </c>
      <c r="AG3684">
        <f t="shared" si="338"/>
        <v>0</v>
      </c>
      <c r="AH3684">
        <f t="shared" si="338"/>
        <v>0</v>
      </c>
      <c r="AI3684">
        <f t="shared" si="338"/>
        <v>0</v>
      </c>
      <c r="AJ3684">
        <f t="shared" si="337"/>
        <v>0</v>
      </c>
      <c r="AK3684">
        <f t="shared" si="337"/>
        <v>1</v>
      </c>
      <c r="AL3684">
        <f t="shared" si="337"/>
        <v>0</v>
      </c>
      <c r="AM3684">
        <f t="shared" si="337"/>
        <v>0</v>
      </c>
      <c r="AN3684">
        <f t="shared" si="337"/>
        <v>0</v>
      </c>
    </row>
    <row r="3685" spans="2:40" x14ac:dyDescent="0.25">
      <c r="B3685">
        <v>5086</v>
      </c>
      <c r="C3685">
        <v>0.56045436859130859</v>
      </c>
      <c r="D3685">
        <v>1</v>
      </c>
      <c r="E3685">
        <v>1</v>
      </c>
      <c r="G3685">
        <f t="shared" si="339"/>
        <v>0</v>
      </c>
      <c r="H3685">
        <f t="shared" si="339"/>
        <v>0</v>
      </c>
      <c r="I3685">
        <f t="shared" si="339"/>
        <v>0</v>
      </c>
      <c r="J3685">
        <f t="shared" si="339"/>
        <v>0</v>
      </c>
      <c r="K3685">
        <f t="shared" si="339"/>
        <v>0</v>
      </c>
      <c r="L3685">
        <f t="shared" si="339"/>
        <v>0</v>
      </c>
      <c r="M3685">
        <f t="shared" si="339"/>
        <v>1</v>
      </c>
      <c r="N3685">
        <f t="shared" si="339"/>
        <v>0</v>
      </c>
      <c r="O3685">
        <f t="shared" si="339"/>
        <v>0</v>
      </c>
      <c r="P3685">
        <f t="shared" si="339"/>
        <v>0</v>
      </c>
      <c r="AE3685">
        <f t="shared" si="338"/>
        <v>0</v>
      </c>
      <c r="AF3685">
        <f t="shared" si="338"/>
        <v>0</v>
      </c>
      <c r="AG3685">
        <f t="shared" si="338"/>
        <v>0</v>
      </c>
      <c r="AH3685">
        <f t="shared" si="338"/>
        <v>0</v>
      </c>
      <c r="AI3685">
        <f t="shared" si="338"/>
        <v>0</v>
      </c>
      <c r="AJ3685">
        <f t="shared" si="337"/>
        <v>0</v>
      </c>
      <c r="AK3685">
        <f t="shared" si="337"/>
        <v>1</v>
      </c>
      <c r="AL3685">
        <f t="shared" si="337"/>
        <v>0</v>
      </c>
      <c r="AM3685">
        <f t="shared" si="337"/>
        <v>0</v>
      </c>
      <c r="AN3685">
        <f t="shared" si="337"/>
        <v>0</v>
      </c>
    </row>
    <row r="3686" spans="2:40" x14ac:dyDescent="0.25">
      <c r="B3686">
        <v>5087</v>
      </c>
      <c r="C3686">
        <v>0.68068993091583252</v>
      </c>
      <c r="D3686">
        <v>1</v>
      </c>
      <c r="E3686">
        <v>1</v>
      </c>
      <c r="G3686">
        <f t="shared" si="339"/>
        <v>0</v>
      </c>
      <c r="H3686">
        <f t="shared" si="339"/>
        <v>0</v>
      </c>
      <c r="I3686">
        <f t="shared" si="339"/>
        <v>0</v>
      </c>
      <c r="J3686">
        <f t="shared" si="339"/>
        <v>0</v>
      </c>
      <c r="K3686">
        <f t="shared" si="339"/>
        <v>0</v>
      </c>
      <c r="L3686">
        <f t="shared" si="339"/>
        <v>0</v>
      </c>
      <c r="M3686">
        <f t="shared" si="339"/>
        <v>0</v>
      </c>
      <c r="N3686">
        <f t="shared" si="339"/>
        <v>0</v>
      </c>
      <c r="O3686">
        <f t="shared" si="339"/>
        <v>1</v>
      </c>
      <c r="P3686">
        <f t="shared" si="339"/>
        <v>0</v>
      </c>
      <c r="AE3686">
        <f t="shared" si="338"/>
        <v>0</v>
      </c>
      <c r="AF3686">
        <f t="shared" si="338"/>
        <v>0</v>
      </c>
      <c r="AG3686">
        <f t="shared" si="338"/>
        <v>0</v>
      </c>
      <c r="AH3686">
        <f t="shared" si="338"/>
        <v>0</v>
      </c>
      <c r="AI3686">
        <f t="shared" si="338"/>
        <v>0</v>
      </c>
      <c r="AJ3686">
        <f t="shared" si="337"/>
        <v>0</v>
      </c>
      <c r="AK3686">
        <f t="shared" si="337"/>
        <v>0</v>
      </c>
      <c r="AL3686">
        <f t="shared" si="337"/>
        <v>0</v>
      </c>
      <c r="AM3686">
        <f t="shared" si="337"/>
        <v>1</v>
      </c>
      <c r="AN3686">
        <f t="shared" si="337"/>
        <v>0</v>
      </c>
    </row>
    <row r="3687" spans="2:40" x14ac:dyDescent="0.25">
      <c r="B3687">
        <v>5088</v>
      </c>
      <c r="C3687">
        <v>0.23886200785636899</v>
      </c>
      <c r="D3687">
        <v>1</v>
      </c>
      <c r="E3687">
        <v>0</v>
      </c>
      <c r="G3687">
        <f t="shared" si="339"/>
        <v>0</v>
      </c>
      <c r="H3687">
        <f t="shared" si="339"/>
        <v>0</v>
      </c>
      <c r="I3687">
        <f t="shared" si="339"/>
        <v>0</v>
      </c>
      <c r="J3687">
        <f t="shared" si="339"/>
        <v>0</v>
      </c>
      <c r="K3687">
        <f t="shared" si="339"/>
        <v>0</v>
      </c>
      <c r="L3687">
        <f t="shared" si="339"/>
        <v>0</v>
      </c>
      <c r="M3687">
        <f t="shared" si="339"/>
        <v>0</v>
      </c>
      <c r="N3687">
        <f t="shared" si="339"/>
        <v>0</v>
      </c>
      <c r="O3687">
        <f t="shared" si="339"/>
        <v>0</v>
      </c>
      <c r="P3687">
        <f t="shared" si="339"/>
        <v>0</v>
      </c>
      <c r="AE3687">
        <f t="shared" si="338"/>
        <v>0</v>
      </c>
      <c r="AF3687">
        <f t="shared" si="338"/>
        <v>0</v>
      </c>
      <c r="AG3687">
        <f t="shared" si="338"/>
        <v>0</v>
      </c>
      <c r="AH3687">
        <f t="shared" si="338"/>
        <v>0</v>
      </c>
      <c r="AI3687">
        <f t="shared" si="338"/>
        <v>0</v>
      </c>
      <c r="AJ3687">
        <f t="shared" si="337"/>
        <v>0</v>
      </c>
      <c r="AK3687">
        <f t="shared" si="337"/>
        <v>0</v>
      </c>
      <c r="AL3687">
        <f t="shared" si="337"/>
        <v>0</v>
      </c>
      <c r="AM3687">
        <f t="shared" si="337"/>
        <v>0</v>
      </c>
      <c r="AN3687">
        <f t="shared" si="337"/>
        <v>0</v>
      </c>
    </row>
    <row r="3688" spans="2:40" x14ac:dyDescent="0.25">
      <c r="B3688">
        <v>5089</v>
      </c>
      <c r="C3688">
        <v>0.22164572775363919</v>
      </c>
      <c r="D3688">
        <v>0</v>
      </c>
      <c r="E3688">
        <v>0</v>
      </c>
      <c r="G3688">
        <f t="shared" si="339"/>
        <v>0</v>
      </c>
      <c r="H3688">
        <f t="shared" si="339"/>
        <v>0</v>
      </c>
      <c r="I3688">
        <f t="shared" si="339"/>
        <v>0</v>
      </c>
      <c r="J3688">
        <f t="shared" si="339"/>
        <v>0</v>
      </c>
      <c r="K3688">
        <f t="shared" si="339"/>
        <v>0</v>
      </c>
      <c r="L3688">
        <f t="shared" si="339"/>
        <v>0</v>
      </c>
      <c r="M3688">
        <f t="shared" si="339"/>
        <v>0</v>
      </c>
      <c r="N3688">
        <f t="shared" si="339"/>
        <v>0</v>
      </c>
      <c r="O3688">
        <f t="shared" si="339"/>
        <v>0</v>
      </c>
      <c r="P3688">
        <f t="shared" si="339"/>
        <v>0</v>
      </c>
      <c r="AE3688">
        <f t="shared" si="338"/>
        <v>0</v>
      </c>
      <c r="AF3688">
        <f t="shared" si="338"/>
        <v>0</v>
      </c>
      <c r="AG3688">
        <f t="shared" si="338"/>
        <v>0</v>
      </c>
      <c r="AH3688">
        <f t="shared" si="338"/>
        <v>0</v>
      </c>
      <c r="AI3688">
        <f t="shared" si="338"/>
        <v>0</v>
      </c>
      <c r="AJ3688">
        <f t="shared" si="337"/>
        <v>0</v>
      </c>
      <c r="AK3688">
        <f t="shared" si="337"/>
        <v>0</v>
      </c>
      <c r="AL3688">
        <f t="shared" si="337"/>
        <v>0</v>
      </c>
      <c r="AM3688">
        <f t="shared" si="337"/>
        <v>0</v>
      </c>
      <c r="AN3688">
        <f t="shared" si="337"/>
        <v>0</v>
      </c>
    </row>
    <row r="3689" spans="2:40" x14ac:dyDescent="0.25">
      <c r="B3689">
        <v>5090</v>
      </c>
      <c r="C3689">
        <v>0.30181998014450068</v>
      </c>
      <c r="D3689">
        <v>0</v>
      </c>
      <c r="E3689">
        <v>0</v>
      </c>
      <c r="G3689">
        <f t="shared" si="339"/>
        <v>0</v>
      </c>
      <c r="H3689">
        <f t="shared" si="339"/>
        <v>1</v>
      </c>
      <c r="I3689">
        <f t="shared" si="339"/>
        <v>0</v>
      </c>
      <c r="J3689">
        <f t="shared" si="339"/>
        <v>0</v>
      </c>
      <c r="K3689">
        <f t="shared" si="339"/>
        <v>0</v>
      </c>
      <c r="L3689">
        <f t="shared" si="339"/>
        <v>0</v>
      </c>
      <c r="M3689">
        <f t="shared" si="339"/>
        <v>0</v>
      </c>
      <c r="N3689">
        <f t="shared" si="339"/>
        <v>0</v>
      </c>
      <c r="O3689">
        <f t="shared" si="339"/>
        <v>0</v>
      </c>
      <c r="P3689">
        <f t="shared" si="339"/>
        <v>0</v>
      </c>
      <c r="AE3689">
        <f t="shared" si="338"/>
        <v>0</v>
      </c>
      <c r="AF3689">
        <f t="shared" si="338"/>
        <v>0</v>
      </c>
      <c r="AG3689">
        <f t="shared" si="338"/>
        <v>0</v>
      </c>
      <c r="AH3689">
        <f t="shared" si="338"/>
        <v>0</v>
      </c>
      <c r="AI3689">
        <f t="shared" si="338"/>
        <v>0</v>
      </c>
      <c r="AJ3689">
        <f t="shared" si="337"/>
        <v>0</v>
      </c>
      <c r="AK3689">
        <f t="shared" si="337"/>
        <v>0</v>
      </c>
      <c r="AL3689">
        <f t="shared" si="337"/>
        <v>0</v>
      </c>
      <c r="AM3689">
        <f t="shared" si="337"/>
        <v>0</v>
      </c>
      <c r="AN3689">
        <f t="shared" si="337"/>
        <v>0</v>
      </c>
    </row>
    <row r="3690" spans="2:40" x14ac:dyDescent="0.25">
      <c r="B3690">
        <v>5091</v>
      </c>
      <c r="C3690">
        <v>0.41694879531860352</v>
      </c>
      <c r="D3690">
        <v>0</v>
      </c>
      <c r="E3690">
        <v>0</v>
      </c>
      <c r="G3690">
        <f t="shared" si="339"/>
        <v>0</v>
      </c>
      <c r="H3690">
        <f t="shared" si="339"/>
        <v>0</v>
      </c>
      <c r="I3690">
        <f t="shared" si="339"/>
        <v>0</v>
      </c>
      <c r="J3690">
        <f t="shared" si="339"/>
        <v>1</v>
      </c>
      <c r="K3690">
        <f t="shared" si="339"/>
        <v>0</v>
      </c>
      <c r="L3690">
        <f t="shared" si="339"/>
        <v>0</v>
      </c>
      <c r="M3690">
        <f t="shared" si="339"/>
        <v>0</v>
      </c>
      <c r="N3690">
        <f t="shared" si="339"/>
        <v>0</v>
      </c>
      <c r="O3690">
        <f t="shared" si="339"/>
        <v>0</v>
      </c>
      <c r="P3690">
        <f t="shared" si="339"/>
        <v>0</v>
      </c>
      <c r="AE3690">
        <f t="shared" si="338"/>
        <v>0</v>
      </c>
      <c r="AF3690">
        <f t="shared" si="338"/>
        <v>0</v>
      </c>
      <c r="AG3690">
        <f t="shared" si="338"/>
        <v>0</v>
      </c>
      <c r="AH3690">
        <f t="shared" si="338"/>
        <v>0</v>
      </c>
      <c r="AI3690">
        <f t="shared" si="338"/>
        <v>0</v>
      </c>
      <c r="AJ3690">
        <f t="shared" si="337"/>
        <v>0</v>
      </c>
      <c r="AK3690">
        <f t="shared" si="337"/>
        <v>0</v>
      </c>
      <c r="AL3690">
        <f t="shared" si="337"/>
        <v>0</v>
      </c>
      <c r="AM3690">
        <f t="shared" si="337"/>
        <v>0</v>
      </c>
      <c r="AN3690">
        <f t="shared" si="337"/>
        <v>0</v>
      </c>
    </row>
    <row r="3691" spans="2:40" x14ac:dyDescent="0.25">
      <c r="B3691">
        <v>5091</v>
      </c>
      <c r="C3691">
        <v>0.54764586687088013</v>
      </c>
      <c r="D3691">
        <v>0</v>
      </c>
      <c r="E3691">
        <v>1</v>
      </c>
      <c r="G3691">
        <f t="shared" si="339"/>
        <v>0</v>
      </c>
      <c r="H3691">
        <f t="shared" si="339"/>
        <v>0</v>
      </c>
      <c r="I3691">
        <f t="shared" si="339"/>
        <v>0</v>
      </c>
      <c r="J3691">
        <f t="shared" si="339"/>
        <v>0</v>
      </c>
      <c r="K3691">
        <f t="shared" si="339"/>
        <v>0</v>
      </c>
      <c r="L3691">
        <f t="shared" si="339"/>
        <v>1</v>
      </c>
      <c r="M3691">
        <f t="shared" si="339"/>
        <v>0</v>
      </c>
      <c r="N3691">
        <f t="shared" si="339"/>
        <v>0</v>
      </c>
      <c r="O3691">
        <f t="shared" si="339"/>
        <v>0</v>
      </c>
      <c r="P3691">
        <f t="shared" si="339"/>
        <v>0</v>
      </c>
      <c r="AE3691">
        <f t="shared" si="338"/>
        <v>0</v>
      </c>
      <c r="AF3691">
        <f t="shared" si="338"/>
        <v>0</v>
      </c>
      <c r="AG3691">
        <f t="shared" si="338"/>
        <v>0</v>
      </c>
      <c r="AH3691">
        <f t="shared" si="338"/>
        <v>0</v>
      </c>
      <c r="AI3691">
        <f t="shared" si="338"/>
        <v>0</v>
      </c>
      <c r="AJ3691">
        <f t="shared" si="337"/>
        <v>0</v>
      </c>
      <c r="AK3691">
        <f t="shared" si="337"/>
        <v>0</v>
      </c>
      <c r="AL3691">
        <f t="shared" si="337"/>
        <v>0</v>
      </c>
      <c r="AM3691">
        <f t="shared" si="337"/>
        <v>0</v>
      </c>
      <c r="AN3691">
        <f t="shared" si="337"/>
        <v>0</v>
      </c>
    </row>
    <row r="3692" spans="2:40" x14ac:dyDescent="0.25">
      <c r="B3692">
        <v>5092</v>
      </c>
      <c r="C3692">
        <v>0.44348230957984919</v>
      </c>
      <c r="D3692">
        <v>0</v>
      </c>
      <c r="E3692">
        <v>0</v>
      </c>
      <c r="G3692">
        <f t="shared" si="339"/>
        <v>0</v>
      </c>
      <c r="H3692">
        <f t="shared" si="339"/>
        <v>0</v>
      </c>
      <c r="I3692">
        <f t="shared" si="339"/>
        <v>0</v>
      </c>
      <c r="J3692">
        <f t="shared" si="339"/>
        <v>1</v>
      </c>
      <c r="K3692">
        <f t="shared" si="339"/>
        <v>0</v>
      </c>
      <c r="L3692">
        <f t="shared" si="339"/>
        <v>0</v>
      </c>
      <c r="M3692">
        <f t="shared" si="339"/>
        <v>0</v>
      </c>
      <c r="N3692">
        <f t="shared" si="339"/>
        <v>0</v>
      </c>
      <c r="O3692">
        <f t="shared" si="339"/>
        <v>0</v>
      </c>
      <c r="P3692">
        <f t="shared" si="339"/>
        <v>0</v>
      </c>
      <c r="AE3692">
        <f t="shared" si="338"/>
        <v>0</v>
      </c>
      <c r="AF3692">
        <f t="shared" si="338"/>
        <v>0</v>
      </c>
      <c r="AG3692">
        <f t="shared" si="338"/>
        <v>0</v>
      </c>
      <c r="AH3692">
        <f t="shared" si="338"/>
        <v>0</v>
      </c>
      <c r="AI3692">
        <f t="shared" si="338"/>
        <v>0</v>
      </c>
      <c r="AJ3692">
        <f t="shared" si="337"/>
        <v>0</v>
      </c>
      <c r="AK3692">
        <f t="shared" si="337"/>
        <v>0</v>
      </c>
      <c r="AL3692">
        <f t="shared" si="337"/>
        <v>0</v>
      </c>
      <c r="AM3692">
        <f t="shared" si="337"/>
        <v>0</v>
      </c>
      <c r="AN3692">
        <f t="shared" si="337"/>
        <v>0</v>
      </c>
    </row>
    <row r="3693" spans="2:40" x14ac:dyDescent="0.25">
      <c r="B3693">
        <v>5092</v>
      </c>
      <c r="C3693">
        <v>0.33224037289619451</v>
      </c>
      <c r="D3693">
        <v>0</v>
      </c>
      <c r="E3693">
        <v>0</v>
      </c>
      <c r="G3693">
        <f t="shared" si="339"/>
        <v>0</v>
      </c>
      <c r="H3693">
        <f t="shared" si="339"/>
        <v>1</v>
      </c>
      <c r="I3693">
        <f t="shared" si="339"/>
        <v>0</v>
      </c>
      <c r="J3693">
        <f t="shared" si="339"/>
        <v>0</v>
      </c>
      <c r="K3693">
        <f t="shared" si="339"/>
        <v>0</v>
      </c>
      <c r="L3693">
        <f t="shared" si="339"/>
        <v>0</v>
      </c>
      <c r="M3693">
        <f t="shared" si="339"/>
        <v>0</v>
      </c>
      <c r="N3693">
        <f t="shared" si="339"/>
        <v>0</v>
      </c>
      <c r="O3693">
        <f t="shared" si="339"/>
        <v>0</v>
      </c>
      <c r="P3693">
        <f t="shared" si="339"/>
        <v>0</v>
      </c>
      <c r="AE3693">
        <f t="shared" si="338"/>
        <v>0</v>
      </c>
      <c r="AF3693">
        <f t="shared" si="338"/>
        <v>0</v>
      </c>
      <c r="AG3693">
        <f t="shared" si="338"/>
        <v>0</v>
      </c>
      <c r="AH3693">
        <f t="shared" si="338"/>
        <v>0</v>
      </c>
      <c r="AI3693">
        <f t="shared" si="338"/>
        <v>0</v>
      </c>
      <c r="AJ3693">
        <f t="shared" si="337"/>
        <v>0</v>
      </c>
      <c r="AK3693">
        <f t="shared" si="337"/>
        <v>0</v>
      </c>
      <c r="AL3693">
        <f t="shared" si="337"/>
        <v>0</v>
      </c>
      <c r="AM3693">
        <f t="shared" si="337"/>
        <v>0</v>
      </c>
      <c r="AN3693">
        <f t="shared" si="337"/>
        <v>0</v>
      </c>
    </row>
    <row r="3694" spans="2:40" x14ac:dyDescent="0.25">
      <c r="B3694">
        <v>5093</v>
      </c>
      <c r="C3694">
        <v>0.71125257015228271</v>
      </c>
      <c r="D3694">
        <v>0</v>
      </c>
      <c r="E3694">
        <v>1</v>
      </c>
      <c r="G3694">
        <f t="shared" si="339"/>
        <v>0</v>
      </c>
      <c r="H3694">
        <f t="shared" si="339"/>
        <v>0</v>
      </c>
      <c r="I3694">
        <f t="shared" si="339"/>
        <v>0</v>
      </c>
      <c r="J3694">
        <f t="shared" si="339"/>
        <v>0</v>
      </c>
      <c r="K3694">
        <f t="shared" si="339"/>
        <v>0</v>
      </c>
      <c r="L3694">
        <f t="shared" si="339"/>
        <v>0</v>
      </c>
      <c r="M3694">
        <f t="shared" si="339"/>
        <v>0</v>
      </c>
      <c r="N3694">
        <f t="shared" si="339"/>
        <v>0</v>
      </c>
      <c r="O3694">
        <f t="shared" si="339"/>
        <v>0</v>
      </c>
      <c r="P3694">
        <f t="shared" si="339"/>
        <v>1</v>
      </c>
      <c r="AE3694">
        <f t="shared" si="338"/>
        <v>0</v>
      </c>
      <c r="AF3694">
        <f t="shared" si="338"/>
        <v>0</v>
      </c>
      <c r="AG3694">
        <f t="shared" si="338"/>
        <v>0</v>
      </c>
      <c r="AH3694">
        <f t="shared" si="338"/>
        <v>0</v>
      </c>
      <c r="AI3694">
        <f t="shared" si="338"/>
        <v>0</v>
      </c>
      <c r="AJ3694">
        <f t="shared" si="337"/>
        <v>0</v>
      </c>
      <c r="AK3694">
        <f t="shared" si="337"/>
        <v>0</v>
      </c>
      <c r="AL3694">
        <f t="shared" si="337"/>
        <v>0</v>
      </c>
      <c r="AM3694">
        <f t="shared" si="337"/>
        <v>0</v>
      </c>
      <c r="AN3694">
        <f t="shared" si="337"/>
        <v>0</v>
      </c>
    </row>
    <row r="3695" spans="2:40" x14ac:dyDescent="0.25">
      <c r="B3695">
        <v>5094</v>
      </c>
      <c r="C3695">
        <v>0.48562243580818182</v>
      </c>
      <c r="D3695">
        <v>1</v>
      </c>
      <c r="E3695">
        <v>0</v>
      </c>
      <c r="G3695">
        <f t="shared" si="339"/>
        <v>0</v>
      </c>
      <c r="H3695">
        <f t="shared" si="339"/>
        <v>0</v>
      </c>
      <c r="I3695">
        <f t="shared" si="339"/>
        <v>0</v>
      </c>
      <c r="J3695">
        <f t="shared" si="339"/>
        <v>0</v>
      </c>
      <c r="K3695">
        <f t="shared" si="339"/>
        <v>1</v>
      </c>
      <c r="L3695">
        <f t="shared" si="339"/>
        <v>0</v>
      </c>
      <c r="M3695">
        <f t="shared" si="339"/>
        <v>0</v>
      </c>
      <c r="N3695">
        <f t="shared" si="339"/>
        <v>0</v>
      </c>
      <c r="O3695">
        <f t="shared" si="339"/>
        <v>0</v>
      </c>
      <c r="P3695">
        <f t="shared" si="339"/>
        <v>0</v>
      </c>
      <c r="AE3695">
        <f t="shared" si="338"/>
        <v>0</v>
      </c>
      <c r="AF3695">
        <f t="shared" si="338"/>
        <v>0</v>
      </c>
      <c r="AG3695">
        <f t="shared" si="338"/>
        <v>0</v>
      </c>
      <c r="AH3695">
        <f t="shared" si="338"/>
        <v>0</v>
      </c>
      <c r="AI3695">
        <f t="shared" si="338"/>
        <v>1</v>
      </c>
      <c r="AJ3695">
        <f t="shared" si="337"/>
        <v>0</v>
      </c>
      <c r="AK3695">
        <f t="shared" si="337"/>
        <v>0</v>
      </c>
      <c r="AL3695">
        <f t="shared" si="337"/>
        <v>0</v>
      </c>
      <c r="AM3695">
        <f t="shared" si="337"/>
        <v>0</v>
      </c>
      <c r="AN3695">
        <f t="shared" si="337"/>
        <v>0</v>
      </c>
    </row>
    <row r="3696" spans="2:40" x14ac:dyDescent="0.25">
      <c r="B3696">
        <v>5095</v>
      </c>
      <c r="C3696">
        <v>0.33045414090156561</v>
      </c>
      <c r="D3696">
        <v>1</v>
      </c>
      <c r="E3696">
        <v>0</v>
      </c>
      <c r="G3696">
        <f t="shared" si="339"/>
        <v>0</v>
      </c>
      <c r="H3696">
        <f t="shared" si="339"/>
        <v>1</v>
      </c>
      <c r="I3696">
        <f t="shared" si="339"/>
        <v>0</v>
      </c>
      <c r="J3696">
        <f t="shared" si="339"/>
        <v>0</v>
      </c>
      <c r="K3696">
        <f t="shared" si="339"/>
        <v>0</v>
      </c>
      <c r="L3696">
        <f t="shared" si="339"/>
        <v>0</v>
      </c>
      <c r="M3696">
        <f t="shared" si="339"/>
        <v>0</v>
      </c>
      <c r="N3696">
        <f t="shared" si="339"/>
        <v>0</v>
      </c>
      <c r="O3696">
        <f t="shared" si="339"/>
        <v>0</v>
      </c>
      <c r="P3696">
        <f t="shared" si="339"/>
        <v>0</v>
      </c>
      <c r="AE3696">
        <f t="shared" si="338"/>
        <v>0</v>
      </c>
      <c r="AF3696">
        <f t="shared" si="338"/>
        <v>1</v>
      </c>
      <c r="AG3696">
        <f t="shared" si="338"/>
        <v>0</v>
      </c>
      <c r="AH3696">
        <f t="shared" si="338"/>
        <v>0</v>
      </c>
      <c r="AI3696">
        <f t="shared" si="338"/>
        <v>0</v>
      </c>
      <c r="AJ3696">
        <f t="shared" si="337"/>
        <v>0</v>
      </c>
      <c r="AK3696">
        <f t="shared" si="337"/>
        <v>0</v>
      </c>
      <c r="AL3696">
        <f t="shared" si="337"/>
        <v>0</v>
      </c>
      <c r="AM3696">
        <f t="shared" si="337"/>
        <v>0</v>
      </c>
      <c r="AN3696">
        <f t="shared" si="337"/>
        <v>0</v>
      </c>
    </row>
    <row r="3697" spans="2:40" x14ac:dyDescent="0.25">
      <c r="B3697">
        <v>5096</v>
      </c>
      <c r="C3697">
        <v>0.21321432292461401</v>
      </c>
      <c r="D3697">
        <v>0</v>
      </c>
      <c r="E3697">
        <v>0</v>
      </c>
      <c r="G3697">
        <f t="shared" si="339"/>
        <v>0</v>
      </c>
      <c r="H3697">
        <f t="shared" si="339"/>
        <v>0</v>
      </c>
      <c r="I3697">
        <f t="shared" si="339"/>
        <v>0</v>
      </c>
      <c r="J3697">
        <f t="shared" si="339"/>
        <v>0</v>
      </c>
      <c r="K3697">
        <f t="shared" si="339"/>
        <v>0</v>
      </c>
      <c r="L3697">
        <f t="shared" si="339"/>
        <v>0</v>
      </c>
      <c r="M3697">
        <f t="shared" si="339"/>
        <v>0</v>
      </c>
      <c r="N3697">
        <f t="shared" si="339"/>
        <v>0</v>
      </c>
      <c r="O3697">
        <f t="shared" si="339"/>
        <v>0</v>
      </c>
      <c r="P3697">
        <f t="shared" si="339"/>
        <v>0</v>
      </c>
      <c r="AE3697">
        <f t="shared" si="338"/>
        <v>0</v>
      </c>
      <c r="AF3697">
        <f t="shared" si="338"/>
        <v>0</v>
      </c>
      <c r="AG3697">
        <f t="shared" si="338"/>
        <v>0</v>
      </c>
      <c r="AH3697">
        <f t="shared" si="338"/>
        <v>0</v>
      </c>
      <c r="AI3697">
        <f t="shared" si="338"/>
        <v>0</v>
      </c>
      <c r="AJ3697">
        <f t="shared" si="337"/>
        <v>0</v>
      </c>
      <c r="AK3697">
        <f t="shared" si="337"/>
        <v>0</v>
      </c>
      <c r="AL3697">
        <f t="shared" si="337"/>
        <v>0</v>
      </c>
      <c r="AM3697">
        <f t="shared" si="337"/>
        <v>0</v>
      </c>
      <c r="AN3697">
        <f t="shared" si="337"/>
        <v>0</v>
      </c>
    </row>
    <row r="3698" spans="2:40" x14ac:dyDescent="0.25">
      <c r="B3698">
        <v>5097</v>
      </c>
      <c r="C3698">
        <v>0.50320887565612793</v>
      </c>
      <c r="D3698">
        <v>0</v>
      </c>
      <c r="E3698">
        <v>1</v>
      </c>
      <c r="G3698">
        <f t="shared" si="339"/>
        <v>0</v>
      </c>
      <c r="H3698">
        <f t="shared" si="339"/>
        <v>0</v>
      </c>
      <c r="I3698">
        <f t="shared" si="339"/>
        <v>0</v>
      </c>
      <c r="J3698">
        <f t="shared" si="339"/>
        <v>0</v>
      </c>
      <c r="K3698">
        <f t="shared" si="339"/>
        <v>0</v>
      </c>
      <c r="L3698">
        <f t="shared" si="339"/>
        <v>1</v>
      </c>
      <c r="M3698">
        <f t="shared" si="339"/>
        <v>0</v>
      </c>
      <c r="N3698">
        <f t="shared" si="339"/>
        <v>0</v>
      </c>
      <c r="O3698">
        <f t="shared" si="339"/>
        <v>0</v>
      </c>
      <c r="P3698">
        <f t="shared" si="339"/>
        <v>0</v>
      </c>
      <c r="AE3698">
        <f t="shared" si="338"/>
        <v>0</v>
      </c>
      <c r="AF3698">
        <f t="shared" si="338"/>
        <v>0</v>
      </c>
      <c r="AG3698">
        <f t="shared" si="338"/>
        <v>0</v>
      </c>
      <c r="AH3698">
        <f t="shared" si="338"/>
        <v>0</v>
      </c>
      <c r="AI3698">
        <f t="shared" si="338"/>
        <v>0</v>
      </c>
      <c r="AJ3698">
        <f t="shared" si="337"/>
        <v>0</v>
      </c>
      <c r="AK3698">
        <f t="shared" si="337"/>
        <v>0</v>
      </c>
      <c r="AL3698">
        <f t="shared" si="337"/>
        <v>0</v>
      </c>
      <c r="AM3698">
        <f t="shared" si="337"/>
        <v>0</v>
      </c>
      <c r="AN3698">
        <f t="shared" si="337"/>
        <v>0</v>
      </c>
    </row>
    <row r="3699" spans="2:40" x14ac:dyDescent="0.25">
      <c r="B3699">
        <v>5098</v>
      </c>
      <c r="C3699">
        <v>0.7187199592590332</v>
      </c>
      <c r="D3699">
        <v>1</v>
      </c>
      <c r="E3699">
        <v>1</v>
      </c>
      <c r="G3699">
        <f t="shared" si="339"/>
        <v>0</v>
      </c>
      <c r="H3699">
        <f t="shared" si="339"/>
        <v>0</v>
      </c>
      <c r="I3699">
        <f t="shared" si="339"/>
        <v>0</v>
      </c>
      <c r="J3699">
        <f t="shared" si="339"/>
        <v>0</v>
      </c>
      <c r="K3699">
        <f t="shared" si="339"/>
        <v>0</v>
      </c>
      <c r="L3699">
        <f t="shared" si="339"/>
        <v>0</v>
      </c>
      <c r="M3699">
        <f t="shared" si="339"/>
        <v>0</v>
      </c>
      <c r="N3699">
        <f t="shared" si="339"/>
        <v>0</v>
      </c>
      <c r="O3699">
        <f t="shared" si="339"/>
        <v>0</v>
      </c>
      <c r="P3699">
        <f t="shared" si="339"/>
        <v>1</v>
      </c>
      <c r="AE3699">
        <f t="shared" si="338"/>
        <v>0</v>
      </c>
      <c r="AF3699">
        <f t="shared" si="338"/>
        <v>0</v>
      </c>
      <c r="AG3699">
        <f t="shared" si="338"/>
        <v>0</v>
      </c>
      <c r="AH3699">
        <f t="shared" si="338"/>
        <v>0</v>
      </c>
      <c r="AI3699">
        <f t="shared" si="338"/>
        <v>0</v>
      </c>
      <c r="AJ3699">
        <f t="shared" si="337"/>
        <v>0</v>
      </c>
      <c r="AK3699">
        <f t="shared" si="337"/>
        <v>0</v>
      </c>
      <c r="AL3699">
        <f t="shared" si="337"/>
        <v>0</v>
      </c>
      <c r="AM3699">
        <f t="shared" si="337"/>
        <v>0</v>
      </c>
      <c r="AN3699">
        <f t="shared" si="337"/>
        <v>1</v>
      </c>
    </row>
    <row r="3700" spans="2:40" x14ac:dyDescent="0.25">
      <c r="B3700">
        <v>5099</v>
      </c>
      <c r="C3700">
        <v>0.77481496334075928</v>
      </c>
      <c r="D3700">
        <v>0</v>
      </c>
      <c r="E3700">
        <v>1</v>
      </c>
      <c r="G3700">
        <f t="shared" si="339"/>
        <v>0</v>
      </c>
      <c r="H3700">
        <f t="shared" si="339"/>
        <v>0</v>
      </c>
      <c r="I3700">
        <f t="shared" si="339"/>
        <v>0</v>
      </c>
      <c r="J3700">
        <f t="shared" si="339"/>
        <v>0</v>
      </c>
      <c r="K3700">
        <f t="shared" si="339"/>
        <v>0</v>
      </c>
      <c r="L3700">
        <f t="shared" ref="G3700:U3725" si="340">1*AND($C3700&gt;L$3,$C3700&lt;L$4)</f>
        <v>0</v>
      </c>
      <c r="M3700">
        <f t="shared" si="340"/>
        <v>0</v>
      </c>
      <c r="N3700">
        <f t="shared" si="340"/>
        <v>0</v>
      </c>
      <c r="O3700">
        <f t="shared" si="340"/>
        <v>0</v>
      </c>
      <c r="P3700">
        <f t="shared" si="340"/>
        <v>0</v>
      </c>
      <c r="AE3700">
        <f t="shared" si="338"/>
        <v>0</v>
      </c>
      <c r="AF3700">
        <f t="shared" si="338"/>
        <v>0</v>
      </c>
      <c r="AG3700">
        <f t="shared" si="338"/>
        <v>0</v>
      </c>
      <c r="AH3700">
        <f t="shared" si="338"/>
        <v>0</v>
      </c>
      <c r="AI3700">
        <f t="shared" si="338"/>
        <v>0</v>
      </c>
      <c r="AJ3700">
        <f t="shared" si="337"/>
        <v>0</v>
      </c>
      <c r="AK3700">
        <f t="shared" si="337"/>
        <v>0</v>
      </c>
      <c r="AL3700">
        <f t="shared" si="337"/>
        <v>0</v>
      </c>
      <c r="AM3700">
        <f t="shared" si="337"/>
        <v>0</v>
      </c>
      <c r="AN3700">
        <f t="shared" si="337"/>
        <v>0</v>
      </c>
    </row>
    <row r="3701" spans="2:40" x14ac:dyDescent="0.25">
      <c r="B3701">
        <v>5100</v>
      </c>
      <c r="C3701">
        <v>0.29513585567474371</v>
      </c>
      <c r="D3701">
        <v>0</v>
      </c>
      <c r="E3701">
        <v>0</v>
      </c>
      <c r="G3701">
        <f t="shared" si="340"/>
        <v>1</v>
      </c>
      <c r="H3701">
        <f t="shared" si="340"/>
        <v>0</v>
      </c>
      <c r="I3701">
        <f t="shared" si="340"/>
        <v>0</v>
      </c>
      <c r="J3701">
        <f t="shared" si="340"/>
        <v>0</v>
      </c>
      <c r="K3701">
        <f t="shared" si="340"/>
        <v>0</v>
      </c>
      <c r="L3701">
        <f t="shared" si="340"/>
        <v>0</v>
      </c>
      <c r="M3701">
        <f t="shared" si="340"/>
        <v>0</v>
      </c>
      <c r="N3701">
        <f t="shared" si="340"/>
        <v>0</v>
      </c>
      <c r="O3701">
        <f t="shared" si="340"/>
        <v>0</v>
      </c>
      <c r="P3701">
        <f t="shared" si="340"/>
        <v>0</v>
      </c>
      <c r="AE3701">
        <f t="shared" si="338"/>
        <v>0</v>
      </c>
      <c r="AF3701">
        <f t="shared" si="338"/>
        <v>0</v>
      </c>
      <c r="AG3701">
        <f t="shared" si="338"/>
        <v>0</v>
      </c>
      <c r="AH3701">
        <f t="shared" si="338"/>
        <v>0</v>
      </c>
      <c r="AI3701">
        <f t="shared" si="338"/>
        <v>0</v>
      </c>
      <c r="AJ3701">
        <f t="shared" si="337"/>
        <v>0</v>
      </c>
      <c r="AK3701">
        <f t="shared" si="337"/>
        <v>0</v>
      </c>
      <c r="AL3701">
        <f t="shared" si="337"/>
        <v>0</v>
      </c>
      <c r="AM3701">
        <f t="shared" si="337"/>
        <v>0</v>
      </c>
      <c r="AN3701">
        <f t="shared" si="337"/>
        <v>0</v>
      </c>
    </row>
    <row r="3702" spans="2:40" x14ac:dyDescent="0.25">
      <c r="B3702">
        <v>5101</v>
      </c>
      <c r="C3702">
        <v>0.64275795221328735</v>
      </c>
      <c r="D3702">
        <v>0</v>
      </c>
      <c r="E3702">
        <v>1</v>
      </c>
      <c r="G3702">
        <f t="shared" si="340"/>
        <v>0</v>
      </c>
      <c r="H3702">
        <f t="shared" si="340"/>
        <v>0</v>
      </c>
      <c r="I3702">
        <f t="shared" si="340"/>
        <v>0</v>
      </c>
      <c r="J3702">
        <f t="shared" si="340"/>
        <v>0</v>
      </c>
      <c r="K3702">
        <f t="shared" si="340"/>
        <v>0</v>
      </c>
      <c r="L3702">
        <f t="shared" si="340"/>
        <v>0</v>
      </c>
      <c r="M3702">
        <f t="shared" si="340"/>
        <v>0</v>
      </c>
      <c r="N3702">
        <f t="shared" si="340"/>
        <v>1</v>
      </c>
      <c r="O3702">
        <f t="shared" si="340"/>
        <v>0</v>
      </c>
      <c r="P3702">
        <f t="shared" si="340"/>
        <v>0</v>
      </c>
      <c r="AE3702">
        <f t="shared" si="338"/>
        <v>0</v>
      </c>
      <c r="AF3702">
        <f t="shared" si="338"/>
        <v>0</v>
      </c>
      <c r="AG3702">
        <f t="shared" si="338"/>
        <v>0</v>
      </c>
      <c r="AH3702">
        <f t="shared" si="338"/>
        <v>0</v>
      </c>
      <c r="AI3702">
        <f t="shared" si="338"/>
        <v>0</v>
      </c>
      <c r="AJ3702">
        <f t="shared" si="337"/>
        <v>0</v>
      </c>
      <c r="AK3702">
        <f t="shared" si="337"/>
        <v>0</v>
      </c>
      <c r="AL3702">
        <f t="shared" si="337"/>
        <v>0</v>
      </c>
      <c r="AM3702">
        <f t="shared" si="337"/>
        <v>0</v>
      </c>
      <c r="AN3702">
        <f t="shared" si="337"/>
        <v>0</v>
      </c>
    </row>
    <row r="3703" spans="2:40" x14ac:dyDescent="0.25">
      <c r="B3703">
        <v>5102</v>
      </c>
      <c r="C3703">
        <v>0.66503280401229858</v>
      </c>
      <c r="D3703">
        <v>1</v>
      </c>
      <c r="E3703">
        <v>1</v>
      </c>
      <c r="G3703">
        <f t="shared" si="340"/>
        <v>0</v>
      </c>
      <c r="H3703">
        <f t="shared" si="340"/>
        <v>0</v>
      </c>
      <c r="I3703">
        <f t="shared" si="340"/>
        <v>0</v>
      </c>
      <c r="J3703">
        <f t="shared" si="340"/>
        <v>0</v>
      </c>
      <c r="K3703">
        <f t="shared" si="340"/>
        <v>0</v>
      </c>
      <c r="L3703">
        <f t="shared" si="340"/>
        <v>0</v>
      </c>
      <c r="M3703">
        <f t="shared" si="340"/>
        <v>0</v>
      </c>
      <c r="N3703">
        <f t="shared" si="340"/>
        <v>0</v>
      </c>
      <c r="O3703">
        <f t="shared" si="340"/>
        <v>1</v>
      </c>
      <c r="P3703">
        <f t="shared" si="340"/>
        <v>0</v>
      </c>
      <c r="AE3703">
        <f t="shared" si="338"/>
        <v>0</v>
      </c>
      <c r="AF3703">
        <f t="shared" si="338"/>
        <v>0</v>
      </c>
      <c r="AG3703">
        <f t="shared" si="338"/>
        <v>0</v>
      </c>
      <c r="AH3703">
        <f t="shared" si="338"/>
        <v>0</v>
      </c>
      <c r="AI3703">
        <f t="shared" si="338"/>
        <v>0</v>
      </c>
      <c r="AJ3703">
        <f t="shared" si="337"/>
        <v>0</v>
      </c>
      <c r="AK3703">
        <f t="shared" si="337"/>
        <v>0</v>
      </c>
      <c r="AL3703">
        <f t="shared" si="337"/>
        <v>0</v>
      </c>
      <c r="AM3703">
        <f t="shared" si="337"/>
        <v>1</v>
      </c>
      <c r="AN3703">
        <f t="shared" si="337"/>
        <v>0</v>
      </c>
    </row>
    <row r="3704" spans="2:40" x14ac:dyDescent="0.25">
      <c r="B3704">
        <v>5103</v>
      </c>
      <c r="C3704">
        <v>0.27978804707527161</v>
      </c>
      <c r="D3704">
        <v>0</v>
      </c>
      <c r="E3704">
        <v>0</v>
      </c>
      <c r="G3704">
        <f t="shared" si="340"/>
        <v>1</v>
      </c>
      <c r="H3704">
        <f t="shared" si="340"/>
        <v>0</v>
      </c>
      <c r="I3704">
        <f t="shared" si="340"/>
        <v>0</v>
      </c>
      <c r="J3704">
        <f t="shared" si="340"/>
        <v>0</v>
      </c>
      <c r="K3704">
        <f t="shared" si="340"/>
        <v>0</v>
      </c>
      <c r="L3704">
        <f t="shared" si="340"/>
        <v>0</v>
      </c>
      <c r="M3704">
        <f t="shared" si="340"/>
        <v>0</v>
      </c>
      <c r="N3704">
        <f t="shared" si="340"/>
        <v>0</v>
      </c>
      <c r="O3704">
        <f t="shared" si="340"/>
        <v>0</v>
      </c>
      <c r="P3704">
        <f t="shared" si="340"/>
        <v>0</v>
      </c>
      <c r="AE3704">
        <f t="shared" si="338"/>
        <v>0</v>
      </c>
      <c r="AF3704">
        <f t="shared" si="338"/>
        <v>0</v>
      </c>
      <c r="AG3704">
        <f t="shared" si="338"/>
        <v>0</v>
      </c>
      <c r="AH3704">
        <f t="shared" si="338"/>
        <v>0</v>
      </c>
      <c r="AI3704">
        <f t="shared" si="338"/>
        <v>0</v>
      </c>
      <c r="AJ3704">
        <f t="shared" si="337"/>
        <v>0</v>
      </c>
      <c r="AK3704">
        <f t="shared" si="337"/>
        <v>0</v>
      </c>
      <c r="AL3704">
        <f t="shared" si="337"/>
        <v>0</v>
      </c>
      <c r="AM3704">
        <f t="shared" si="337"/>
        <v>0</v>
      </c>
      <c r="AN3704">
        <f t="shared" si="337"/>
        <v>0</v>
      </c>
    </row>
    <row r="3705" spans="2:40" x14ac:dyDescent="0.25">
      <c r="B3705">
        <v>5104</v>
      </c>
      <c r="C3705">
        <v>0.82412940263748169</v>
      </c>
      <c r="D3705">
        <v>1</v>
      </c>
      <c r="E3705">
        <v>1</v>
      </c>
      <c r="G3705">
        <f t="shared" si="340"/>
        <v>0</v>
      </c>
      <c r="H3705">
        <f t="shared" si="340"/>
        <v>0</v>
      </c>
      <c r="I3705">
        <f t="shared" si="340"/>
        <v>0</v>
      </c>
      <c r="J3705">
        <f t="shared" si="340"/>
        <v>0</v>
      </c>
      <c r="K3705">
        <f t="shared" si="340"/>
        <v>0</v>
      </c>
      <c r="L3705">
        <f t="shared" si="340"/>
        <v>0</v>
      </c>
      <c r="M3705">
        <f t="shared" si="340"/>
        <v>0</v>
      </c>
      <c r="N3705">
        <f t="shared" si="340"/>
        <v>0</v>
      </c>
      <c r="O3705">
        <f t="shared" si="340"/>
        <v>0</v>
      </c>
      <c r="P3705">
        <f t="shared" si="340"/>
        <v>0</v>
      </c>
      <c r="AE3705">
        <f t="shared" si="338"/>
        <v>0</v>
      </c>
      <c r="AF3705">
        <f t="shared" si="338"/>
        <v>0</v>
      </c>
      <c r="AG3705">
        <f t="shared" si="338"/>
        <v>0</v>
      </c>
      <c r="AH3705">
        <f t="shared" si="338"/>
        <v>0</v>
      </c>
      <c r="AI3705">
        <f t="shared" si="338"/>
        <v>0</v>
      </c>
      <c r="AJ3705">
        <f t="shared" si="337"/>
        <v>0</v>
      </c>
      <c r="AK3705">
        <f t="shared" si="337"/>
        <v>0</v>
      </c>
      <c r="AL3705">
        <f t="shared" si="337"/>
        <v>0</v>
      </c>
      <c r="AM3705">
        <f t="shared" si="337"/>
        <v>0</v>
      </c>
      <c r="AN3705">
        <f t="shared" si="337"/>
        <v>0</v>
      </c>
    </row>
    <row r="3706" spans="2:40" x14ac:dyDescent="0.25">
      <c r="B3706">
        <v>5105</v>
      </c>
      <c r="C3706">
        <v>0.45620161294937128</v>
      </c>
      <c r="D3706">
        <v>0</v>
      </c>
      <c r="E3706">
        <v>0</v>
      </c>
      <c r="G3706">
        <f t="shared" si="340"/>
        <v>0</v>
      </c>
      <c r="H3706">
        <f t="shared" si="340"/>
        <v>0</v>
      </c>
      <c r="I3706">
        <f t="shared" si="340"/>
        <v>0</v>
      </c>
      <c r="J3706">
        <f t="shared" si="340"/>
        <v>0</v>
      </c>
      <c r="K3706">
        <f t="shared" si="340"/>
        <v>1</v>
      </c>
      <c r="L3706">
        <f t="shared" si="340"/>
        <v>0</v>
      </c>
      <c r="M3706">
        <f t="shared" si="340"/>
        <v>0</v>
      </c>
      <c r="N3706">
        <f t="shared" si="340"/>
        <v>0</v>
      </c>
      <c r="O3706">
        <f t="shared" si="340"/>
        <v>0</v>
      </c>
      <c r="P3706">
        <f t="shared" si="340"/>
        <v>0</v>
      </c>
      <c r="AE3706">
        <f t="shared" si="338"/>
        <v>0</v>
      </c>
      <c r="AF3706">
        <f t="shared" si="338"/>
        <v>0</v>
      </c>
      <c r="AG3706">
        <f t="shared" si="338"/>
        <v>0</v>
      </c>
      <c r="AH3706">
        <f t="shared" si="338"/>
        <v>0</v>
      </c>
      <c r="AI3706">
        <f t="shared" si="338"/>
        <v>0</v>
      </c>
      <c r="AJ3706">
        <f t="shared" si="337"/>
        <v>0</v>
      </c>
      <c r="AK3706">
        <f t="shared" si="337"/>
        <v>0</v>
      </c>
      <c r="AL3706">
        <f t="shared" si="337"/>
        <v>0</v>
      </c>
      <c r="AM3706">
        <f t="shared" si="337"/>
        <v>0</v>
      </c>
      <c r="AN3706">
        <f t="shared" si="337"/>
        <v>0</v>
      </c>
    </row>
    <row r="3707" spans="2:40" x14ac:dyDescent="0.25">
      <c r="B3707">
        <v>5106</v>
      </c>
      <c r="C3707">
        <v>0.41284981369972229</v>
      </c>
      <c r="D3707">
        <v>1</v>
      </c>
      <c r="E3707">
        <v>0</v>
      </c>
      <c r="G3707">
        <f t="shared" si="340"/>
        <v>0</v>
      </c>
      <c r="H3707">
        <f t="shared" si="340"/>
        <v>0</v>
      </c>
      <c r="I3707">
        <f t="shared" si="340"/>
        <v>0</v>
      </c>
      <c r="J3707">
        <f t="shared" si="340"/>
        <v>1</v>
      </c>
      <c r="K3707">
        <f t="shared" si="340"/>
        <v>0</v>
      </c>
      <c r="L3707">
        <f t="shared" si="340"/>
        <v>0</v>
      </c>
      <c r="M3707">
        <f t="shared" si="340"/>
        <v>0</v>
      </c>
      <c r="N3707">
        <f t="shared" si="340"/>
        <v>0</v>
      </c>
      <c r="O3707">
        <f t="shared" si="340"/>
        <v>0</v>
      </c>
      <c r="P3707">
        <f t="shared" si="340"/>
        <v>0</v>
      </c>
      <c r="AE3707">
        <f t="shared" si="338"/>
        <v>0</v>
      </c>
      <c r="AF3707">
        <f t="shared" si="338"/>
        <v>0</v>
      </c>
      <c r="AG3707">
        <f t="shared" si="338"/>
        <v>0</v>
      </c>
      <c r="AH3707">
        <f t="shared" si="338"/>
        <v>1</v>
      </c>
      <c r="AI3707">
        <f t="shared" si="338"/>
        <v>0</v>
      </c>
      <c r="AJ3707">
        <f t="shared" si="337"/>
        <v>0</v>
      </c>
      <c r="AK3707">
        <f t="shared" si="337"/>
        <v>0</v>
      </c>
      <c r="AL3707">
        <f t="shared" si="337"/>
        <v>0</v>
      </c>
      <c r="AM3707">
        <f t="shared" si="337"/>
        <v>0</v>
      </c>
      <c r="AN3707">
        <f t="shared" si="337"/>
        <v>0</v>
      </c>
    </row>
    <row r="3708" spans="2:40" x14ac:dyDescent="0.25">
      <c r="B3708">
        <v>5107</v>
      </c>
      <c r="C3708">
        <v>0.25957521796226501</v>
      </c>
      <c r="D3708">
        <v>0</v>
      </c>
      <c r="E3708">
        <v>0</v>
      </c>
      <c r="G3708">
        <f t="shared" si="340"/>
        <v>1</v>
      </c>
      <c r="H3708">
        <f t="shared" si="340"/>
        <v>0</v>
      </c>
      <c r="I3708">
        <f t="shared" si="340"/>
        <v>0</v>
      </c>
      <c r="J3708">
        <f t="shared" si="340"/>
        <v>0</v>
      </c>
      <c r="K3708">
        <f t="shared" si="340"/>
        <v>0</v>
      </c>
      <c r="L3708">
        <f t="shared" si="340"/>
        <v>0</v>
      </c>
      <c r="M3708">
        <f t="shared" si="340"/>
        <v>0</v>
      </c>
      <c r="N3708">
        <f t="shared" si="340"/>
        <v>0</v>
      </c>
      <c r="O3708">
        <f t="shared" si="340"/>
        <v>0</v>
      </c>
      <c r="P3708">
        <f t="shared" si="340"/>
        <v>0</v>
      </c>
      <c r="AE3708">
        <f t="shared" si="338"/>
        <v>0</v>
      </c>
      <c r="AF3708">
        <f t="shared" si="338"/>
        <v>0</v>
      </c>
      <c r="AG3708">
        <f t="shared" si="338"/>
        <v>0</v>
      </c>
      <c r="AH3708">
        <f t="shared" si="338"/>
        <v>0</v>
      </c>
      <c r="AI3708">
        <f t="shared" si="338"/>
        <v>0</v>
      </c>
      <c r="AJ3708">
        <f t="shared" si="337"/>
        <v>0</v>
      </c>
      <c r="AK3708">
        <f t="shared" si="337"/>
        <v>0</v>
      </c>
      <c r="AL3708">
        <f t="shared" si="337"/>
        <v>0</v>
      </c>
      <c r="AM3708">
        <f t="shared" si="337"/>
        <v>0</v>
      </c>
      <c r="AN3708">
        <f t="shared" si="337"/>
        <v>0</v>
      </c>
    </row>
    <row r="3709" spans="2:40" x14ac:dyDescent="0.25">
      <c r="B3709">
        <v>5108</v>
      </c>
      <c r="C3709">
        <v>0.37018558382987982</v>
      </c>
      <c r="D3709">
        <v>0</v>
      </c>
      <c r="E3709">
        <v>0</v>
      </c>
      <c r="G3709">
        <f t="shared" si="340"/>
        <v>0</v>
      </c>
      <c r="H3709">
        <f t="shared" si="340"/>
        <v>0</v>
      </c>
      <c r="I3709">
        <f t="shared" si="340"/>
        <v>1</v>
      </c>
      <c r="J3709">
        <f t="shared" si="340"/>
        <v>0</v>
      </c>
      <c r="K3709">
        <f t="shared" si="340"/>
        <v>0</v>
      </c>
      <c r="L3709">
        <f t="shared" si="340"/>
        <v>0</v>
      </c>
      <c r="M3709">
        <f t="shared" si="340"/>
        <v>0</v>
      </c>
      <c r="N3709">
        <f t="shared" si="340"/>
        <v>0</v>
      </c>
      <c r="O3709">
        <f t="shared" si="340"/>
        <v>0</v>
      </c>
      <c r="P3709">
        <f t="shared" si="340"/>
        <v>0</v>
      </c>
      <c r="AE3709">
        <f t="shared" si="338"/>
        <v>0</v>
      </c>
      <c r="AF3709">
        <f t="shared" si="338"/>
        <v>0</v>
      </c>
      <c r="AG3709">
        <f t="shared" si="338"/>
        <v>0</v>
      </c>
      <c r="AH3709">
        <f t="shared" si="338"/>
        <v>0</v>
      </c>
      <c r="AI3709">
        <f t="shared" si="338"/>
        <v>0</v>
      </c>
      <c r="AJ3709">
        <f t="shared" si="337"/>
        <v>0</v>
      </c>
      <c r="AK3709">
        <f t="shared" si="337"/>
        <v>0</v>
      </c>
      <c r="AL3709">
        <f t="shared" si="337"/>
        <v>0</v>
      </c>
      <c r="AM3709">
        <f t="shared" si="337"/>
        <v>0</v>
      </c>
      <c r="AN3709">
        <f t="shared" si="337"/>
        <v>0</v>
      </c>
    </row>
    <row r="3710" spans="2:40" x14ac:dyDescent="0.25">
      <c r="B3710">
        <v>5109</v>
      </c>
      <c r="C3710">
        <v>0.66080504655838013</v>
      </c>
      <c r="D3710">
        <v>1</v>
      </c>
      <c r="E3710">
        <v>1</v>
      </c>
      <c r="G3710">
        <f t="shared" si="340"/>
        <v>0</v>
      </c>
      <c r="H3710">
        <f t="shared" si="340"/>
        <v>0</v>
      </c>
      <c r="I3710">
        <f t="shared" si="340"/>
        <v>0</v>
      </c>
      <c r="J3710">
        <f t="shared" si="340"/>
        <v>0</v>
      </c>
      <c r="K3710">
        <f t="shared" si="340"/>
        <v>0</v>
      </c>
      <c r="L3710">
        <f t="shared" si="340"/>
        <v>0</v>
      </c>
      <c r="M3710">
        <f t="shared" si="340"/>
        <v>0</v>
      </c>
      <c r="N3710">
        <f t="shared" si="340"/>
        <v>0</v>
      </c>
      <c r="O3710">
        <f t="shared" si="340"/>
        <v>1</v>
      </c>
      <c r="P3710">
        <f t="shared" si="340"/>
        <v>0</v>
      </c>
      <c r="AE3710">
        <f t="shared" si="338"/>
        <v>0</v>
      </c>
      <c r="AF3710">
        <f t="shared" si="338"/>
        <v>0</v>
      </c>
      <c r="AG3710">
        <f t="shared" si="338"/>
        <v>0</v>
      </c>
      <c r="AH3710">
        <f t="shared" si="338"/>
        <v>0</v>
      </c>
      <c r="AI3710">
        <f t="shared" si="338"/>
        <v>0</v>
      </c>
      <c r="AJ3710">
        <f t="shared" si="337"/>
        <v>0</v>
      </c>
      <c r="AK3710">
        <f t="shared" si="337"/>
        <v>0</v>
      </c>
      <c r="AL3710">
        <f t="shared" si="337"/>
        <v>0</v>
      </c>
      <c r="AM3710">
        <f t="shared" si="337"/>
        <v>1</v>
      </c>
      <c r="AN3710">
        <f t="shared" si="337"/>
        <v>0</v>
      </c>
    </row>
    <row r="3711" spans="2:40" x14ac:dyDescent="0.25">
      <c r="B3711">
        <v>5109</v>
      </c>
      <c r="C3711">
        <v>0.68451088666915894</v>
      </c>
      <c r="D3711">
        <v>0</v>
      </c>
      <c r="E3711">
        <v>1</v>
      </c>
      <c r="G3711">
        <f t="shared" si="340"/>
        <v>0</v>
      </c>
      <c r="H3711">
        <f t="shared" si="340"/>
        <v>0</v>
      </c>
      <c r="I3711">
        <f t="shared" si="340"/>
        <v>0</v>
      </c>
      <c r="J3711">
        <f t="shared" si="340"/>
        <v>0</v>
      </c>
      <c r="K3711">
        <f t="shared" si="340"/>
        <v>0</v>
      </c>
      <c r="L3711">
        <f t="shared" si="340"/>
        <v>0</v>
      </c>
      <c r="M3711">
        <f t="shared" si="340"/>
        <v>0</v>
      </c>
      <c r="N3711">
        <f t="shared" si="340"/>
        <v>0</v>
      </c>
      <c r="O3711">
        <f t="shared" si="340"/>
        <v>1</v>
      </c>
      <c r="P3711">
        <f t="shared" si="340"/>
        <v>0</v>
      </c>
      <c r="AE3711">
        <f t="shared" si="338"/>
        <v>0</v>
      </c>
      <c r="AF3711">
        <f t="shared" si="338"/>
        <v>0</v>
      </c>
      <c r="AG3711">
        <f t="shared" si="338"/>
        <v>0</v>
      </c>
      <c r="AH3711">
        <f t="shared" si="338"/>
        <v>0</v>
      </c>
      <c r="AI3711">
        <f t="shared" si="338"/>
        <v>0</v>
      </c>
      <c r="AJ3711">
        <f t="shared" si="337"/>
        <v>0</v>
      </c>
      <c r="AK3711">
        <f t="shared" si="337"/>
        <v>0</v>
      </c>
      <c r="AL3711">
        <f t="shared" si="337"/>
        <v>0</v>
      </c>
      <c r="AM3711">
        <f t="shared" si="337"/>
        <v>0</v>
      </c>
      <c r="AN3711">
        <f t="shared" si="337"/>
        <v>0</v>
      </c>
    </row>
    <row r="3712" spans="2:40" x14ac:dyDescent="0.25">
      <c r="B3712">
        <v>5109</v>
      </c>
      <c r="C3712">
        <v>0.63327676057815552</v>
      </c>
      <c r="D3712">
        <v>0</v>
      </c>
      <c r="E3712">
        <v>1</v>
      </c>
      <c r="G3712">
        <f t="shared" si="340"/>
        <v>0</v>
      </c>
      <c r="H3712">
        <f t="shared" si="340"/>
        <v>0</v>
      </c>
      <c r="I3712">
        <f t="shared" si="340"/>
        <v>0</v>
      </c>
      <c r="J3712">
        <f t="shared" si="340"/>
        <v>0</v>
      </c>
      <c r="K3712">
        <f t="shared" si="340"/>
        <v>0</v>
      </c>
      <c r="L3712">
        <f t="shared" si="340"/>
        <v>0</v>
      </c>
      <c r="M3712">
        <f t="shared" si="340"/>
        <v>0</v>
      </c>
      <c r="N3712">
        <f t="shared" si="340"/>
        <v>1</v>
      </c>
      <c r="O3712">
        <f t="shared" si="340"/>
        <v>0</v>
      </c>
      <c r="P3712">
        <f t="shared" si="340"/>
        <v>0</v>
      </c>
      <c r="AE3712">
        <f t="shared" si="338"/>
        <v>0</v>
      </c>
      <c r="AF3712">
        <f t="shared" si="338"/>
        <v>0</v>
      </c>
      <c r="AG3712">
        <f t="shared" si="338"/>
        <v>0</v>
      </c>
      <c r="AH3712">
        <f t="shared" si="338"/>
        <v>0</v>
      </c>
      <c r="AI3712">
        <f t="shared" si="338"/>
        <v>0</v>
      </c>
      <c r="AJ3712">
        <f t="shared" si="337"/>
        <v>0</v>
      </c>
      <c r="AK3712">
        <f t="shared" si="337"/>
        <v>0</v>
      </c>
      <c r="AL3712">
        <f t="shared" si="337"/>
        <v>0</v>
      </c>
      <c r="AM3712">
        <f t="shared" si="337"/>
        <v>0</v>
      </c>
      <c r="AN3712">
        <f t="shared" si="337"/>
        <v>0</v>
      </c>
    </row>
    <row r="3713" spans="2:40" x14ac:dyDescent="0.25">
      <c r="B3713">
        <v>5110</v>
      </c>
      <c r="C3713">
        <v>0.34705305099487299</v>
      </c>
      <c r="D3713">
        <v>0</v>
      </c>
      <c r="E3713">
        <v>0</v>
      </c>
      <c r="G3713">
        <f t="shared" si="340"/>
        <v>0</v>
      </c>
      <c r="H3713">
        <f t="shared" si="340"/>
        <v>1</v>
      </c>
      <c r="I3713">
        <f t="shared" si="340"/>
        <v>0</v>
      </c>
      <c r="J3713">
        <f t="shared" si="340"/>
        <v>0</v>
      </c>
      <c r="K3713">
        <f t="shared" si="340"/>
        <v>0</v>
      </c>
      <c r="L3713">
        <f t="shared" si="340"/>
        <v>0</v>
      </c>
      <c r="M3713">
        <f t="shared" si="340"/>
        <v>0</v>
      </c>
      <c r="N3713">
        <f t="shared" si="340"/>
        <v>0</v>
      </c>
      <c r="O3713">
        <f t="shared" si="340"/>
        <v>0</v>
      </c>
      <c r="P3713">
        <f t="shared" si="340"/>
        <v>0</v>
      </c>
      <c r="AE3713">
        <f t="shared" si="338"/>
        <v>0</v>
      </c>
      <c r="AF3713">
        <f t="shared" si="338"/>
        <v>0</v>
      </c>
      <c r="AG3713">
        <f t="shared" si="338"/>
        <v>0</v>
      </c>
      <c r="AH3713">
        <f t="shared" si="338"/>
        <v>0</v>
      </c>
      <c r="AI3713">
        <f t="shared" si="338"/>
        <v>0</v>
      </c>
      <c r="AJ3713">
        <f t="shared" si="337"/>
        <v>0</v>
      </c>
      <c r="AK3713">
        <f t="shared" si="337"/>
        <v>0</v>
      </c>
      <c r="AL3713">
        <f t="shared" si="337"/>
        <v>0</v>
      </c>
      <c r="AM3713">
        <f t="shared" si="337"/>
        <v>0</v>
      </c>
      <c r="AN3713">
        <f t="shared" si="337"/>
        <v>0</v>
      </c>
    </row>
    <row r="3714" spans="2:40" x14ac:dyDescent="0.25">
      <c r="B3714">
        <v>5110</v>
      </c>
      <c r="C3714">
        <v>0.33173620700836182</v>
      </c>
      <c r="D3714">
        <v>1</v>
      </c>
      <c r="E3714">
        <v>0</v>
      </c>
      <c r="G3714">
        <f t="shared" si="340"/>
        <v>0</v>
      </c>
      <c r="H3714">
        <f t="shared" si="340"/>
        <v>1</v>
      </c>
      <c r="I3714">
        <f t="shared" si="340"/>
        <v>0</v>
      </c>
      <c r="J3714">
        <f t="shared" si="340"/>
        <v>0</v>
      </c>
      <c r="K3714">
        <f t="shared" si="340"/>
        <v>0</v>
      </c>
      <c r="L3714">
        <f t="shared" si="340"/>
        <v>0</v>
      </c>
      <c r="M3714">
        <f t="shared" si="340"/>
        <v>0</v>
      </c>
      <c r="N3714">
        <f t="shared" si="340"/>
        <v>0</v>
      </c>
      <c r="O3714">
        <f t="shared" si="340"/>
        <v>0</v>
      </c>
      <c r="P3714">
        <f t="shared" si="340"/>
        <v>0</v>
      </c>
      <c r="AE3714">
        <f t="shared" si="338"/>
        <v>0</v>
      </c>
      <c r="AF3714">
        <f t="shared" si="338"/>
        <v>1</v>
      </c>
      <c r="AG3714">
        <f t="shared" si="338"/>
        <v>0</v>
      </c>
      <c r="AH3714">
        <f t="shared" si="338"/>
        <v>0</v>
      </c>
      <c r="AI3714">
        <f t="shared" si="338"/>
        <v>0</v>
      </c>
      <c r="AJ3714">
        <f t="shared" si="337"/>
        <v>0</v>
      </c>
      <c r="AK3714">
        <f t="shared" si="337"/>
        <v>0</v>
      </c>
      <c r="AL3714">
        <f t="shared" si="337"/>
        <v>0</v>
      </c>
      <c r="AM3714">
        <f t="shared" si="337"/>
        <v>0</v>
      </c>
      <c r="AN3714">
        <f t="shared" si="337"/>
        <v>0</v>
      </c>
    </row>
    <row r="3715" spans="2:40" x14ac:dyDescent="0.25">
      <c r="B3715">
        <v>5110</v>
      </c>
      <c r="C3715">
        <v>0.37647983431816101</v>
      </c>
      <c r="D3715">
        <v>1</v>
      </c>
      <c r="E3715">
        <v>0</v>
      </c>
      <c r="G3715">
        <f t="shared" si="340"/>
        <v>0</v>
      </c>
      <c r="H3715">
        <f t="shared" si="340"/>
        <v>0</v>
      </c>
      <c r="I3715">
        <f t="shared" si="340"/>
        <v>1</v>
      </c>
      <c r="J3715">
        <f t="shared" si="340"/>
        <v>0</v>
      </c>
      <c r="K3715">
        <f t="shared" si="340"/>
        <v>0</v>
      </c>
      <c r="L3715">
        <f t="shared" si="340"/>
        <v>0</v>
      </c>
      <c r="M3715">
        <f t="shared" si="340"/>
        <v>0</v>
      </c>
      <c r="N3715">
        <f t="shared" si="340"/>
        <v>0</v>
      </c>
      <c r="O3715">
        <f t="shared" si="340"/>
        <v>0</v>
      </c>
      <c r="P3715">
        <f t="shared" si="340"/>
        <v>0</v>
      </c>
      <c r="AE3715">
        <f t="shared" si="338"/>
        <v>0</v>
      </c>
      <c r="AF3715">
        <f t="shared" si="338"/>
        <v>0</v>
      </c>
      <c r="AG3715">
        <f t="shared" si="338"/>
        <v>1</v>
      </c>
      <c r="AH3715">
        <f t="shared" si="338"/>
        <v>0</v>
      </c>
      <c r="AI3715">
        <f t="shared" si="338"/>
        <v>0</v>
      </c>
      <c r="AJ3715">
        <f t="shared" si="337"/>
        <v>0</v>
      </c>
      <c r="AK3715">
        <f t="shared" si="337"/>
        <v>0</v>
      </c>
      <c r="AL3715">
        <f t="shared" si="337"/>
        <v>0</v>
      </c>
      <c r="AM3715">
        <f t="shared" si="337"/>
        <v>0</v>
      </c>
      <c r="AN3715">
        <f t="shared" si="337"/>
        <v>0</v>
      </c>
    </row>
    <row r="3716" spans="2:40" x14ac:dyDescent="0.25">
      <c r="B3716">
        <v>5111</v>
      </c>
      <c r="C3716">
        <v>0.56615608930587769</v>
      </c>
      <c r="D3716">
        <v>0</v>
      </c>
      <c r="E3716">
        <v>1</v>
      </c>
      <c r="G3716">
        <f t="shared" si="340"/>
        <v>0</v>
      </c>
      <c r="H3716">
        <f t="shared" si="340"/>
        <v>0</v>
      </c>
      <c r="I3716">
        <f t="shared" si="340"/>
        <v>0</v>
      </c>
      <c r="J3716">
        <f t="shared" si="340"/>
        <v>0</v>
      </c>
      <c r="K3716">
        <f t="shared" si="340"/>
        <v>0</v>
      </c>
      <c r="L3716">
        <f t="shared" si="340"/>
        <v>0</v>
      </c>
      <c r="M3716">
        <f t="shared" si="340"/>
        <v>1</v>
      </c>
      <c r="N3716">
        <f t="shared" si="340"/>
        <v>0</v>
      </c>
      <c r="O3716">
        <f t="shared" si="340"/>
        <v>0</v>
      </c>
      <c r="P3716">
        <f t="shared" si="340"/>
        <v>0</v>
      </c>
      <c r="AE3716">
        <f t="shared" si="338"/>
        <v>0</v>
      </c>
      <c r="AF3716">
        <f t="shared" si="338"/>
        <v>0</v>
      </c>
      <c r="AG3716">
        <f t="shared" si="338"/>
        <v>0</v>
      </c>
      <c r="AH3716">
        <f t="shared" si="338"/>
        <v>0</v>
      </c>
      <c r="AI3716">
        <f t="shared" si="338"/>
        <v>0</v>
      </c>
      <c r="AJ3716">
        <f t="shared" si="337"/>
        <v>0</v>
      </c>
      <c r="AK3716">
        <f t="shared" si="337"/>
        <v>0</v>
      </c>
      <c r="AL3716">
        <f t="shared" si="337"/>
        <v>0</v>
      </c>
      <c r="AM3716">
        <f t="shared" si="337"/>
        <v>0</v>
      </c>
      <c r="AN3716">
        <f t="shared" si="337"/>
        <v>0</v>
      </c>
    </row>
    <row r="3717" spans="2:40" x14ac:dyDescent="0.25">
      <c r="B3717">
        <v>5111</v>
      </c>
      <c r="C3717">
        <v>0.57266455888748169</v>
      </c>
      <c r="D3717">
        <v>0</v>
      </c>
      <c r="E3717">
        <v>1</v>
      </c>
      <c r="G3717">
        <f t="shared" si="340"/>
        <v>0</v>
      </c>
      <c r="H3717">
        <f t="shared" si="340"/>
        <v>0</v>
      </c>
      <c r="I3717">
        <f t="shared" si="340"/>
        <v>0</v>
      </c>
      <c r="J3717">
        <f t="shared" si="340"/>
        <v>0</v>
      </c>
      <c r="K3717">
        <f t="shared" si="340"/>
        <v>0</v>
      </c>
      <c r="L3717">
        <f t="shared" si="340"/>
        <v>0</v>
      </c>
      <c r="M3717">
        <f t="shared" si="340"/>
        <v>1</v>
      </c>
      <c r="N3717">
        <f t="shared" si="340"/>
        <v>0</v>
      </c>
      <c r="O3717">
        <f t="shared" si="340"/>
        <v>0</v>
      </c>
      <c r="P3717">
        <f t="shared" si="340"/>
        <v>0</v>
      </c>
      <c r="AE3717">
        <f t="shared" si="338"/>
        <v>0</v>
      </c>
      <c r="AF3717">
        <f t="shared" si="338"/>
        <v>0</v>
      </c>
      <c r="AG3717">
        <f t="shared" si="338"/>
        <v>0</v>
      </c>
      <c r="AH3717">
        <f t="shared" si="338"/>
        <v>0</v>
      </c>
      <c r="AI3717">
        <f t="shared" si="338"/>
        <v>0</v>
      </c>
      <c r="AJ3717">
        <f t="shared" si="337"/>
        <v>0</v>
      </c>
      <c r="AK3717">
        <f t="shared" si="337"/>
        <v>0</v>
      </c>
      <c r="AL3717">
        <f t="shared" si="337"/>
        <v>0</v>
      </c>
      <c r="AM3717">
        <f t="shared" si="337"/>
        <v>0</v>
      </c>
      <c r="AN3717">
        <f t="shared" si="337"/>
        <v>0</v>
      </c>
    </row>
    <row r="3718" spans="2:40" x14ac:dyDescent="0.25">
      <c r="B3718">
        <v>5112</v>
      </c>
      <c r="C3718">
        <v>0.66964209079742432</v>
      </c>
      <c r="D3718">
        <v>1</v>
      </c>
      <c r="E3718">
        <v>1</v>
      </c>
      <c r="G3718">
        <f t="shared" si="340"/>
        <v>0</v>
      </c>
      <c r="H3718">
        <f t="shared" si="340"/>
        <v>0</v>
      </c>
      <c r="I3718">
        <f t="shared" si="340"/>
        <v>0</v>
      </c>
      <c r="J3718">
        <f t="shared" si="340"/>
        <v>0</v>
      </c>
      <c r="K3718">
        <f t="shared" si="340"/>
        <v>0</v>
      </c>
      <c r="L3718">
        <f t="shared" si="340"/>
        <v>0</v>
      </c>
      <c r="M3718">
        <f t="shared" si="340"/>
        <v>0</v>
      </c>
      <c r="N3718">
        <f t="shared" si="340"/>
        <v>0</v>
      </c>
      <c r="O3718">
        <f t="shared" si="340"/>
        <v>1</v>
      </c>
      <c r="P3718">
        <f t="shared" si="340"/>
        <v>0</v>
      </c>
      <c r="AE3718">
        <f t="shared" si="338"/>
        <v>0</v>
      </c>
      <c r="AF3718">
        <f t="shared" si="338"/>
        <v>0</v>
      </c>
      <c r="AG3718">
        <f t="shared" si="338"/>
        <v>0</v>
      </c>
      <c r="AH3718">
        <f t="shared" si="338"/>
        <v>0</v>
      </c>
      <c r="AI3718">
        <f t="shared" si="338"/>
        <v>0</v>
      </c>
      <c r="AJ3718">
        <f t="shared" ref="AJ3718:AN3781" si="341">AND($D3718=1,L3718=1)*1</f>
        <v>0</v>
      </c>
      <c r="AK3718">
        <f t="shared" si="341"/>
        <v>0</v>
      </c>
      <c r="AL3718">
        <f t="shared" si="341"/>
        <v>0</v>
      </c>
      <c r="AM3718">
        <f t="shared" si="341"/>
        <v>1</v>
      </c>
      <c r="AN3718">
        <f t="shared" si="341"/>
        <v>0</v>
      </c>
    </row>
    <row r="3719" spans="2:40" x14ac:dyDescent="0.25">
      <c r="B3719">
        <v>5112</v>
      </c>
      <c r="C3719">
        <v>0.68272757530212402</v>
      </c>
      <c r="D3719">
        <v>1</v>
      </c>
      <c r="E3719">
        <v>1</v>
      </c>
      <c r="G3719">
        <f t="shared" si="340"/>
        <v>0</v>
      </c>
      <c r="H3719">
        <f t="shared" si="340"/>
        <v>0</v>
      </c>
      <c r="I3719">
        <f t="shared" si="340"/>
        <v>0</v>
      </c>
      <c r="J3719">
        <f t="shared" si="340"/>
        <v>0</v>
      </c>
      <c r="K3719">
        <f t="shared" si="340"/>
        <v>0</v>
      </c>
      <c r="L3719">
        <f t="shared" si="340"/>
        <v>0</v>
      </c>
      <c r="M3719">
        <f t="shared" si="340"/>
        <v>0</v>
      </c>
      <c r="N3719">
        <f t="shared" si="340"/>
        <v>0</v>
      </c>
      <c r="O3719">
        <f t="shared" si="340"/>
        <v>1</v>
      </c>
      <c r="P3719">
        <f t="shared" si="340"/>
        <v>0</v>
      </c>
      <c r="AE3719">
        <f t="shared" ref="AE3719:AI3782" si="342">AND($D3719=1,G3719=1)*1</f>
        <v>0</v>
      </c>
      <c r="AF3719">
        <f t="shared" si="342"/>
        <v>0</v>
      </c>
      <c r="AG3719">
        <f t="shared" si="342"/>
        <v>0</v>
      </c>
      <c r="AH3719">
        <f t="shared" si="342"/>
        <v>0</v>
      </c>
      <c r="AI3719">
        <f t="shared" si="342"/>
        <v>0</v>
      </c>
      <c r="AJ3719">
        <f t="shared" si="341"/>
        <v>0</v>
      </c>
      <c r="AK3719">
        <f t="shared" si="341"/>
        <v>0</v>
      </c>
      <c r="AL3719">
        <f t="shared" si="341"/>
        <v>0</v>
      </c>
      <c r="AM3719">
        <f t="shared" si="341"/>
        <v>1</v>
      </c>
      <c r="AN3719">
        <f t="shared" si="341"/>
        <v>0</v>
      </c>
    </row>
    <row r="3720" spans="2:40" x14ac:dyDescent="0.25">
      <c r="B3720">
        <v>5113</v>
      </c>
      <c r="C3720">
        <v>0.29873687028884888</v>
      </c>
      <c r="D3720">
        <v>1</v>
      </c>
      <c r="E3720">
        <v>0</v>
      </c>
      <c r="G3720">
        <f t="shared" si="340"/>
        <v>1</v>
      </c>
      <c r="H3720">
        <f t="shared" si="340"/>
        <v>0</v>
      </c>
      <c r="I3720">
        <f t="shared" si="340"/>
        <v>0</v>
      </c>
      <c r="J3720">
        <f t="shared" si="340"/>
        <v>0</v>
      </c>
      <c r="K3720">
        <f t="shared" si="340"/>
        <v>0</v>
      </c>
      <c r="L3720">
        <f t="shared" si="340"/>
        <v>0</v>
      </c>
      <c r="M3720">
        <f t="shared" si="340"/>
        <v>0</v>
      </c>
      <c r="N3720">
        <f t="shared" si="340"/>
        <v>0</v>
      </c>
      <c r="O3720">
        <f t="shared" si="340"/>
        <v>0</v>
      </c>
      <c r="P3720">
        <f t="shared" si="340"/>
        <v>0</v>
      </c>
      <c r="AE3720">
        <f t="shared" si="342"/>
        <v>1</v>
      </c>
      <c r="AF3720">
        <f t="shared" si="342"/>
        <v>0</v>
      </c>
      <c r="AG3720">
        <f t="shared" si="342"/>
        <v>0</v>
      </c>
      <c r="AH3720">
        <f t="shared" si="342"/>
        <v>0</v>
      </c>
      <c r="AI3720">
        <f t="shared" si="342"/>
        <v>0</v>
      </c>
      <c r="AJ3720">
        <f t="shared" si="341"/>
        <v>0</v>
      </c>
      <c r="AK3720">
        <f t="shared" si="341"/>
        <v>0</v>
      </c>
      <c r="AL3720">
        <f t="shared" si="341"/>
        <v>0</v>
      </c>
      <c r="AM3720">
        <f t="shared" si="341"/>
        <v>0</v>
      </c>
      <c r="AN3720">
        <f t="shared" si="341"/>
        <v>0</v>
      </c>
    </row>
    <row r="3721" spans="2:40" x14ac:dyDescent="0.25">
      <c r="B3721">
        <v>5114</v>
      </c>
      <c r="C3721">
        <v>0.47852557897567749</v>
      </c>
      <c r="D3721">
        <v>1</v>
      </c>
      <c r="E3721">
        <v>0</v>
      </c>
      <c r="G3721">
        <f t="shared" si="340"/>
        <v>0</v>
      </c>
      <c r="H3721">
        <f t="shared" si="340"/>
        <v>0</v>
      </c>
      <c r="I3721">
        <f t="shared" si="340"/>
        <v>0</v>
      </c>
      <c r="J3721">
        <f t="shared" si="340"/>
        <v>0</v>
      </c>
      <c r="K3721">
        <f t="shared" si="340"/>
        <v>1</v>
      </c>
      <c r="L3721">
        <f t="shared" si="340"/>
        <v>0</v>
      </c>
      <c r="M3721">
        <f t="shared" si="340"/>
        <v>0</v>
      </c>
      <c r="N3721">
        <f t="shared" si="340"/>
        <v>0</v>
      </c>
      <c r="O3721">
        <f t="shared" si="340"/>
        <v>0</v>
      </c>
      <c r="P3721">
        <f t="shared" si="340"/>
        <v>0</v>
      </c>
      <c r="AE3721">
        <f t="shared" si="342"/>
        <v>0</v>
      </c>
      <c r="AF3721">
        <f t="shared" si="342"/>
        <v>0</v>
      </c>
      <c r="AG3721">
        <f t="shared" si="342"/>
        <v>0</v>
      </c>
      <c r="AH3721">
        <f t="shared" si="342"/>
        <v>0</v>
      </c>
      <c r="AI3721">
        <f t="shared" si="342"/>
        <v>1</v>
      </c>
      <c r="AJ3721">
        <f t="shared" si="341"/>
        <v>0</v>
      </c>
      <c r="AK3721">
        <f t="shared" si="341"/>
        <v>0</v>
      </c>
      <c r="AL3721">
        <f t="shared" si="341"/>
        <v>0</v>
      </c>
      <c r="AM3721">
        <f t="shared" si="341"/>
        <v>0</v>
      </c>
      <c r="AN3721">
        <f t="shared" si="341"/>
        <v>0</v>
      </c>
    </row>
    <row r="3722" spans="2:40" x14ac:dyDescent="0.25">
      <c r="B3722">
        <v>5114</v>
      </c>
      <c r="C3722">
        <v>0.34935379028320313</v>
      </c>
      <c r="D3722">
        <v>1</v>
      </c>
      <c r="E3722">
        <v>0</v>
      </c>
      <c r="G3722">
        <f t="shared" si="340"/>
        <v>0</v>
      </c>
      <c r="H3722">
        <f t="shared" si="340"/>
        <v>1</v>
      </c>
      <c r="I3722">
        <f t="shared" si="340"/>
        <v>0</v>
      </c>
      <c r="J3722">
        <f t="shared" si="340"/>
        <v>0</v>
      </c>
      <c r="K3722">
        <f t="shared" si="340"/>
        <v>0</v>
      </c>
      <c r="L3722">
        <f t="shared" si="340"/>
        <v>0</v>
      </c>
      <c r="M3722">
        <f t="shared" si="340"/>
        <v>0</v>
      </c>
      <c r="N3722">
        <f t="shared" si="340"/>
        <v>0</v>
      </c>
      <c r="O3722">
        <f t="shared" si="340"/>
        <v>0</v>
      </c>
      <c r="P3722">
        <f t="shared" si="340"/>
        <v>0</v>
      </c>
      <c r="AE3722">
        <f t="shared" si="342"/>
        <v>0</v>
      </c>
      <c r="AF3722">
        <f t="shared" si="342"/>
        <v>1</v>
      </c>
      <c r="AG3722">
        <f t="shared" si="342"/>
        <v>0</v>
      </c>
      <c r="AH3722">
        <f t="shared" si="342"/>
        <v>0</v>
      </c>
      <c r="AI3722">
        <f t="shared" si="342"/>
        <v>0</v>
      </c>
      <c r="AJ3722">
        <f t="shared" si="341"/>
        <v>0</v>
      </c>
      <c r="AK3722">
        <f t="shared" si="341"/>
        <v>0</v>
      </c>
      <c r="AL3722">
        <f t="shared" si="341"/>
        <v>0</v>
      </c>
      <c r="AM3722">
        <f t="shared" si="341"/>
        <v>0</v>
      </c>
      <c r="AN3722">
        <f t="shared" si="341"/>
        <v>0</v>
      </c>
    </row>
    <row r="3723" spans="2:40" x14ac:dyDescent="0.25">
      <c r="B3723">
        <v>5115</v>
      </c>
      <c r="C3723">
        <v>0.39475211501121521</v>
      </c>
      <c r="D3723">
        <v>1</v>
      </c>
      <c r="E3723">
        <v>0</v>
      </c>
      <c r="G3723">
        <f t="shared" si="340"/>
        <v>0</v>
      </c>
      <c r="H3723">
        <f t="shared" si="340"/>
        <v>0</v>
      </c>
      <c r="I3723">
        <f t="shared" si="340"/>
        <v>1</v>
      </c>
      <c r="J3723">
        <f t="shared" si="340"/>
        <v>0</v>
      </c>
      <c r="K3723">
        <f t="shared" si="340"/>
        <v>0</v>
      </c>
      <c r="L3723">
        <f t="shared" si="340"/>
        <v>0</v>
      </c>
      <c r="M3723">
        <f t="shared" si="340"/>
        <v>0</v>
      </c>
      <c r="N3723">
        <f t="shared" si="340"/>
        <v>0</v>
      </c>
      <c r="O3723">
        <f t="shared" si="340"/>
        <v>0</v>
      </c>
      <c r="P3723">
        <f t="shared" si="340"/>
        <v>0</v>
      </c>
      <c r="AE3723">
        <f t="shared" si="342"/>
        <v>0</v>
      </c>
      <c r="AF3723">
        <f t="shared" si="342"/>
        <v>0</v>
      </c>
      <c r="AG3723">
        <f t="shared" si="342"/>
        <v>1</v>
      </c>
      <c r="AH3723">
        <f t="shared" si="342"/>
        <v>0</v>
      </c>
      <c r="AI3723">
        <f t="shared" si="342"/>
        <v>0</v>
      </c>
      <c r="AJ3723">
        <f t="shared" si="341"/>
        <v>0</v>
      </c>
      <c r="AK3723">
        <f t="shared" si="341"/>
        <v>0</v>
      </c>
      <c r="AL3723">
        <f t="shared" si="341"/>
        <v>0</v>
      </c>
      <c r="AM3723">
        <f t="shared" si="341"/>
        <v>0</v>
      </c>
      <c r="AN3723">
        <f t="shared" si="341"/>
        <v>0</v>
      </c>
    </row>
    <row r="3724" spans="2:40" x14ac:dyDescent="0.25">
      <c r="B3724">
        <v>5115</v>
      </c>
      <c r="C3724">
        <v>0.37166669964790339</v>
      </c>
      <c r="D3724">
        <v>0</v>
      </c>
      <c r="E3724">
        <v>0</v>
      </c>
      <c r="G3724">
        <f t="shared" si="340"/>
        <v>0</v>
      </c>
      <c r="H3724">
        <f t="shared" si="340"/>
        <v>0</v>
      </c>
      <c r="I3724">
        <f t="shared" si="340"/>
        <v>1</v>
      </c>
      <c r="J3724">
        <f t="shared" si="340"/>
        <v>0</v>
      </c>
      <c r="K3724">
        <f t="shared" si="340"/>
        <v>0</v>
      </c>
      <c r="L3724">
        <f t="shared" si="340"/>
        <v>0</v>
      </c>
      <c r="M3724">
        <f t="shared" si="340"/>
        <v>0</v>
      </c>
      <c r="N3724">
        <f t="shared" si="340"/>
        <v>0</v>
      </c>
      <c r="O3724">
        <f t="shared" si="340"/>
        <v>0</v>
      </c>
      <c r="P3724">
        <f t="shared" si="340"/>
        <v>0</v>
      </c>
      <c r="AE3724">
        <f t="shared" si="342"/>
        <v>0</v>
      </c>
      <c r="AF3724">
        <f t="shared" si="342"/>
        <v>0</v>
      </c>
      <c r="AG3724">
        <f t="shared" si="342"/>
        <v>0</v>
      </c>
      <c r="AH3724">
        <f t="shared" si="342"/>
        <v>0</v>
      </c>
      <c r="AI3724">
        <f t="shared" si="342"/>
        <v>0</v>
      </c>
      <c r="AJ3724">
        <f t="shared" si="341"/>
        <v>0</v>
      </c>
      <c r="AK3724">
        <f t="shared" si="341"/>
        <v>0</v>
      </c>
      <c r="AL3724">
        <f t="shared" si="341"/>
        <v>0</v>
      </c>
      <c r="AM3724">
        <f t="shared" si="341"/>
        <v>0</v>
      </c>
      <c r="AN3724">
        <f t="shared" si="341"/>
        <v>0</v>
      </c>
    </row>
    <row r="3725" spans="2:40" x14ac:dyDescent="0.25">
      <c r="B3725">
        <v>5115</v>
      </c>
      <c r="C3725">
        <v>0.43150761723518372</v>
      </c>
      <c r="D3725">
        <v>0</v>
      </c>
      <c r="E3725">
        <v>0</v>
      </c>
      <c r="G3725">
        <f t="shared" si="340"/>
        <v>0</v>
      </c>
      <c r="H3725">
        <f t="shared" si="340"/>
        <v>0</v>
      </c>
      <c r="I3725">
        <f t="shared" si="340"/>
        <v>0</v>
      </c>
      <c r="J3725">
        <f t="shared" si="340"/>
        <v>1</v>
      </c>
      <c r="K3725">
        <f t="shared" si="340"/>
        <v>0</v>
      </c>
      <c r="L3725">
        <f t="shared" si="340"/>
        <v>0</v>
      </c>
      <c r="M3725">
        <f t="shared" si="340"/>
        <v>0</v>
      </c>
      <c r="N3725">
        <f t="shared" si="340"/>
        <v>0</v>
      </c>
      <c r="O3725">
        <f t="shared" si="340"/>
        <v>0</v>
      </c>
      <c r="P3725">
        <f t="shared" si="340"/>
        <v>0</v>
      </c>
      <c r="AE3725">
        <f t="shared" si="342"/>
        <v>0</v>
      </c>
      <c r="AF3725">
        <f t="shared" si="342"/>
        <v>0</v>
      </c>
      <c r="AG3725">
        <f t="shared" si="342"/>
        <v>0</v>
      </c>
      <c r="AH3725">
        <f t="shared" si="342"/>
        <v>0</v>
      </c>
      <c r="AI3725">
        <f t="shared" si="342"/>
        <v>0</v>
      </c>
      <c r="AJ3725">
        <f t="shared" si="341"/>
        <v>0</v>
      </c>
      <c r="AK3725">
        <f t="shared" si="341"/>
        <v>0</v>
      </c>
      <c r="AL3725">
        <f t="shared" si="341"/>
        <v>0</v>
      </c>
      <c r="AM3725">
        <f t="shared" si="341"/>
        <v>0</v>
      </c>
      <c r="AN3725">
        <f t="shared" si="341"/>
        <v>0</v>
      </c>
    </row>
    <row r="3726" spans="2:40" x14ac:dyDescent="0.25">
      <c r="B3726">
        <v>5116</v>
      </c>
      <c r="C3726">
        <v>0.33275684714317322</v>
      </c>
      <c r="D3726">
        <v>0</v>
      </c>
      <c r="E3726">
        <v>0</v>
      </c>
      <c r="G3726">
        <f t="shared" ref="G3726:P3751" si="343">1*AND($C3726&gt;G$3,$C3726&lt;G$4)</f>
        <v>0</v>
      </c>
      <c r="H3726">
        <f t="shared" si="343"/>
        <v>1</v>
      </c>
      <c r="I3726">
        <f t="shared" si="343"/>
        <v>0</v>
      </c>
      <c r="J3726">
        <f t="shared" si="343"/>
        <v>0</v>
      </c>
      <c r="K3726">
        <f t="shared" si="343"/>
        <v>0</v>
      </c>
      <c r="L3726">
        <f t="shared" si="343"/>
        <v>0</v>
      </c>
      <c r="M3726">
        <f t="shared" si="343"/>
        <v>0</v>
      </c>
      <c r="N3726">
        <f t="shared" si="343"/>
        <v>0</v>
      </c>
      <c r="O3726">
        <f t="shared" si="343"/>
        <v>0</v>
      </c>
      <c r="P3726">
        <f t="shared" si="343"/>
        <v>0</v>
      </c>
      <c r="AE3726">
        <f t="shared" si="342"/>
        <v>0</v>
      </c>
      <c r="AF3726">
        <f t="shared" si="342"/>
        <v>0</v>
      </c>
      <c r="AG3726">
        <f t="shared" si="342"/>
        <v>0</v>
      </c>
      <c r="AH3726">
        <f t="shared" si="342"/>
        <v>0</v>
      </c>
      <c r="AI3726">
        <f t="shared" si="342"/>
        <v>0</v>
      </c>
      <c r="AJ3726">
        <f t="shared" si="341"/>
        <v>0</v>
      </c>
      <c r="AK3726">
        <f t="shared" si="341"/>
        <v>0</v>
      </c>
      <c r="AL3726">
        <f t="shared" si="341"/>
        <v>0</v>
      </c>
      <c r="AM3726">
        <f t="shared" si="341"/>
        <v>0</v>
      </c>
      <c r="AN3726">
        <f t="shared" si="341"/>
        <v>0</v>
      </c>
    </row>
    <row r="3727" spans="2:40" x14ac:dyDescent="0.25">
      <c r="B3727">
        <v>5116</v>
      </c>
      <c r="C3727">
        <v>0.36712679266929632</v>
      </c>
      <c r="D3727">
        <v>0</v>
      </c>
      <c r="E3727">
        <v>0</v>
      </c>
      <c r="G3727">
        <f t="shared" si="343"/>
        <v>0</v>
      </c>
      <c r="H3727">
        <f t="shared" si="343"/>
        <v>0</v>
      </c>
      <c r="I3727">
        <f t="shared" si="343"/>
        <v>1</v>
      </c>
      <c r="J3727">
        <f t="shared" si="343"/>
        <v>0</v>
      </c>
      <c r="K3727">
        <f t="shared" si="343"/>
        <v>0</v>
      </c>
      <c r="L3727">
        <f t="shared" si="343"/>
        <v>0</v>
      </c>
      <c r="M3727">
        <f t="shared" si="343"/>
        <v>0</v>
      </c>
      <c r="N3727">
        <f t="shared" si="343"/>
        <v>0</v>
      </c>
      <c r="O3727">
        <f t="shared" si="343"/>
        <v>0</v>
      </c>
      <c r="P3727">
        <f t="shared" si="343"/>
        <v>0</v>
      </c>
      <c r="AE3727">
        <f t="shared" si="342"/>
        <v>0</v>
      </c>
      <c r="AF3727">
        <f t="shared" si="342"/>
        <v>0</v>
      </c>
      <c r="AG3727">
        <f t="shared" si="342"/>
        <v>0</v>
      </c>
      <c r="AH3727">
        <f t="shared" si="342"/>
        <v>0</v>
      </c>
      <c r="AI3727">
        <f t="shared" si="342"/>
        <v>0</v>
      </c>
      <c r="AJ3727">
        <f t="shared" si="341"/>
        <v>0</v>
      </c>
      <c r="AK3727">
        <f t="shared" si="341"/>
        <v>0</v>
      </c>
      <c r="AL3727">
        <f t="shared" si="341"/>
        <v>0</v>
      </c>
      <c r="AM3727">
        <f t="shared" si="341"/>
        <v>0</v>
      </c>
      <c r="AN3727">
        <f t="shared" si="341"/>
        <v>0</v>
      </c>
    </row>
    <row r="3728" spans="2:40" x14ac:dyDescent="0.25">
      <c r="B3728">
        <v>5117</v>
      </c>
      <c r="C3728">
        <v>0.240025669336319</v>
      </c>
      <c r="D3728">
        <v>0</v>
      </c>
      <c r="E3728">
        <v>0</v>
      </c>
      <c r="G3728">
        <f t="shared" si="343"/>
        <v>0</v>
      </c>
      <c r="H3728">
        <f t="shared" si="343"/>
        <v>0</v>
      </c>
      <c r="I3728">
        <f t="shared" si="343"/>
        <v>0</v>
      </c>
      <c r="J3728">
        <f t="shared" si="343"/>
        <v>0</v>
      </c>
      <c r="K3728">
        <f t="shared" si="343"/>
        <v>0</v>
      </c>
      <c r="L3728">
        <f t="shared" si="343"/>
        <v>0</v>
      </c>
      <c r="M3728">
        <f t="shared" si="343"/>
        <v>0</v>
      </c>
      <c r="N3728">
        <f t="shared" si="343"/>
        <v>0</v>
      </c>
      <c r="O3728">
        <f t="shared" si="343"/>
        <v>0</v>
      </c>
      <c r="P3728">
        <f t="shared" si="343"/>
        <v>0</v>
      </c>
      <c r="AE3728">
        <f t="shared" si="342"/>
        <v>0</v>
      </c>
      <c r="AF3728">
        <f t="shared" si="342"/>
        <v>0</v>
      </c>
      <c r="AG3728">
        <f t="shared" si="342"/>
        <v>0</v>
      </c>
      <c r="AH3728">
        <f t="shared" si="342"/>
        <v>0</v>
      </c>
      <c r="AI3728">
        <f t="shared" si="342"/>
        <v>0</v>
      </c>
      <c r="AJ3728">
        <f t="shared" si="341"/>
        <v>0</v>
      </c>
      <c r="AK3728">
        <f t="shared" si="341"/>
        <v>0</v>
      </c>
      <c r="AL3728">
        <f t="shared" si="341"/>
        <v>0</v>
      </c>
      <c r="AM3728">
        <f t="shared" si="341"/>
        <v>0</v>
      </c>
      <c r="AN3728">
        <f t="shared" si="341"/>
        <v>0</v>
      </c>
    </row>
    <row r="3729" spans="2:40" x14ac:dyDescent="0.25">
      <c r="B3729">
        <v>5117</v>
      </c>
      <c r="C3729">
        <v>0.35386496782302862</v>
      </c>
      <c r="D3729">
        <v>0</v>
      </c>
      <c r="E3729">
        <v>0</v>
      </c>
      <c r="G3729">
        <f t="shared" si="343"/>
        <v>0</v>
      </c>
      <c r="H3729">
        <f t="shared" si="343"/>
        <v>0</v>
      </c>
      <c r="I3729">
        <f t="shared" si="343"/>
        <v>1</v>
      </c>
      <c r="J3729">
        <f t="shared" si="343"/>
        <v>0</v>
      </c>
      <c r="K3729">
        <f t="shared" si="343"/>
        <v>0</v>
      </c>
      <c r="L3729">
        <f t="shared" si="343"/>
        <v>0</v>
      </c>
      <c r="M3729">
        <f t="shared" si="343"/>
        <v>0</v>
      </c>
      <c r="N3729">
        <f t="shared" si="343"/>
        <v>0</v>
      </c>
      <c r="O3729">
        <f t="shared" si="343"/>
        <v>0</v>
      </c>
      <c r="P3729">
        <f t="shared" si="343"/>
        <v>0</v>
      </c>
      <c r="AE3729">
        <f t="shared" si="342"/>
        <v>0</v>
      </c>
      <c r="AF3729">
        <f t="shared" si="342"/>
        <v>0</v>
      </c>
      <c r="AG3729">
        <f t="shared" si="342"/>
        <v>0</v>
      </c>
      <c r="AH3729">
        <f t="shared" si="342"/>
        <v>0</v>
      </c>
      <c r="AI3729">
        <f t="shared" si="342"/>
        <v>0</v>
      </c>
      <c r="AJ3729">
        <f t="shared" si="341"/>
        <v>0</v>
      </c>
      <c r="AK3729">
        <f t="shared" si="341"/>
        <v>0</v>
      </c>
      <c r="AL3729">
        <f t="shared" si="341"/>
        <v>0</v>
      </c>
      <c r="AM3729">
        <f t="shared" si="341"/>
        <v>0</v>
      </c>
      <c r="AN3729">
        <f t="shared" si="341"/>
        <v>0</v>
      </c>
    </row>
    <row r="3730" spans="2:40" x14ac:dyDescent="0.25">
      <c r="B3730">
        <v>5118</v>
      </c>
      <c r="C3730">
        <v>0.631081223487854</v>
      </c>
      <c r="D3730">
        <v>0</v>
      </c>
      <c r="E3730">
        <v>1</v>
      </c>
      <c r="G3730">
        <f t="shared" si="343"/>
        <v>0</v>
      </c>
      <c r="H3730">
        <f t="shared" si="343"/>
        <v>0</v>
      </c>
      <c r="I3730">
        <f t="shared" si="343"/>
        <v>0</v>
      </c>
      <c r="J3730">
        <f t="shared" si="343"/>
        <v>0</v>
      </c>
      <c r="K3730">
        <f t="shared" si="343"/>
        <v>0</v>
      </c>
      <c r="L3730">
        <f t="shared" si="343"/>
        <v>0</v>
      </c>
      <c r="M3730">
        <f t="shared" si="343"/>
        <v>0</v>
      </c>
      <c r="N3730">
        <f t="shared" si="343"/>
        <v>1</v>
      </c>
      <c r="O3730">
        <f t="shared" si="343"/>
        <v>0</v>
      </c>
      <c r="P3730">
        <f t="shared" si="343"/>
        <v>0</v>
      </c>
      <c r="AE3730">
        <f t="shared" si="342"/>
        <v>0</v>
      </c>
      <c r="AF3730">
        <f t="shared" si="342"/>
        <v>0</v>
      </c>
      <c r="AG3730">
        <f t="shared" si="342"/>
        <v>0</v>
      </c>
      <c r="AH3730">
        <f t="shared" si="342"/>
        <v>0</v>
      </c>
      <c r="AI3730">
        <f t="shared" si="342"/>
        <v>0</v>
      </c>
      <c r="AJ3730">
        <f t="shared" si="341"/>
        <v>0</v>
      </c>
      <c r="AK3730">
        <f t="shared" si="341"/>
        <v>0</v>
      </c>
      <c r="AL3730">
        <f t="shared" si="341"/>
        <v>0</v>
      </c>
      <c r="AM3730">
        <f t="shared" si="341"/>
        <v>0</v>
      </c>
      <c r="AN3730">
        <f t="shared" si="341"/>
        <v>0</v>
      </c>
    </row>
    <row r="3731" spans="2:40" x14ac:dyDescent="0.25">
      <c r="B3731">
        <v>5118</v>
      </c>
      <c r="C3731">
        <v>0.63963258266448975</v>
      </c>
      <c r="D3731">
        <v>1</v>
      </c>
      <c r="E3731">
        <v>1</v>
      </c>
      <c r="G3731">
        <f t="shared" si="343"/>
        <v>0</v>
      </c>
      <c r="H3731">
        <f t="shared" si="343"/>
        <v>0</v>
      </c>
      <c r="I3731">
        <f t="shared" si="343"/>
        <v>0</v>
      </c>
      <c r="J3731">
        <f t="shared" si="343"/>
        <v>0</v>
      </c>
      <c r="K3731">
        <f t="shared" si="343"/>
        <v>0</v>
      </c>
      <c r="L3731">
        <f t="shared" si="343"/>
        <v>0</v>
      </c>
      <c r="M3731">
        <f t="shared" si="343"/>
        <v>0</v>
      </c>
      <c r="N3731">
        <f t="shared" si="343"/>
        <v>1</v>
      </c>
      <c r="O3731">
        <f t="shared" si="343"/>
        <v>0</v>
      </c>
      <c r="P3731">
        <f t="shared" si="343"/>
        <v>0</v>
      </c>
      <c r="AE3731">
        <f t="shared" si="342"/>
        <v>0</v>
      </c>
      <c r="AF3731">
        <f t="shared" si="342"/>
        <v>0</v>
      </c>
      <c r="AG3731">
        <f t="shared" si="342"/>
        <v>0</v>
      </c>
      <c r="AH3731">
        <f t="shared" si="342"/>
        <v>0</v>
      </c>
      <c r="AI3731">
        <f t="shared" si="342"/>
        <v>0</v>
      </c>
      <c r="AJ3731">
        <f t="shared" si="341"/>
        <v>0</v>
      </c>
      <c r="AK3731">
        <f t="shared" si="341"/>
        <v>0</v>
      </c>
      <c r="AL3731">
        <f t="shared" si="341"/>
        <v>1</v>
      </c>
      <c r="AM3731">
        <f t="shared" si="341"/>
        <v>0</v>
      </c>
      <c r="AN3731">
        <f t="shared" si="341"/>
        <v>0</v>
      </c>
    </row>
    <row r="3732" spans="2:40" x14ac:dyDescent="0.25">
      <c r="B3732">
        <v>5118</v>
      </c>
      <c r="C3732">
        <v>0.62212157249450684</v>
      </c>
      <c r="D3732">
        <v>1</v>
      </c>
      <c r="E3732">
        <v>1</v>
      </c>
      <c r="G3732">
        <f t="shared" si="343"/>
        <v>0</v>
      </c>
      <c r="H3732">
        <f t="shared" si="343"/>
        <v>0</v>
      </c>
      <c r="I3732">
        <f t="shared" si="343"/>
        <v>0</v>
      </c>
      <c r="J3732">
        <f t="shared" si="343"/>
        <v>0</v>
      </c>
      <c r="K3732">
        <f t="shared" si="343"/>
        <v>0</v>
      </c>
      <c r="L3732">
        <f t="shared" si="343"/>
        <v>0</v>
      </c>
      <c r="M3732">
        <f t="shared" si="343"/>
        <v>0</v>
      </c>
      <c r="N3732">
        <f t="shared" si="343"/>
        <v>1</v>
      </c>
      <c r="O3732">
        <f t="shared" si="343"/>
        <v>0</v>
      </c>
      <c r="P3732">
        <f t="shared" si="343"/>
        <v>0</v>
      </c>
      <c r="AE3732">
        <f t="shared" si="342"/>
        <v>0</v>
      </c>
      <c r="AF3732">
        <f t="shared" si="342"/>
        <v>0</v>
      </c>
      <c r="AG3732">
        <f t="shared" si="342"/>
        <v>0</v>
      </c>
      <c r="AH3732">
        <f t="shared" si="342"/>
        <v>0</v>
      </c>
      <c r="AI3732">
        <f t="shared" si="342"/>
        <v>0</v>
      </c>
      <c r="AJ3732">
        <f t="shared" si="341"/>
        <v>0</v>
      </c>
      <c r="AK3732">
        <f t="shared" si="341"/>
        <v>0</v>
      </c>
      <c r="AL3732">
        <f t="shared" si="341"/>
        <v>1</v>
      </c>
      <c r="AM3732">
        <f t="shared" si="341"/>
        <v>0</v>
      </c>
      <c r="AN3732">
        <f t="shared" si="341"/>
        <v>0</v>
      </c>
    </row>
    <row r="3733" spans="2:40" x14ac:dyDescent="0.25">
      <c r="B3733">
        <v>5119</v>
      </c>
      <c r="C3733">
        <v>0.25288522243499761</v>
      </c>
      <c r="D3733">
        <v>1</v>
      </c>
      <c r="E3733">
        <v>0</v>
      </c>
      <c r="G3733">
        <f t="shared" si="343"/>
        <v>1</v>
      </c>
      <c r="H3733">
        <f t="shared" si="343"/>
        <v>0</v>
      </c>
      <c r="I3733">
        <f t="shared" si="343"/>
        <v>0</v>
      </c>
      <c r="J3733">
        <f t="shared" si="343"/>
        <v>0</v>
      </c>
      <c r="K3733">
        <f t="shared" si="343"/>
        <v>0</v>
      </c>
      <c r="L3733">
        <f t="shared" si="343"/>
        <v>0</v>
      </c>
      <c r="M3733">
        <f t="shared" si="343"/>
        <v>0</v>
      </c>
      <c r="N3733">
        <f t="shared" si="343"/>
        <v>0</v>
      </c>
      <c r="O3733">
        <f t="shared" si="343"/>
        <v>0</v>
      </c>
      <c r="P3733">
        <f t="shared" si="343"/>
        <v>0</v>
      </c>
      <c r="AE3733">
        <f t="shared" si="342"/>
        <v>1</v>
      </c>
      <c r="AF3733">
        <f t="shared" si="342"/>
        <v>0</v>
      </c>
      <c r="AG3733">
        <f t="shared" si="342"/>
        <v>0</v>
      </c>
      <c r="AH3733">
        <f t="shared" si="342"/>
        <v>0</v>
      </c>
      <c r="AI3733">
        <f t="shared" si="342"/>
        <v>0</v>
      </c>
      <c r="AJ3733">
        <f t="shared" si="341"/>
        <v>0</v>
      </c>
      <c r="AK3733">
        <f t="shared" si="341"/>
        <v>0</v>
      </c>
      <c r="AL3733">
        <f t="shared" si="341"/>
        <v>0</v>
      </c>
      <c r="AM3733">
        <f t="shared" si="341"/>
        <v>0</v>
      </c>
      <c r="AN3733">
        <f t="shared" si="341"/>
        <v>0</v>
      </c>
    </row>
    <row r="3734" spans="2:40" x14ac:dyDescent="0.25">
      <c r="B3734">
        <v>5119</v>
      </c>
      <c r="C3734">
        <v>0.26849454641342158</v>
      </c>
      <c r="D3734">
        <v>0</v>
      </c>
      <c r="E3734">
        <v>0</v>
      </c>
      <c r="G3734">
        <f t="shared" si="343"/>
        <v>1</v>
      </c>
      <c r="H3734">
        <f t="shared" si="343"/>
        <v>0</v>
      </c>
      <c r="I3734">
        <f t="shared" si="343"/>
        <v>0</v>
      </c>
      <c r="J3734">
        <f t="shared" si="343"/>
        <v>0</v>
      </c>
      <c r="K3734">
        <f t="shared" si="343"/>
        <v>0</v>
      </c>
      <c r="L3734">
        <f t="shared" si="343"/>
        <v>0</v>
      </c>
      <c r="M3734">
        <f t="shared" si="343"/>
        <v>0</v>
      </c>
      <c r="N3734">
        <f t="shared" si="343"/>
        <v>0</v>
      </c>
      <c r="O3734">
        <f t="shared" si="343"/>
        <v>0</v>
      </c>
      <c r="P3734">
        <f t="shared" si="343"/>
        <v>0</v>
      </c>
      <c r="AE3734">
        <f t="shared" si="342"/>
        <v>0</v>
      </c>
      <c r="AF3734">
        <f t="shared" si="342"/>
        <v>0</v>
      </c>
      <c r="AG3734">
        <f t="shared" si="342"/>
        <v>0</v>
      </c>
      <c r="AH3734">
        <f t="shared" si="342"/>
        <v>0</v>
      </c>
      <c r="AI3734">
        <f t="shared" si="342"/>
        <v>0</v>
      </c>
      <c r="AJ3734">
        <f t="shared" si="341"/>
        <v>0</v>
      </c>
      <c r="AK3734">
        <f t="shared" si="341"/>
        <v>0</v>
      </c>
      <c r="AL3734">
        <f t="shared" si="341"/>
        <v>0</v>
      </c>
      <c r="AM3734">
        <f t="shared" si="341"/>
        <v>0</v>
      </c>
      <c r="AN3734">
        <f t="shared" si="341"/>
        <v>0</v>
      </c>
    </row>
    <row r="3735" spans="2:40" x14ac:dyDescent="0.25">
      <c r="B3735">
        <v>5119</v>
      </c>
      <c r="C3735">
        <v>0.230968102812767</v>
      </c>
      <c r="D3735">
        <v>0</v>
      </c>
      <c r="E3735">
        <v>0</v>
      </c>
      <c r="G3735">
        <f t="shared" si="343"/>
        <v>0</v>
      </c>
      <c r="H3735">
        <f t="shared" si="343"/>
        <v>0</v>
      </c>
      <c r="I3735">
        <f t="shared" si="343"/>
        <v>0</v>
      </c>
      <c r="J3735">
        <f t="shared" si="343"/>
        <v>0</v>
      </c>
      <c r="K3735">
        <f t="shared" si="343"/>
        <v>0</v>
      </c>
      <c r="L3735">
        <f t="shared" si="343"/>
        <v>0</v>
      </c>
      <c r="M3735">
        <f t="shared" si="343"/>
        <v>0</v>
      </c>
      <c r="N3735">
        <f t="shared" si="343"/>
        <v>0</v>
      </c>
      <c r="O3735">
        <f t="shared" si="343"/>
        <v>0</v>
      </c>
      <c r="P3735">
        <f t="shared" si="343"/>
        <v>0</v>
      </c>
      <c r="AE3735">
        <f t="shared" si="342"/>
        <v>0</v>
      </c>
      <c r="AF3735">
        <f t="shared" si="342"/>
        <v>0</v>
      </c>
      <c r="AG3735">
        <f t="shared" si="342"/>
        <v>0</v>
      </c>
      <c r="AH3735">
        <f t="shared" si="342"/>
        <v>0</v>
      </c>
      <c r="AI3735">
        <f t="shared" si="342"/>
        <v>0</v>
      </c>
      <c r="AJ3735">
        <f t="shared" si="341"/>
        <v>0</v>
      </c>
      <c r="AK3735">
        <f t="shared" si="341"/>
        <v>0</v>
      </c>
      <c r="AL3735">
        <f t="shared" si="341"/>
        <v>0</v>
      </c>
      <c r="AM3735">
        <f t="shared" si="341"/>
        <v>0</v>
      </c>
      <c r="AN3735">
        <f t="shared" si="341"/>
        <v>0</v>
      </c>
    </row>
    <row r="3736" spans="2:40" x14ac:dyDescent="0.25">
      <c r="B3736">
        <v>5120</v>
      </c>
      <c r="C3736">
        <v>0.60044717788696289</v>
      </c>
      <c r="D3736">
        <v>1</v>
      </c>
      <c r="E3736">
        <v>1</v>
      </c>
      <c r="G3736">
        <f t="shared" si="343"/>
        <v>0</v>
      </c>
      <c r="H3736">
        <f t="shared" si="343"/>
        <v>0</v>
      </c>
      <c r="I3736">
        <f t="shared" si="343"/>
        <v>0</v>
      </c>
      <c r="J3736">
        <f t="shared" si="343"/>
        <v>0</v>
      </c>
      <c r="K3736">
        <f t="shared" si="343"/>
        <v>0</v>
      </c>
      <c r="L3736">
        <f t="shared" si="343"/>
        <v>0</v>
      </c>
      <c r="M3736">
        <f t="shared" si="343"/>
        <v>0</v>
      </c>
      <c r="N3736">
        <f t="shared" si="343"/>
        <v>1</v>
      </c>
      <c r="O3736">
        <f t="shared" si="343"/>
        <v>0</v>
      </c>
      <c r="P3736">
        <f t="shared" si="343"/>
        <v>0</v>
      </c>
      <c r="AE3736">
        <f t="shared" si="342"/>
        <v>0</v>
      </c>
      <c r="AF3736">
        <f t="shared" si="342"/>
        <v>0</v>
      </c>
      <c r="AG3736">
        <f t="shared" si="342"/>
        <v>0</v>
      </c>
      <c r="AH3736">
        <f t="shared" si="342"/>
        <v>0</v>
      </c>
      <c r="AI3736">
        <f t="shared" si="342"/>
        <v>0</v>
      </c>
      <c r="AJ3736">
        <f t="shared" si="341"/>
        <v>0</v>
      </c>
      <c r="AK3736">
        <f t="shared" si="341"/>
        <v>0</v>
      </c>
      <c r="AL3736">
        <f t="shared" si="341"/>
        <v>1</v>
      </c>
      <c r="AM3736">
        <f t="shared" si="341"/>
        <v>0</v>
      </c>
      <c r="AN3736">
        <f t="shared" si="341"/>
        <v>0</v>
      </c>
    </row>
    <row r="3737" spans="2:40" x14ac:dyDescent="0.25">
      <c r="B3737">
        <v>5120</v>
      </c>
      <c r="C3737">
        <v>0.50648117065429688</v>
      </c>
      <c r="D3737">
        <v>1</v>
      </c>
      <c r="E3737">
        <v>1</v>
      </c>
      <c r="G3737">
        <f t="shared" si="343"/>
        <v>0</v>
      </c>
      <c r="H3737">
        <f t="shared" si="343"/>
        <v>0</v>
      </c>
      <c r="I3737">
        <f t="shared" si="343"/>
        <v>0</v>
      </c>
      <c r="J3737">
        <f t="shared" si="343"/>
        <v>0</v>
      </c>
      <c r="K3737">
        <f t="shared" si="343"/>
        <v>0</v>
      </c>
      <c r="L3737">
        <f t="shared" si="343"/>
        <v>1</v>
      </c>
      <c r="M3737">
        <f t="shared" si="343"/>
        <v>0</v>
      </c>
      <c r="N3737">
        <f t="shared" si="343"/>
        <v>0</v>
      </c>
      <c r="O3737">
        <f t="shared" si="343"/>
        <v>0</v>
      </c>
      <c r="P3737">
        <f t="shared" si="343"/>
        <v>0</v>
      </c>
      <c r="AE3737">
        <f t="shared" si="342"/>
        <v>0</v>
      </c>
      <c r="AF3737">
        <f t="shared" si="342"/>
        <v>0</v>
      </c>
      <c r="AG3737">
        <f t="shared" si="342"/>
        <v>0</v>
      </c>
      <c r="AH3737">
        <f t="shared" si="342"/>
        <v>0</v>
      </c>
      <c r="AI3737">
        <f t="shared" si="342"/>
        <v>0</v>
      </c>
      <c r="AJ3737">
        <f t="shared" si="341"/>
        <v>1</v>
      </c>
      <c r="AK3737">
        <f t="shared" si="341"/>
        <v>0</v>
      </c>
      <c r="AL3737">
        <f t="shared" si="341"/>
        <v>0</v>
      </c>
      <c r="AM3737">
        <f t="shared" si="341"/>
        <v>0</v>
      </c>
      <c r="AN3737">
        <f t="shared" si="341"/>
        <v>0</v>
      </c>
    </row>
    <row r="3738" spans="2:40" x14ac:dyDescent="0.25">
      <c r="B3738">
        <v>5121</v>
      </c>
      <c r="C3738">
        <v>0.77915310859680176</v>
      </c>
      <c r="D3738">
        <v>0</v>
      </c>
      <c r="E3738">
        <v>1</v>
      </c>
      <c r="G3738">
        <f t="shared" si="343"/>
        <v>0</v>
      </c>
      <c r="H3738">
        <f t="shared" si="343"/>
        <v>0</v>
      </c>
      <c r="I3738">
        <f t="shared" si="343"/>
        <v>0</v>
      </c>
      <c r="J3738">
        <f t="shared" si="343"/>
        <v>0</v>
      </c>
      <c r="K3738">
        <f t="shared" si="343"/>
        <v>0</v>
      </c>
      <c r="L3738">
        <f t="shared" si="343"/>
        <v>0</v>
      </c>
      <c r="M3738">
        <f t="shared" si="343"/>
        <v>0</v>
      </c>
      <c r="N3738">
        <f t="shared" si="343"/>
        <v>0</v>
      </c>
      <c r="O3738">
        <f t="shared" si="343"/>
        <v>0</v>
      </c>
      <c r="P3738">
        <f t="shared" si="343"/>
        <v>0</v>
      </c>
      <c r="AE3738">
        <f t="shared" si="342"/>
        <v>0</v>
      </c>
      <c r="AF3738">
        <f t="shared" si="342"/>
        <v>0</v>
      </c>
      <c r="AG3738">
        <f t="shared" si="342"/>
        <v>0</v>
      </c>
      <c r="AH3738">
        <f t="shared" si="342"/>
        <v>0</v>
      </c>
      <c r="AI3738">
        <f t="shared" si="342"/>
        <v>0</v>
      </c>
      <c r="AJ3738">
        <f t="shared" si="341"/>
        <v>0</v>
      </c>
      <c r="AK3738">
        <f t="shared" si="341"/>
        <v>0</v>
      </c>
      <c r="AL3738">
        <f t="shared" si="341"/>
        <v>0</v>
      </c>
      <c r="AM3738">
        <f t="shared" si="341"/>
        <v>0</v>
      </c>
      <c r="AN3738">
        <f t="shared" si="341"/>
        <v>0</v>
      </c>
    </row>
    <row r="3739" spans="2:40" x14ac:dyDescent="0.25">
      <c r="B3739">
        <v>5121</v>
      </c>
      <c r="C3739">
        <v>0.73554509878158569</v>
      </c>
      <c r="D3739">
        <v>0</v>
      </c>
      <c r="E3739">
        <v>1</v>
      </c>
      <c r="G3739">
        <f t="shared" si="343"/>
        <v>0</v>
      </c>
      <c r="H3739">
        <f t="shared" si="343"/>
        <v>0</v>
      </c>
      <c r="I3739">
        <f t="shared" si="343"/>
        <v>0</v>
      </c>
      <c r="J3739">
        <f t="shared" si="343"/>
        <v>0</v>
      </c>
      <c r="K3739">
        <f t="shared" si="343"/>
        <v>0</v>
      </c>
      <c r="L3739">
        <f t="shared" si="343"/>
        <v>0</v>
      </c>
      <c r="M3739">
        <f t="shared" si="343"/>
        <v>0</v>
      </c>
      <c r="N3739">
        <f t="shared" si="343"/>
        <v>0</v>
      </c>
      <c r="O3739">
        <f t="shared" si="343"/>
        <v>0</v>
      </c>
      <c r="P3739">
        <f t="shared" si="343"/>
        <v>1</v>
      </c>
      <c r="AE3739">
        <f t="shared" si="342"/>
        <v>0</v>
      </c>
      <c r="AF3739">
        <f t="shared" si="342"/>
        <v>0</v>
      </c>
      <c r="AG3739">
        <f t="shared" si="342"/>
        <v>0</v>
      </c>
      <c r="AH3739">
        <f t="shared" si="342"/>
        <v>0</v>
      </c>
      <c r="AI3739">
        <f t="shared" si="342"/>
        <v>0</v>
      </c>
      <c r="AJ3739">
        <f t="shared" si="341"/>
        <v>0</v>
      </c>
      <c r="AK3739">
        <f t="shared" si="341"/>
        <v>0</v>
      </c>
      <c r="AL3739">
        <f t="shared" si="341"/>
        <v>0</v>
      </c>
      <c r="AM3739">
        <f t="shared" si="341"/>
        <v>0</v>
      </c>
      <c r="AN3739">
        <f t="shared" si="341"/>
        <v>0</v>
      </c>
    </row>
    <row r="3740" spans="2:40" x14ac:dyDescent="0.25">
      <c r="B3740">
        <v>5122</v>
      </c>
      <c r="C3740">
        <v>0.60519665479660034</v>
      </c>
      <c r="D3740">
        <v>1</v>
      </c>
      <c r="E3740">
        <v>1</v>
      </c>
      <c r="G3740">
        <f t="shared" si="343"/>
        <v>0</v>
      </c>
      <c r="H3740">
        <f t="shared" si="343"/>
        <v>0</v>
      </c>
      <c r="I3740">
        <f t="shared" si="343"/>
        <v>0</v>
      </c>
      <c r="J3740">
        <f t="shared" si="343"/>
        <v>0</v>
      </c>
      <c r="K3740">
        <f t="shared" si="343"/>
        <v>0</v>
      </c>
      <c r="L3740">
        <f t="shared" si="343"/>
        <v>0</v>
      </c>
      <c r="M3740">
        <f t="shared" si="343"/>
        <v>0</v>
      </c>
      <c r="N3740">
        <f t="shared" si="343"/>
        <v>1</v>
      </c>
      <c r="O3740">
        <f t="shared" si="343"/>
        <v>0</v>
      </c>
      <c r="P3740">
        <f t="shared" si="343"/>
        <v>0</v>
      </c>
      <c r="AE3740">
        <f t="shared" si="342"/>
        <v>0</v>
      </c>
      <c r="AF3740">
        <f t="shared" si="342"/>
        <v>0</v>
      </c>
      <c r="AG3740">
        <f t="shared" si="342"/>
        <v>0</v>
      </c>
      <c r="AH3740">
        <f t="shared" si="342"/>
        <v>0</v>
      </c>
      <c r="AI3740">
        <f t="shared" si="342"/>
        <v>0</v>
      </c>
      <c r="AJ3740">
        <f t="shared" si="341"/>
        <v>0</v>
      </c>
      <c r="AK3740">
        <f t="shared" si="341"/>
        <v>0</v>
      </c>
      <c r="AL3740">
        <f t="shared" si="341"/>
        <v>1</v>
      </c>
      <c r="AM3740">
        <f t="shared" si="341"/>
        <v>0</v>
      </c>
      <c r="AN3740">
        <f t="shared" si="341"/>
        <v>0</v>
      </c>
    </row>
    <row r="3741" spans="2:40" x14ac:dyDescent="0.25">
      <c r="B3741">
        <v>5122</v>
      </c>
      <c r="C3741">
        <v>0.65390861034393311</v>
      </c>
      <c r="D3741">
        <v>1</v>
      </c>
      <c r="E3741">
        <v>1</v>
      </c>
      <c r="G3741">
        <f t="shared" si="343"/>
        <v>0</v>
      </c>
      <c r="H3741">
        <f t="shared" si="343"/>
        <v>0</v>
      </c>
      <c r="I3741">
        <f t="shared" si="343"/>
        <v>0</v>
      </c>
      <c r="J3741">
        <f t="shared" si="343"/>
        <v>0</v>
      </c>
      <c r="K3741">
        <f t="shared" si="343"/>
        <v>0</v>
      </c>
      <c r="L3741">
        <f t="shared" si="343"/>
        <v>0</v>
      </c>
      <c r="M3741">
        <f t="shared" si="343"/>
        <v>0</v>
      </c>
      <c r="N3741">
        <f t="shared" si="343"/>
        <v>0</v>
      </c>
      <c r="O3741">
        <f t="shared" si="343"/>
        <v>1</v>
      </c>
      <c r="P3741">
        <f t="shared" si="343"/>
        <v>0</v>
      </c>
      <c r="AE3741">
        <f t="shared" si="342"/>
        <v>0</v>
      </c>
      <c r="AF3741">
        <f t="shared" si="342"/>
        <v>0</v>
      </c>
      <c r="AG3741">
        <f t="shared" si="342"/>
        <v>0</v>
      </c>
      <c r="AH3741">
        <f t="shared" si="342"/>
        <v>0</v>
      </c>
      <c r="AI3741">
        <f t="shared" si="342"/>
        <v>0</v>
      </c>
      <c r="AJ3741">
        <f t="shared" si="341"/>
        <v>0</v>
      </c>
      <c r="AK3741">
        <f t="shared" si="341"/>
        <v>0</v>
      </c>
      <c r="AL3741">
        <f t="shared" si="341"/>
        <v>0</v>
      </c>
      <c r="AM3741">
        <f t="shared" si="341"/>
        <v>1</v>
      </c>
      <c r="AN3741">
        <f t="shared" si="341"/>
        <v>0</v>
      </c>
    </row>
    <row r="3742" spans="2:40" x14ac:dyDescent="0.25">
      <c r="B3742">
        <v>5123</v>
      </c>
      <c r="C3742">
        <v>0.71740913391113281</v>
      </c>
      <c r="D3742">
        <v>1</v>
      </c>
      <c r="E3742">
        <v>1</v>
      </c>
      <c r="G3742">
        <f t="shared" si="343"/>
        <v>0</v>
      </c>
      <c r="H3742">
        <f t="shared" si="343"/>
        <v>0</v>
      </c>
      <c r="I3742">
        <f t="shared" si="343"/>
        <v>0</v>
      </c>
      <c r="J3742">
        <f t="shared" si="343"/>
        <v>0</v>
      </c>
      <c r="K3742">
        <f t="shared" si="343"/>
        <v>0</v>
      </c>
      <c r="L3742">
        <f t="shared" si="343"/>
        <v>0</v>
      </c>
      <c r="M3742">
        <f t="shared" si="343"/>
        <v>0</v>
      </c>
      <c r="N3742">
        <f t="shared" si="343"/>
        <v>0</v>
      </c>
      <c r="O3742">
        <f t="shared" si="343"/>
        <v>0</v>
      </c>
      <c r="P3742">
        <f t="shared" si="343"/>
        <v>1</v>
      </c>
      <c r="AE3742">
        <f t="shared" si="342"/>
        <v>0</v>
      </c>
      <c r="AF3742">
        <f t="shared" si="342"/>
        <v>0</v>
      </c>
      <c r="AG3742">
        <f t="shared" si="342"/>
        <v>0</v>
      </c>
      <c r="AH3742">
        <f t="shared" si="342"/>
        <v>0</v>
      </c>
      <c r="AI3742">
        <f t="shared" si="342"/>
        <v>0</v>
      </c>
      <c r="AJ3742">
        <f t="shared" si="341"/>
        <v>0</v>
      </c>
      <c r="AK3742">
        <f t="shared" si="341"/>
        <v>0</v>
      </c>
      <c r="AL3742">
        <f t="shared" si="341"/>
        <v>0</v>
      </c>
      <c r="AM3742">
        <f t="shared" si="341"/>
        <v>0</v>
      </c>
      <c r="AN3742">
        <f t="shared" si="341"/>
        <v>1</v>
      </c>
    </row>
    <row r="3743" spans="2:40" x14ac:dyDescent="0.25">
      <c r="B3743">
        <v>5123</v>
      </c>
      <c r="C3743">
        <v>0.7127411961555481</v>
      </c>
      <c r="D3743">
        <v>1</v>
      </c>
      <c r="E3743">
        <v>1</v>
      </c>
      <c r="G3743">
        <f t="shared" si="343"/>
        <v>0</v>
      </c>
      <c r="H3743">
        <f t="shared" si="343"/>
        <v>0</v>
      </c>
      <c r="I3743">
        <f t="shared" si="343"/>
        <v>0</v>
      </c>
      <c r="J3743">
        <f t="shared" si="343"/>
        <v>0</v>
      </c>
      <c r="K3743">
        <f t="shared" si="343"/>
        <v>0</v>
      </c>
      <c r="L3743">
        <f t="shared" si="343"/>
        <v>0</v>
      </c>
      <c r="M3743">
        <f t="shared" si="343"/>
        <v>0</v>
      </c>
      <c r="N3743">
        <f t="shared" si="343"/>
        <v>0</v>
      </c>
      <c r="O3743">
        <f t="shared" si="343"/>
        <v>0</v>
      </c>
      <c r="P3743">
        <f t="shared" si="343"/>
        <v>1</v>
      </c>
      <c r="AE3743">
        <f t="shared" si="342"/>
        <v>0</v>
      </c>
      <c r="AF3743">
        <f t="shared" si="342"/>
        <v>0</v>
      </c>
      <c r="AG3743">
        <f t="shared" si="342"/>
        <v>0</v>
      </c>
      <c r="AH3743">
        <f t="shared" si="342"/>
        <v>0</v>
      </c>
      <c r="AI3743">
        <f t="shared" si="342"/>
        <v>0</v>
      </c>
      <c r="AJ3743">
        <f t="shared" si="341"/>
        <v>0</v>
      </c>
      <c r="AK3743">
        <f t="shared" si="341"/>
        <v>0</v>
      </c>
      <c r="AL3743">
        <f t="shared" si="341"/>
        <v>0</v>
      </c>
      <c r="AM3743">
        <f t="shared" si="341"/>
        <v>0</v>
      </c>
      <c r="AN3743">
        <f t="shared" si="341"/>
        <v>1</v>
      </c>
    </row>
    <row r="3744" spans="2:40" x14ac:dyDescent="0.25">
      <c r="B3744">
        <v>5124</v>
      </c>
      <c r="C3744">
        <v>0.62657773494720459</v>
      </c>
      <c r="D3744">
        <v>1</v>
      </c>
      <c r="E3744">
        <v>1</v>
      </c>
      <c r="G3744">
        <f t="shared" si="343"/>
        <v>0</v>
      </c>
      <c r="H3744">
        <f t="shared" si="343"/>
        <v>0</v>
      </c>
      <c r="I3744">
        <f t="shared" si="343"/>
        <v>0</v>
      </c>
      <c r="J3744">
        <f t="shared" si="343"/>
        <v>0</v>
      </c>
      <c r="K3744">
        <f t="shared" si="343"/>
        <v>0</v>
      </c>
      <c r="L3744">
        <f t="shared" si="343"/>
        <v>0</v>
      </c>
      <c r="M3744">
        <f t="shared" si="343"/>
        <v>0</v>
      </c>
      <c r="N3744">
        <f t="shared" si="343"/>
        <v>1</v>
      </c>
      <c r="O3744">
        <f t="shared" si="343"/>
        <v>0</v>
      </c>
      <c r="P3744">
        <f t="shared" si="343"/>
        <v>0</v>
      </c>
      <c r="AE3744">
        <f t="shared" si="342"/>
        <v>0</v>
      </c>
      <c r="AF3744">
        <f t="shared" si="342"/>
        <v>0</v>
      </c>
      <c r="AG3744">
        <f t="shared" si="342"/>
        <v>0</v>
      </c>
      <c r="AH3744">
        <f t="shared" si="342"/>
        <v>0</v>
      </c>
      <c r="AI3744">
        <f t="shared" si="342"/>
        <v>0</v>
      </c>
      <c r="AJ3744">
        <f t="shared" si="341"/>
        <v>0</v>
      </c>
      <c r="AK3744">
        <f t="shared" si="341"/>
        <v>0</v>
      </c>
      <c r="AL3744">
        <f t="shared" si="341"/>
        <v>1</v>
      </c>
      <c r="AM3744">
        <f t="shared" si="341"/>
        <v>0</v>
      </c>
      <c r="AN3744">
        <f t="shared" si="341"/>
        <v>0</v>
      </c>
    </row>
    <row r="3745" spans="2:40" x14ac:dyDescent="0.25">
      <c r="B3745">
        <v>5124</v>
      </c>
      <c r="C3745">
        <v>0.59871619939804077</v>
      </c>
      <c r="D3745">
        <v>1</v>
      </c>
      <c r="E3745">
        <v>1</v>
      </c>
      <c r="G3745">
        <f t="shared" si="343"/>
        <v>0</v>
      </c>
      <c r="H3745">
        <f t="shared" si="343"/>
        <v>0</v>
      </c>
      <c r="I3745">
        <f t="shared" si="343"/>
        <v>0</v>
      </c>
      <c r="J3745">
        <f t="shared" si="343"/>
        <v>0</v>
      </c>
      <c r="K3745">
        <f t="shared" si="343"/>
        <v>0</v>
      </c>
      <c r="L3745">
        <f t="shared" si="343"/>
        <v>0</v>
      </c>
      <c r="M3745">
        <f t="shared" si="343"/>
        <v>1</v>
      </c>
      <c r="N3745">
        <f t="shared" si="343"/>
        <v>0</v>
      </c>
      <c r="O3745">
        <f t="shared" si="343"/>
        <v>0</v>
      </c>
      <c r="P3745">
        <f t="shared" si="343"/>
        <v>0</v>
      </c>
      <c r="AE3745">
        <f t="shared" si="342"/>
        <v>0</v>
      </c>
      <c r="AF3745">
        <f t="shared" si="342"/>
        <v>0</v>
      </c>
      <c r="AG3745">
        <f t="shared" si="342"/>
        <v>0</v>
      </c>
      <c r="AH3745">
        <f t="shared" si="342"/>
        <v>0</v>
      </c>
      <c r="AI3745">
        <f t="shared" si="342"/>
        <v>0</v>
      </c>
      <c r="AJ3745">
        <f t="shared" si="341"/>
        <v>0</v>
      </c>
      <c r="AK3745">
        <f t="shared" si="341"/>
        <v>1</v>
      </c>
      <c r="AL3745">
        <f t="shared" si="341"/>
        <v>0</v>
      </c>
      <c r="AM3745">
        <f t="shared" si="341"/>
        <v>0</v>
      </c>
      <c r="AN3745">
        <f t="shared" si="341"/>
        <v>0</v>
      </c>
    </row>
    <row r="3746" spans="2:40" x14ac:dyDescent="0.25">
      <c r="B3746">
        <v>5125</v>
      </c>
      <c r="C3746">
        <v>0.35654032230377197</v>
      </c>
      <c r="D3746">
        <v>1</v>
      </c>
      <c r="E3746">
        <v>0</v>
      </c>
      <c r="G3746">
        <f t="shared" si="343"/>
        <v>0</v>
      </c>
      <c r="H3746">
        <f t="shared" si="343"/>
        <v>0</v>
      </c>
      <c r="I3746">
        <f t="shared" si="343"/>
        <v>1</v>
      </c>
      <c r="J3746">
        <f t="shared" si="343"/>
        <v>0</v>
      </c>
      <c r="K3746">
        <f t="shared" si="343"/>
        <v>0</v>
      </c>
      <c r="L3746">
        <f t="shared" si="343"/>
        <v>0</v>
      </c>
      <c r="M3746">
        <f t="shared" si="343"/>
        <v>0</v>
      </c>
      <c r="N3746">
        <f t="shared" si="343"/>
        <v>0</v>
      </c>
      <c r="O3746">
        <f t="shared" si="343"/>
        <v>0</v>
      </c>
      <c r="P3746">
        <f t="shared" si="343"/>
        <v>0</v>
      </c>
      <c r="AE3746">
        <f t="shared" si="342"/>
        <v>0</v>
      </c>
      <c r="AF3746">
        <f t="shared" si="342"/>
        <v>0</v>
      </c>
      <c r="AG3746">
        <f t="shared" si="342"/>
        <v>1</v>
      </c>
      <c r="AH3746">
        <f t="shared" si="342"/>
        <v>0</v>
      </c>
      <c r="AI3746">
        <f t="shared" si="342"/>
        <v>0</v>
      </c>
      <c r="AJ3746">
        <f t="shared" si="341"/>
        <v>0</v>
      </c>
      <c r="AK3746">
        <f t="shared" si="341"/>
        <v>0</v>
      </c>
      <c r="AL3746">
        <f t="shared" si="341"/>
        <v>0</v>
      </c>
      <c r="AM3746">
        <f t="shared" si="341"/>
        <v>0</v>
      </c>
      <c r="AN3746">
        <f t="shared" si="341"/>
        <v>0</v>
      </c>
    </row>
    <row r="3747" spans="2:40" x14ac:dyDescent="0.25">
      <c r="B3747">
        <v>5125</v>
      </c>
      <c r="C3747">
        <v>0.37537869811058039</v>
      </c>
      <c r="D3747">
        <v>0</v>
      </c>
      <c r="E3747">
        <v>0</v>
      </c>
      <c r="G3747">
        <f t="shared" si="343"/>
        <v>0</v>
      </c>
      <c r="H3747">
        <f t="shared" si="343"/>
        <v>0</v>
      </c>
      <c r="I3747">
        <f t="shared" si="343"/>
        <v>1</v>
      </c>
      <c r="J3747">
        <f t="shared" si="343"/>
        <v>0</v>
      </c>
      <c r="K3747">
        <f t="shared" si="343"/>
        <v>0</v>
      </c>
      <c r="L3747">
        <f t="shared" si="343"/>
        <v>0</v>
      </c>
      <c r="M3747">
        <f t="shared" si="343"/>
        <v>0</v>
      </c>
      <c r="N3747">
        <f t="shared" si="343"/>
        <v>0</v>
      </c>
      <c r="O3747">
        <f t="shared" si="343"/>
        <v>0</v>
      </c>
      <c r="P3747">
        <f t="shared" si="343"/>
        <v>0</v>
      </c>
      <c r="AE3747">
        <f t="shared" si="342"/>
        <v>0</v>
      </c>
      <c r="AF3747">
        <f t="shared" si="342"/>
        <v>0</v>
      </c>
      <c r="AG3747">
        <f t="shared" si="342"/>
        <v>0</v>
      </c>
      <c r="AH3747">
        <f t="shared" si="342"/>
        <v>0</v>
      </c>
      <c r="AI3747">
        <f t="shared" si="342"/>
        <v>0</v>
      </c>
      <c r="AJ3747">
        <f t="shared" si="341"/>
        <v>0</v>
      </c>
      <c r="AK3747">
        <f t="shared" si="341"/>
        <v>0</v>
      </c>
      <c r="AL3747">
        <f t="shared" si="341"/>
        <v>0</v>
      </c>
      <c r="AM3747">
        <f t="shared" si="341"/>
        <v>0</v>
      </c>
      <c r="AN3747">
        <f t="shared" si="341"/>
        <v>0</v>
      </c>
    </row>
    <row r="3748" spans="2:40" x14ac:dyDescent="0.25">
      <c r="B3748">
        <v>5125</v>
      </c>
      <c r="C3748">
        <v>0.38679966330528259</v>
      </c>
      <c r="D3748">
        <v>0</v>
      </c>
      <c r="E3748">
        <v>0</v>
      </c>
      <c r="G3748">
        <f t="shared" si="343"/>
        <v>0</v>
      </c>
      <c r="H3748">
        <f t="shared" si="343"/>
        <v>0</v>
      </c>
      <c r="I3748">
        <f t="shared" si="343"/>
        <v>1</v>
      </c>
      <c r="J3748">
        <f t="shared" si="343"/>
        <v>0</v>
      </c>
      <c r="K3748">
        <f t="shared" si="343"/>
        <v>0</v>
      </c>
      <c r="L3748">
        <f t="shared" si="343"/>
        <v>0</v>
      </c>
      <c r="M3748">
        <f t="shared" si="343"/>
        <v>0</v>
      </c>
      <c r="N3748">
        <f t="shared" si="343"/>
        <v>0</v>
      </c>
      <c r="O3748">
        <f t="shared" si="343"/>
        <v>0</v>
      </c>
      <c r="P3748">
        <f t="shared" si="343"/>
        <v>0</v>
      </c>
      <c r="AE3748">
        <f t="shared" si="342"/>
        <v>0</v>
      </c>
      <c r="AF3748">
        <f t="shared" si="342"/>
        <v>0</v>
      </c>
      <c r="AG3748">
        <f t="shared" si="342"/>
        <v>0</v>
      </c>
      <c r="AH3748">
        <f t="shared" si="342"/>
        <v>0</v>
      </c>
      <c r="AI3748">
        <f t="shared" si="342"/>
        <v>0</v>
      </c>
      <c r="AJ3748">
        <f t="shared" si="341"/>
        <v>0</v>
      </c>
      <c r="AK3748">
        <f t="shared" si="341"/>
        <v>0</v>
      </c>
      <c r="AL3748">
        <f t="shared" si="341"/>
        <v>0</v>
      </c>
      <c r="AM3748">
        <f t="shared" si="341"/>
        <v>0</v>
      </c>
      <c r="AN3748">
        <f t="shared" si="341"/>
        <v>0</v>
      </c>
    </row>
    <row r="3749" spans="2:40" x14ac:dyDescent="0.25">
      <c r="B3749">
        <v>5126</v>
      </c>
      <c r="C3749">
        <v>0.58262073993682861</v>
      </c>
      <c r="D3749">
        <v>0</v>
      </c>
      <c r="E3749">
        <v>1</v>
      </c>
      <c r="G3749">
        <f t="shared" si="343"/>
        <v>0</v>
      </c>
      <c r="H3749">
        <f t="shared" si="343"/>
        <v>0</v>
      </c>
      <c r="I3749">
        <f t="shared" si="343"/>
        <v>0</v>
      </c>
      <c r="J3749">
        <f t="shared" si="343"/>
        <v>0</v>
      </c>
      <c r="K3749">
        <f t="shared" si="343"/>
        <v>0</v>
      </c>
      <c r="L3749">
        <f t="shared" si="343"/>
        <v>0</v>
      </c>
      <c r="M3749">
        <f t="shared" si="343"/>
        <v>1</v>
      </c>
      <c r="N3749">
        <f t="shared" si="343"/>
        <v>0</v>
      </c>
      <c r="O3749">
        <f t="shared" si="343"/>
        <v>0</v>
      </c>
      <c r="P3749">
        <f t="shared" si="343"/>
        <v>0</v>
      </c>
      <c r="AE3749">
        <f t="shared" si="342"/>
        <v>0</v>
      </c>
      <c r="AF3749">
        <f t="shared" si="342"/>
        <v>0</v>
      </c>
      <c r="AG3749">
        <f t="shared" si="342"/>
        <v>0</v>
      </c>
      <c r="AH3749">
        <f t="shared" si="342"/>
        <v>0</v>
      </c>
      <c r="AI3749">
        <f t="shared" si="342"/>
        <v>0</v>
      </c>
      <c r="AJ3749">
        <f t="shared" si="341"/>
        <v>0</v>
      </c>
      <c r="AK3749">
        <f t="shared" si="341"/>
        <v>0</v>
      </c>
      <c r="AL3749">
        <f t="shared" si="341"/>
        <v>0</v>
      </c>
      <c r="AM3749">
        <f t="shared" si="341"/>
        <v>0</v>
      </c>
      <c r="AN3749">
        <f t="shared" si="341"/>
        <v>0</v>
      </c>
    </row>
    <row r="3750" spans="2:40" x14ac:dyDescent="0.25">
      <c r="B3750">
        <v>5126</v>
      </c>
      <c r="C3750">
        <v>0.57663196325302124</v>
      </c>
      <c r="D3750">
        <v>1</v>
      </c>
      <c r="E3750">
        <v>1</v>
      </c>
      <c r="G3750">
        <f t="shared" si="343"/>
        <v>0</v>
      </c>
      <c r="H3750">
        <f t="shared" si="343"/>
        <v>0</v>
      </c>
      <c r="I3750">
        <f t="shared" si="343"/>
        <v>0</v>
      </c>
      <c r="J3750">
        <f t="shared" si="343"/>
        <v>0</v>
      </c>
      <c r="K3750">
        <f t="shared" si="343"/>
        <v>0</v>
      </c>
      <c r="L3750">
        <f t="shared" si="343"/>
        <v>0</v>
      </c>
      <c r="M3750">
        <f t="shared" si="343"/>
        <v>1</v>
      </c>
      <c r="N3750">
        <f t="shared" si="343"/>
        <v>0</v>
      </c>
      <c r="O3750">
        <f t="shared" si="343"/>
        <v>0</v>
      </c>
      <c r="P3750">
        <f t="shared" si="343"/>
        <v>0</v>
      </c>
      <c r="AE3750">
        <f t="shared" si="342"/>
        <v>0</v>
      </c>
      <c r="AF3750">
        <f t="shared" si="342"/>
        <v>0</v>
      </c>
      <c r="AG3750">
        <f t="shared" si="342"/>
        <v>0</v>
      </c>
      <c r="AH3750">
        <f t="shared" si="342"/>
        <v>0</v>
      </c>
      <c r="AI3750">
        <f t="shared" si="342"/>
        <v>0</v>
      </c>
      <c r="AJ3750">
        <f t="shared" si="341"/>
        <v>0</v>
      </c>
      <c r="AK3750">
        <f t="shared" si="341"/>
        <v>1</v>
      </c>
      <c r="AL3750">
        <f t="shared" si="341"/>
        <v>0</v>
      </c>
      <c r="AM3750">
        <f t="shared" si="341"/>
        <v>0</v>
      </c>
      <c r="AN3750">
        <f t="shared" si="341"/>
        <v>0</v>
      </c>
    </row>
    <row r="3751" spans="2:40" x14ac:dyDescent="0.25">
      <c r="B3751">
        <v>5126</v>
      </c>
      <c r="C3751">
        <v>0.58013910055160522</v>
      </c>
      <c r="D3751">
        <v>1</v>
      </c>
      <c r="E3751">
        <v>1</v>
      </c>
      <c r="G3751">
        <f t="shared" si="343"/>
        <v>0</v>
      </c>
      <c r="H3751">
        <f t="shared" si="343"/>
        <v>0</v>
      </c>
      <c r="I3751">
        <f t="shared" si="343"/>
        <v>0</v>
      </c>
      <c r="J3751">
        <f t="shared" si="343"/>
        <v>0</v>
      </c>
      <c r="K3751">
        <f t="shared" si="343"/>
        <v>0</v>
      </c>
      <c r="L3751">
        <f t="shared" ref="G3751:U3776" si="344">1*AND($C3751&gt;L$3,$C3751&lt;L$4)</f>
        <v>0</v>
      </c>
      <c r="M3751">
        <f t="shared" si="344"/>
        <v>1</v>
      </c>
      <c r="N3751">
        <f t="shared" si="344"/>
        <v>0</v>
      </c>
      <c r="O3751">
        <f t="shared" si="344"/>
        <v>0</v>
      </c>
      <c r="P3751">
        <f t="shared" si="344"/>
        <v>0</v>
      </c>
      <c r="AE3751">
        <f t="shared" si="342"/>
        <v>0</v>
      </c>
      <c r="AF3751">
        <f t="shared" si="342"/>
        <v>0</v>
      </c>
      <c r="AG3751">
        <f t="shared" si="342"/>
        <v>0</v>
      </c>
      <c r="AH3751">
        <f t="shared" si="342"/>
        <v>0</v>
      </c>
      <c r="AI3751">
        <f t="shared" si="342"/>
        <v>0</v>
      </c>
      <c r="AJ3751">
        <f t="shared" si="341"/>
        <v>0</v>
      </c>
      <c r="AK3751">
        <f t="shared" si="341"/>
        <v>1</v>
      </c>
      <c r="AL3751">
        <f t="shared" si="341"/>
        <v>0</v>
      </c>
      <c r="AM3751">
        <f t="shared" si="341"/>
        <v>0</v>
      </c>
      <c r="AN3751">
        <f t="shared" si="341"/>
        <v>0</v>
      </c>
    </row>
    <row r="3752" spans="2:40" x14ac:dyDescent="0.25">
      <c r="B3752">
        <v>5127</v>
      </c>
      <c r="C3752">
        <v>0.58687126636505127</v>
      </c>
      <c r="D3752">
        <v>0</v>
      </c>
      <c r="E3752">
        <v>1</v>
      </c>
      <c r="G3752">
        <f t="shared" si="344"/>
        <v>0</v>
      </c>
      <c r="H3752">
        <f t="shared" si="344"/>
        <v>0</v>
      </c>
      <c r="I3752">
        <f t="shared" si="344"/>
        <v>0</v>
      </c>
      <c r="J3752">
        <f t="shared" si="344"/>
        <v>0</v>
      </c>
      <c r="K3752">
        <f t="shared" si="344"/>
        <v>0</v>
      </c>
      <c r="L3752">
        <f t="shared" si="344"/>
        <v>0</v>
      </c>
      <c r="M3752">
        <f t="shared" si="344"/>
        <v>1</v>
      </c>
      <c r="N3752">
        <f t="shared" si="344"/>
        <v>0</v>
      </c>
      <c r="O3752">
        <f t="shared" si="344"/>
        <v>0</v>
      </c>
      <c r="P3752">
        <f t="shared" si="344"/>
        <v>0</v>
      </c>
      <c r="AE3752">
        <f t="shared" si="342"/>
        <v>0</v>
      </c>
      <c r="AF3752">
        <f t="shared" si="342"/>
        <v>0</v>
      </c>
      <c r="AG3752">
        <f t="shared" si="342"/>
        <v>0</v>
      </c>
      <c r="AH3752">
        <f t="shared" si="342"/>
        <v>0</v>
      </c>
      <c r="AI3752">
        <f t="shared" si="342"/>
        <v>0</v>
      </c>
      <c r="AJ3752">
        <f t="shared" si="341"/>
        <v>0</v>
      </c>
      <c r="AK3752">
        <f t="shared" si="341"/>
        <v>0</v>
      </c>
      <c r="AL3752">
        <f t="shared" si="341"/>
        <v>0</v>
      </c>
      <c r="AM3752">
        <f t="shared" si="341"/>
        <v>0</v>
      </c>
      <c r="AN3752">
        <f t="shared" si="341"/>
        <v>0</v>
      </c>
    </row>
    <row r="3753" spans="2:40" x14ac:dyDescent="0.25">
      <c r="B3753">
        <v>5127</v>
      </c>
      <c r="C3753">
        <v>0.61094290018081665</v>
      </c>
      <c r="D3753">
        <v>0</v>
      </c>
      <c r="E3753">
        <v>1</v>
      </c>
      <c r="G3753">
        <f t="shared" si="344"/>
        <v>0</v>
      </c>
      <c r="H3753">
        <f t="shared" si="344"/>
        <v>0</v>
      </c>
      <c r="I3753">
        <f t="shared" si="344"/>
        <v>0</v>
      </c>
      <c r="J3753">
        <f t="shared" si="344"/>
        <v>0</v>
      </c>
      <c r="K3753">
        <f t="shared" si="344"/>
        <v>0</v>
      </c>
      <c r="L3753">
        <f t="shared" si="344"/>
        <v>0</v>
      </c>
      <c r="M3753">
        <f t="shared" si="344"/>
        <v>0</v>
      </c>
      <c r="N3753">
        <f t="shared" si="344"/>
        <v>1</v>
      </c>
      <c r="O3753">
        <f t="shared" si="344"/>
        <v>0</v>
      </c>
      <c r="P3753">
        <f t="shared" si="344"/>
        <v>0</v>
      </c>
      <c r="AE3753">
        <f t="shared" si="342"/>
        <v>0</v>
      </c>
      <c r="AF3753">
        <f t="shared" si="342"/>
        <v>0</v>
      </c>
      <c r="AG3753">
        <f t="shared" si="342"/>
        <v>0</v>
      </c>
      <c r="AH3753">
        <f t="shared" si="342"/>
        <v>0</v>
      </c>
      <c r="AI3753">
        <f t="shared" si="342"/>
        <v>0</v>
      </c>
      <c r="AJ3753">
        <f t="shared" si="341"/>
        <v>0</v>
      </c>
      <c r="AK3753">
        <f t="shared" si="341"/>
        <v>0</v>
      </c>
      <c r="AL3753">
        <f t="shared" si="341"/>
        <v>0</v>
      </c>
      <c r="AM3753">
        <f t="shared" si="341"/>
        <v>0</v>
      </c>
      <c r="AN3753">
        <f t="shared" si="341"/>
        <v>0</v>
      </c>
    </row>
    <row r="3754" spans="2:40" x14ac:dyDescent="0.25">
      <c r="B3754">
        <v>5128</v>
      </c>
      <c r="C3754">
        <v>0.20231835544109339</v>
      </c>
      <c r="D3754">
        <v>0</v>
      </c>
      <c r="E3754">
        <v>0</v>
      </c>
      <c r="G3754">
        <f t="shared" si="344"/>
        <v>0</v>
      </c>
      <c r="H3754">
        <f t="shared" si="344"/>
        <v>0</v>
      </c>
      <c r="I3754">
        <f t="shared" si="344"/>
        <v>0</v>
      </c>
      <c r="J3754">
        <f t="shared" si="344"/>
        <v>0</v>
      </c>
      <c r="K3754">
        <f t="shared" si="344"/>
        <v>0</v>
      </c>
      <c r="L3754">
        <f t="shared" si="344"/>
        <v>0</v>
      </c>
      <c r="M3754">
        <f t="shared" si="344"/>
        <v>0</v>
      </c>
      <c r="N3754">
        <f t="shared" si="344"/>
        <v>0</v>
      </c>
      <c r="O3754">
        <f t="shared" si="344"/>
        <v>0</v>
      </c>
      <c r="P3754">
        <f t="shared" si="344"/>
        <v>0</v>
      </c>
      <c r="AE3754">
        <f t="shared" si="342"/>
        <v>0</v>
      </c>
      <c r="AF3754">
        <f t="shared" si="342"/>
        <v>0</v>
      </c>
      <c r="AG3754">
        <f t="shared" si="342"/>
        <v>0</v>
      </c>
      <c r="AH3754">
        <f t="shared" si="342"/>
        <v>0</v>
      </c>
      <c r="AI3754">
        <f t="shared" si="342"/>
        <v>0</v>
      </c>
      <c r="AJ3754">
        <f t="shared" si="341"/>
        <v>0</v>
      </c>
      <c r="AK3754">
        <f t="shared" si="341"/>
        <v>0</v>
      </c>
      <c r="AL3754">
        <f t="shared" si="341"/>
        <v>0</v>
      </c>
      <c r="AM3754">
        <f t="shared" si="341"/>
        <v>0</v>
      </c>
      <c r="AN3754">
        <f t="shared" si="341"/>
        <v>0</v>
      </c>
    </row>
    <row r="3755" spans="2:40" x14ac:dyDescent="0.25">
      <c r="B3755">
        <v>5128</v>
      </c>
      <c r="C3755">
        <v>0.18749214708805079</v>
      </c>
      <c r="D3755">
        <v>0</v>
      </c>
      <c r="E3755">
        <v>0</v>
      </c>
      <c r="G3755">
        <f t="shared" si="344"/>
        <v>0</v>
      </c>
      <c r="H3755">
        <f t="shared" si="344"/>
        <v>0</v>
      </c>
      <c r="I3755">
        <f t="shared" si="344"/>
        <v>0</v>
      </c>
      <c r="J3755">
        <f t="shared" si="344"/>
        <v>0</v>
      </c>
      <c r="K3755">
        <f t="shared" si="344"/>
        <v>0</v>
      </c>
      <c r="L3755">
        <f t="shared" si="344"/>
        <v>0</v>
      </c>
      <c r="M3755">
        <f t="shared" si="344"/>
        <v>0</v>
      </c>
      <c r="N3755">
        <f t="shared" si="344"/>
        <v>0</v>
      </c>
      <c r="O3755">
        <f t="shared" si="344"/>
        <v>0</v>
      </c>
      <c r="P3755">
        <f t="shared" si="344"/>
        <v>0</v>
      </c>
      <c r="AE3755">
        <f t="shared" si="342"/>
        <v>0</v>
      </c>
      <c r="AF3755">
        <f t="shared" si="342"/>
        <v>0</v>
      </c>
      <c r="AG3755">
        <f t="shared" si="342"/>
        <v>0</v>
      </c>
      <c r="AH3755">
        <f t="shared" si="342"/>
        <v>0</v>
      </c>
      <c r="AI3755">
        <f t="shared" si="342"/>
        <v>0</v>
      </c>
      <c r="AJ3755">
        <f t="shared" si="341"/>
        <v>0</v>
      </c>
      <c r="AK3755">
        <f t="shared" si="341"/>
        <v>0</v>
      </c>
      <c r="AL3755">
        <f t="shared" si="341"/>
        <v>0</v>
      </c>
      <c r="AM3755">
        <f t="shared" si="341"/>
        <v>0</v>
      </c>
      <c r="AN3755">
        <f t="shared" si="341"/>
        <v>0</v>
      </c>
    </row>
    <row r="3756" spans="2:40" x14ac:dyDescent="0.25">
      <c r="B3756">
        <v>5129</v>
      </c>
      <c r="C3756">
        <v>0.38088679313659668</v>
      </c>
      <c r="D3756">
        <v>0</v>
      </c>
      <c r="E3756">
        <v>0</v>
      </c>
      <c r="G3756">
        <f t="shared" si="344"/>
        <v>0</v>
      </c>
      <c r="H3756">
        <f t="shared" si="344"/>
        <v>0</v>
      </c>
      <c r="I3756">
        <f t="shared" si="344"/>
        <v>1</v>
      </c>
      <c r="J3756">
        <f t="shared" si="344"/>
        <v>0</v>
      </c>
      <c r="K3756">
        <f t="shared" si="344"/>
        <v>0</v>
      </c>
      <c r="L3756">
        <f t="shared" si="344"/>
        <v>0</v>
      </c>
      <c r="M3756">
        <f t="shared" si="344"/>
        <v>0</v>
      </c>
      <c r="N3756">
        <f t="shared" si="344"/>
        <v>0</v>
      </c>
      <c r="O3756">
        <f t="shared" si="344"/>
        <v>0</v>
      </c>
      <c r="P3756">
        <f t="shared" si="344"/>
        <v>0</v>
      </c>
      <c r="AE3756">
        <f t="shared" si="342"/>
        <v>0</v>
      </c>
      <c r="AF3756">
        <f t="shared" si="342"/>
        <v>0</v>
      </c>
      <c r="AG3756">
        <f t="shared" si="342"/>
        <v>0</v>
      </c>
      <c r="AH3756">
        <f t="shared" si="342"/>
        <v>0</v>
      </c>
      <c r="AI3756">
        <f t="shared" si="342"/>
        <v>0</v>
      </c>
      <c r="AJ3756">
        <f t="shared" si="341"/>
        <v>0</v>
      </c>
      <c r="AK3756">
        <f t="shared" si="341"/>
        <v>0</v>
      </c>
      <c r="AL3756">
        <f t="shared" si="341"/>
        <v>0</v>
      </c>
      <c r="AM3756">
        <f t="shared" si="341"/>
        <v>0</v>
      </c>
      <c r="AN3756">
        <f t="shared" si="341"/>
        <v>0</v>
      </c>
    </row>
    <row r="3757" spans="2:40" x14ac:dyDescent="0.25">
      <c r="B3757">
        <v>5129</v>
      </c>
      <c r="C3757">
        <v>0.39332383871078491</v>
      </c>
      <c r="D3757">
        <v>0</v>
      </c>
      <c r="E3757">
        <v>0</v>
      </c>
      <c r="G3757">
        <f t="shared" si="344"/>
        <v>0</v>
      </c>
      <c r="H3757">
        <f t="shared" si="344"/>
        <v>0</v>
      </c>
      <c r="I3757">
        <f t="shared" si="344"/>
        <v>1</v>
      </c>
      <c r="J3757">
        <f t="shared" si="344"/>
        <v>0</v>
      </c>
      <c r="K3757">
        <f t="shared" si="344"/>
        <v>0</v>
      </c>
      <c r="L3757">
        <f t="shared" si="344"/>
        <v>0</v>
      </c>
      <c r="M3757">
        <f t="shared" si="344"/>
        <v>0</v>
      </c>
      <c r="N3757">
        <f t="shared" si="344"/>
        <v>0</v>
      </c>
      <c r="O3757">
        <f t="shared" si="344"/>
        <v>0</v>
      </c>
      <c r="P3757">
        <f t="shared" si="344"/>
        <v>0</v>
      </c>
      <c r="AE3757">
        <f t="shared" si="342"/>
        <v>0</v>
      </c>
      <c r="AF3757">
        <f t="shared" si="342"/>
        <v>0</v>
      </c>
      <c r="AG3757">
        <f t="shared" si="342"/>
        <v>0</v>
      </c>
      <c r="AH3757">
        <f t="shared" si="342"/>
        <v>0</v>
      </c>
      <c r="AI3757">
        <f t="shared" si="342"/>
        <v>0</v>
      </c>
      <c r="AJ3757">
        <f t="shared" si="341"/>
        <v>0</v>
      </c>
      <c r="AK3757">
        <f t="shared" si="341"/>
        <v>0</v>
      </c>
      <c r="AL3757">
        <f t="shared" si="341"/>
        <v>0</v>
      </c>
      <c r="AM3757">
        <f t="shared" si="341"/>
        <v>0</v>
      </c>
      <c r="AN3757">
        <f t="shared" si="341"/>
        <v>0</v>
      </c>
    </row>
    <row r="3758" spans="2:40" x14ac:dyDescent="0.25">
      <c r="B3758">
        <v>5130</v>
      </c>
      <c r="C3758">
        <v>0.38888776302337652</v>
      </c>
      <c r="D3758">
        <v>1</v>
      </c>
      <c r="E3758">
        <v>0</v>
      </c>
      <c r="G3758">
        <f t="shared" si="344"/>
        <v>0</v>
      </c>
      <c r="H3758">
        <f t="shared" si="344"/>
        <v>0</v>
      </c>
      <c r="I3758">
        <f t="shared" si="344"/>
        <v>1</v>
      </c>
      <c r="J3758">
        <f t="shared" si="344"/>
        <v>0</v>
      </c>
      <c r="K3758">
        <f t="shared" si="344"/>
        <v>0</v>
      </c>
      <c r="L3758">
        <f t="shared" si="344"/>
        <v>0</v>
      </c>
      <c r="M3758">
        <f t="shared" si="344"/>
        <v>0</v>
      </c>
      <c r="N3758">
        <f t="shared" si="344"/>
        <v>0</v>
      </c>
      <c r="O3758">
        <f t="shared" si="344"/>
        <v>0</v>
      </c>
      <c r="P3758">
        <f t="shared" si="344"/>
        <v>0</v>
      </c>
      <c r="AE3758">
        <f t="shared" si="342"/>
        <v>0</v>
      </c>
      <c r="AF3758">
        <f t="shared" si="342"/>
        <v>0</v>
      </c>
      <c r="AG3758">
        <f t="shared" si="342"/>
        <v>1</v>
      </c>
      <c r="AH3758">
        <f t="shared" si="342"/>
        <v>0</v>
      </c>
      <c r="AI3758">
        <f t="shared" si="342"/>
        <v>0</v>
      </c>
      <c r="AJ3758">
        <f t="shared" si="341"/>
        <v>0</v>
      </c>
      <c r="AK3758">
        <f t="shared" si="341"/>
        <v>0</v>
      </c>
      <c r="AL3758">
        <f t="shared" si="341"/>
        <v>0</v>
      </c>
      <c r="AM3758">
        <f t="shared" si="341"/>
        <v>0</v>
      </c>
      <c r="AN3758">
        <f t="shared" si="341"/>
        <v>0</v>
      </c>
    </row>
    <row r="3759" spans="2:40" x14ac:dyDescent="0.25">
      <c r="B3759">
        <v>5130</v>
      </c>
      <c r="C3759">
        <v>0.38976433873176569</v>
      </c>
      <c r="D3759">
        <v>0</v>
      </c>
      <c r="E3759">
        <v>0</v>
      </c>
      <c r="G3759">
        <f t="shared" si="344"/>
        <v>0</v>
      </c>
      <c r="H3759">
        <f t="shared" si="344"/>
        <v>0</v>
      </c>
      <c r="I3759">
        <f t="shared" si="344"/>
        <v>1</v>
      </c>
      <c r="J3759">
        <f t="shared" si="344"/>
        <v>0</v>
      </c>
      <c r="K3759">
        <f t="shared" si="344"/>
        <v>0</v>
      </c>
      <c r="L3759">
        <f t="shared" si="344"/>
        <v>0</v>
      </c>
      <c r="M3759">
        <f t="shared" si="344"/>
        <v>0</v>
      </c>
      <c r="N3759">
        <f t="shared" si="344"/>
        <v>0</v>
      </c>
      <c r="O3759">
        <f t="shared" si="344"/>
        <v>0</v>
      </c>
      <c r="P3759">
        <f t="shared" si="344"/>
        <v>0</v>
      </c>
      <c r="AE3759">
        <f t="shared" si="342"/>
        <v>0</v>
      </c>
      <c r="AF3759">
        <f t="shared" si="342"/>
        <v>0</v>
      </c>
      <c r="AG3759">
        <f t="shared" si="342"/>
        <v>0</v>
      </c>
      <c r="AH3759">
        <f t="shared" si="342"/>
        <v>0</v>
      </c>
      <c r="AI3759">
        <f t="shared" si="342"/>
        <v>0</v>
      </c>
      <c r="AJ3759">
        <f t="shared" si="341"/>
        <v>0</v>
      </c>
      <c r="AK3759">
        <f t="shared" si="341"/>
        <v>0</v>
      </c>
      <c r="AL3759">
        <f t="shared" si="341"/>
        <v>0</v>
      </c>
      <c r="AM3759">
        <f t="shared" si="341"/>
        <v>0</v>
      </c>
      <c r="AN3759">
        <f t="shared" si="341"/>
        <v>0</v>
      </c>
    </row>
    <row r="3760" spans="2:40" x14ac:dyDescent="0.25">
      <c r="B3760">
        <v>5130</v>
      </c>
      <c r="C3760">
        <v>0.40543302893638611</v>
      </c>
      <c r="D3760">
        <v>0</v>
      </c>
      <c r="E3760">
        <v>0</v>
      </c>
      <c r="G3760">
        <f t="shared" si="344"/>
        <v>0</v>
      </c>
      <c r="H3760">
        <f t="shared" si="344"/>
        <v>0</v>
      </c>
      <c r="I3760">
        <f t="shared" si="344"/>
        <v>0</v>
      </c>
      <c r="J3760">
        <f t="shared" si="344"/>
        <v>1</v>
      </c>
      <c r="K3760">
        <f t="shared" si="344"/>
        <v>0</v>
      </c>
      <c r="L3760">
        <f t="shared" si="344"/>
        <v>0</v>
      </c>
      <c r="M3760">
        <f t="shared" si="344"/>
        <v>0</v>
      </c>
      <c r="N3760">
        <f t="shared" si="344"/>
        <v>0</v>
      </c>
      <c r="O3760">
        <f t="shared" si="344"/>
        <v>0</v>
      </c>
      <c r="P3760">
        <f t="shared" si="344"/>
        <v>0</v>
      </c>
      <c r="AE3760">
        <f t="shared" si="342"/>
        <v>0</v>
      </c>
      <c r="AF3760">
        <f t="shared" si="342"/>
        <v>0</v>
      </c>
      <c r="AG3760">
        <f t="shared" si="342"/>
        <v>0</v>
      </c>
      <c r="AH3760">
        <f t="shared" si="342"/>
        <v>0</v>
      </c>
      <c r="AI3760">
        <f t="shared" si="342"/>
        <v>0</v>
      </c>
      <c r="AJ3760">
        <f t="shared" si="341"/>
        <v>0</v>
      </c>
      <c r="AK3760">
        <f t="shared" si="341"/>
        <v>0</v>
      </c>
      <c r="AL3760">
        <f t="shared" si="341"/>
        <v>0</v>
      </c>
      <c r="AM3760">
        <f t="shared" si="341"/>
        <v>0</v>
      </c>
      <c r="AN3760">
        <f t="shared" si="341"/>
        <v>0</v>
      </c>
    </row>
    <row r="3761" spans="2:40" x14ac:dyDescent="0.25">
      <c r="B3761">
        <v>5131</v>
      </c>
      <c r="C3761">
        <v>0.5607953667640686</v>
      </c>
      <c r="D3761">
        <v>1</v>
      </c>
      <c r="E3761">
        <v>1</v>
      </c>
      <c r="G3761">
        <f t="shared" si="344"/>
        <v>0</v>
      </c>
      <c r="H3761">
        <f t="shared" si="344"/>
        <v>0</v>
      </c>
      <c r="I3761">
        <f t="shared" si="344"/>
        <v>0</v>
      </c>
      <c r="J3761">
        <f t="shared" si="344"/>
        <v>0</v>
      </c>
      <c r="K3761">
        <f t="shared" si="344"/>
        <v>0</v>
      </c>
      <c r="L3761">
        <f t="shared" si="344"/>
        <v>0</v>
      </c>
      <c r="M3761">
        <f t="shared" si="344"/>
        <v>1</v>
      </c>
      <c r="N3761">
        <f t="shared" si="344"/>
        <v>0</v>
      </c>
      <c r="O3761">
        <f t="shared" si="344"/>
        <v>0</v>
      </c>
      <c r="P3761">
        <f t="shared" si="344"/>
        <v>0</v>
      </c>
      <c r="AE3761">
        <f t="shared" si="342"/>
        <v>0</v>
      </c>
      <c r="AF3761">
        <f t="shared" si="342"/>
        <v>0</v>
      </c>
      <c r="AG3761">
        <f t="shared" si="342"/>
        <v>0</v>
      </c>
      <c r="AH3761">
        <f t="shared" si="342"/>
        <v>0</v>
      </c>
      <c r="AI3761">
        <f t="shared" si="342"/>
        <v>0</v>
      </c>
      <c r="AJ3761">
        <f t="shared" si="341"/>
        <v>0</v>
      </c>
      <c r="AK3761">
        <f t="shared" si="341"/>
        <v>1</v>
      </c>
      <c r="AL3761">
        <f t="shared" si="341"/>
        <v>0</v>
      </c>
      <c r="AM3761">
        <f t="shared" si="341"/>
        <v>0</v>
      </c>
      <c r="AN3761">
        <f t="shared" si="341"/>
        <v>0</v>
      </c>
    </row>
    <row r="3762" spans="2:40" x14ac:dyDescent="0.25">
      <c r="B3762">
        <v>5131</v>
      </c>
      <c r="C3762">
        <v>0.63863414525985718</v>
      </c>
      <c r="D3762">
        <v>0</v>
      </c>
      <c r="E3762">
        <v>1</v>
      </c>
      <c r="G3762">
        <f t="shared" si="344"/>
        <v>0</v>
      </c>
      <c r="H3762">
        <f t="shared" si="344"/>
        <v>0</v>
      </c>
      <c r="I3762">
        <f t="shared" si="344"/>
        <v>0</v>
      </c>
      <c r="J3762">
        <f t="shared" si="344"/>
        <v>0</v>
      </c>
      <c r="K3762">
        <f t="shared" si="344"/>
        <v>0</v>
      </c>
      <c r="L3762">
        <f t="shared" si="344"/>
        <v>0</v>
      </c>
      <c r="M3762">
        <f t="shared" si="344"/>
        <v>0</v>
      </c>
      <c r="N3762">
        <f t="shared" si="344"/>
        <v>1</v>
      </c>
      <c r="O3762">
        <f t="shared" si="344"/>
        <v>0</v>
      </c>
      <c r="P3762">
        <f t="shared" si="344"/>
        <v>0</v>
      </c>
      <c r="AE3762">
        <f t="shared" si="342"/>
        <v>0</v>
      </c>
      <c r="AF3762">
        <f t="shared" si="342"/>
        <v>0</v>
      </c>
      <c r="AG3762">
        <f t="shared" si="342"/>
        <v>0</v>
      </c>
      <c r="AH3762">
        <f t="shared" si="342"/>
        <v>0</v>
      </c>
      <c r="AI3762">
        <f t="shared" si="342"/>
        <v>0</v>
      </c>
      <c r="AJ3762">
        <f t="shared" si="341"/>
        <v>0</v>
      </c>
      <c r="AK3762">
        <f t="shared" si="341"/>
        <v>0</v>
      </c>
      <c r="AL3762">
        <f t="shared" si="341"/>
        <v>0</v>
      </c>
      <c r="AM3762">
        <f t="shared" si="341"/>
        <v>0</v>
      </c>
      <c r="AN3762">
        <f t="shared" si="341"/>
        <v>0</v>
      </c>
    </row>
    <row r="3763" spans="2:40" x14ac:dyDescent="0.25">
      <c r="B3763">
        <v>5131</v>
      </c>
      <c r="C3763">
        <v>0.57848817110061646</v>
      </c>
      <c r="D3763">
        <v>1</v>
      </c>
      <c r="E3763">
        <v>1</v>
      </c>
      <c r="G3763">
        <f t="shared" si="344"/>
        <v>0</v>
      </c>
      <c r="H3763">
        <f t="shared" si="344"/>
        <v>0</v>
      </c>
      <c r="I3763">
        <f t="shared" si="344"/>
        <v>0</v>
      </c>
      <c r="J3763">
        <f t="shared" si="344"/>
        <v>0</v>
      </c>
      <c r="K3763">
        <f t="shared" si="344"/>
        <v>0</v>
      </c>
      <c r="L3763">
        <f t="shared" si="344"/>
        <v>0</v>
      </c>
      <c r="M3763">
        <f t="shared" si="344"/>
        <v>1</v>
      </c>
      <c r="N3763">
        <f t="shared" si="344"/>
        <v>0</v>
      </c>
      <c r="O3763">
        <f t="shared" si="344"/>
        <v>0</v>
      </c>
      <c r="P3763">
        <f t="shared" si="344"/>
        <v>0</v>
      </c>
      <c r="AE3763">
        <f t="shared" si="342"/>
        <v>0</v>
      </c>
      <c r="AF3763">
        <f t="shared" si="342"/>
        <v>0</v>
      </c>
      <c r="AG3763">
        <f t="shared" si="342"/>
        <v>0</v>
      </c>
      <c r="AH3763">
        <f t="shared" si="342"/>
        <v>0</v>
      </c>
      <c r="AI3763">
        <f t="shared" si="342"/>
        <v>0</v>
      </c>
      <c r="AJ3763">
        <f t="shared" si="341"/>
        <v>0</v>
      </c>
      <c r="AK3763">
        <f t="shared" si="341"/>
        <v>1</v>
      </c>
      <c r="AL3763">
        <f t="shared" si="341"/>
        <v>0</v>
      </c>
      <c r="AM3763">
        <f t="shared" si="341"/>
        <v>0</v>
      </c>
      <c r="AN3763">
        <f t="shared" si="341"/>
        <v>0</v>
      </c>
    </row>
    <row r="3764" spans="2:40" x14ac:dyDescent="0.25">
      <c r="B3764">
        <v>5132</v>
      </c>
      <c r="C3764">
        <v>0.34030246734619141</v>
      </c>
      <c r="D3764">
        <v>1</v>
      </c>
      <c r="E3764">
        <v>0</v>
      </c>
      <c r="G3764">
        <f t="shared" si="344"/>
        <v>0</v>
      </c>
      <c r="H3764">
        <f t="shared" si="344"/>
        <v>1</v>
      </c>
      <c r="I3764">
        <f t="shared" si="344"/>
        <v>0</v>
      </c>
      <c r="J3764">
        <f t="shared" si="344"/>
        <v>0</v>
      </c>
      <c r="K3764">
        <f t="shared" si="344"/>
        <v>0</v>
      </c>
      <c r="L3764">
        <f t="shared" si="344"/>
        <v>0</v>
      </c>
      <c r="M3764">
        <f t="shared" si="344"/>
        <v>0</v>
      </c>
      <c r="N3764">
        <f t="shared" si="344"/>
        <v>0</v>
      </c>
      <c r="O3764">
        <f t="shared" si="344"/>
        <v>0</v>
      </c>
      <c r="P3764">
        <f t="shared" si="344"/>
        <v>0</v>
      </c>
      <c r="AE3764">
        <f t="shared" si="342"/>
        <v>0</v>
      </c>
      <c r="AF3764">
        <f t="shared" si="342"/>
        <v>1</v>
      </c>
      <c r="AG3764">
        <f t="shared" si="342"/>
        <v>0</v>
      </c>
      <c r="AH3764">
        <f t="shared" si="342"/>
        <v>0</v>
      </c>
      <c r="AI3764">
        <f t="shared" si="342"/>
        <v>0</v>
      </c>
      <c r="AJ3764">
        <f t="shared" si="341"/>
        <v>0</v>
      </c>
      <c r="AK3764">
        <f t="shared" si="341"/>
        <v>0</v>
      </c>
      <c r="AL3764">
        <f t="shared" si="341"/>
        <v>0</v>
      </c>
      <c r="AM3764">
        <f t="shared" si="341"/>
        <v>0</v>
      </c>
      <c r="AN3764">
        <f t="shared" si="341"/>
        <v>0</v>
      </c>
    </row>
    <row r="3765" spans="2:40" x14ac:dyDescent="0.25">
      <c r="B3765">
        <v>5132</v>
      </c>
      <c r="C3765">
        <v>0.43821525573730469</v>
      </c>
      <c r="D3765">
        <v>0</v>
      </c>
      <c r="E3765">
        <v>0</v>
      </c>
      <c r="G3765">
        <f t="shared" si="344"/>
        <v>0</v>
      </c>
      <c r="H3765">
        <f t="shared" si="344"/>
        <v>0</v>
      </c>
      <c r="I3765">
        <f t="shared" si="344"/>
        <v>0</v>
      </c>
      <c r="J3765">
        <f t="shared" si="344"/>
        <v>1</v>
      </c>
      <c r="K3765">
        <f t="shared" si="344"/>
        <v>0</v>
      </c>
      <c r="L3765">
        <f t="shared" si="344"/>
        <v>0</v>
      </c>
      <c r="M3765">
        <f t="shared" si="344"/>
        <v>0</v>
      </c>
      <c r="N3765">
        <f t="shared" si="344"/>
        <v>0</v>
      </c>
      <c r="O3765">
        <f t="shared" si="344"/>
        <v>0</v>
      </c>
      <c r="P3765">
        <f t="shared" si="344"/>
        <v>0</v>
      </c>
      <c r="AE3765">
        <f t="shared" si="342"/>
        <v>0</v>
      </c>
      <c r="AF3765">
        <f t="shared" si="342"/>
        <v>0</v>
      </c>
      <c r="AG3765">
        <f t="shared" si="342"/>
        <v>0</v>
      </c>
      <c r="AH3765">
        <f t="shared" si="342"/>
        <v>0</v>
      </c>
      <c r="AI3765">
        <f t="shared" si="342"/>
        <v>0</v>
      </c>
      <c r="AJ3765">
        <f t="shared" si="341"/>
        <v>0</v>
      </c>
      <c r="AK3765">
        <f t="shared" si="341"/>
        <v>0</v>
      </c>
      <c r="AL3765">
        <f t="shared" si="341"/>
        <v>0</v>
      </c>
      <c r="AM3765">
        <f t="shared" si="341"/>
        <v>0</v>
      </c>
      <c r="AN3765">
        <f t="shared" si="341"/>
        <v>0</v>
      </c>
    </row>
    <row r="3766" spans="2:40" x14ac:dyDescent="0.25">
      <c r="B3766">
        <v>5132</v>
      </c>
      <c r="C3766">
        <v>0.35139822959899902</v>
      </c>
      <c r="D3766">
        <v>1</v>
      </c>
      <c r="E3766">
        <v>0</v>
      </c>
      <c r="G3766">
        <f t="shared" si="344"/>
        <v>0</v>
      </c>
      <c r="H3766">
        <f t="shared" si="344"/>
        <v>0</v>
      </c>
      <c r="I3766">
        <f t="shared" si="344"/>
        <v>1</v>
      </c>
      <c r="J3766">
        <f t="shared" si="344"/>
        <v>0</v>
      </c>
      <c r="K3766">
        <f t="shared" si="344"/>
        <v>0</v>
      </c>
      <c r="L3766">
        <f t="shared" si="344"/>
        <v>0</v>
      </c>
      <c r="M3766">
        <f t="shared" si="344"/>
        <v>0</v>
      </c>
      <c r="N3766">
        <f t="shared" si="344"/>
        <v>0</v>
      </c>
      <c r="O3766">
        <f t="shared" si="344"/>
        <v>0</v>
      </c>
      <c r="P3766">
        <f t="shared" si="344"/>
        <v>0</v>
      </c>
      <c r="AE3766">
        <f t="shared" si="342"/>
        <v>0</v>
      </c>
      <c r="AF3766">
        <f t="shared" si="342"/>
        <v>0</v>
      </c>
      <c r="AG3766">
        <f t="shared" si="342"/>
        <v>1</v>
      </c>
      <c r="AH3766">
        <f t="shared" si="342"/>
        <v>0</v>
      </c>
      <c r="AI3766">
        <f t="shared" si="342"/>
        <v>0</v>
      </c>
      <c r="AJ3766">
        <f t="shared" si="341"/>
        <v>0</v>
      </c>
      <c r="AK3766">
        <f t="shared" si="341"/>
        <v>0</v>
      </c>
      <c r="AL3766">
        <f t="shared" si="341"/>
        <v>0</v>
      </c>
      <c r="AM3766">
        <f t="shared" si="341"/>
        <v>0</v>
      </c>
      <c r="AN3766">
        <f t="shared" si="341"/>
        <v>0</v>
      </c>
    </row>
    <row r="3767" spans="2:40" x14ac:dyDescent="0.25">
      <c r="B3767">
        <v>5133</v>
      </c>
      <c r="C3767">
        <v>0.64073139429092407</v>
      </c>
      <c r="D3767">
        <v>0</v>
      </c>
      <c r="E3767">
        <v>1</v>
      </c>
      <c r="G3767">
        <f t="shared" si="344"/>
        <v>0</v>
      </c>
      <c r="H3767">
        <f t="shared" si="344"/>
        <v>0</v>
      </c>
      <c r="I3767">
        <f t="shared" si="344"/>
        <v>0</v>
      </c>
      <c r="J3767">
        <f t="shared" si="344"/>
        <v>0</v>
      </c>
      <c r="K3767">
        <f t="shared" si="344"/>
        <v>0</v>
      </c>
      <c r="L3767">
        <f t="shared" si="344"/>
        <v>0</v>
      </c>
      <c r="M3767">
        <f t="shared" si="344"/>
        <v>0</v>
      </c>
      <c r="N3767">
        <f t="shared" si="344"/>
        <v>1</v>
      </c>
      <c r="O3767">
        <f t="shared" si="344"/>
        <v>0</v>
      </c>
      <c r="P3767">
        <f t="shared" si="344"/>
        <v>0</v>
      </c>
      <c r="AE3767">
        <f t="shared" si="342"/>
        <v>0</v>
      </c>
      <c r="AF3767">
        <f t="shared" si="342"/>
        <v>0</v>
      </c>
      <c r="AG3767">
        <f t="shared" si="342"/>
        <v>0</v>
      </c>
      <c r="AH3767">
        <f t="shared" si="342"/>
        <v>0</v>
      </c>
      <c r="AI3767">
        <f t="shared" si="342"/>
        <v>0</v>
      </c>
      <c r="AJ3767">
        <f t="shared" si="341"/>
        <v>0</v>
      </c>
      <c r="AK3767">
        <f t="shared" si="341"/>
        <v>0</v>
      </c>
      <c r="AL3767">
        <f t="shared" si="341"/>
        <v>0</v>
      </c>
      <c r="AM3767">
        <f t="shared" si="341"/>
        <v>0</v>
      </c>
      <c r="AN3767">
        <f t="shared" si="341"/>
        <v>0</v>
      </c>
    </row>
    <row r="3768" spans="2:40" x14ac:dyDescent="0.25">
      <c r="B3768">
        <v>5133</v>
      </c>
      <c r="C3768">
        <v>0.64037978649139404</v>
      </c>
      <c r="D3768">
        <v>0</v>
      </c>
      <c r="E3768">
        <v>1</v>
      </c>
      <c r="G3768">
        <f t="shared" si="344"/>
        <v>0</v>
      </c>
      <c r="H3768">
        <f t="shared" si="344"/>
        <v>0</v>
      </c>
      <c r="I3768">
        <f t="shared" si="344"/>
        <v>0</v>
      </c>
      <c r="J3768">
        <f t="shared" si="344"/>
        <v>0</v>
      </c>
      <c r="K3768">
        <f t="shared" si="344"/>
        <v>0</v>
      </c>
      <c r="L3768">
        <f t="shared" si="344"/>
        <v>0</v>
      </c>
      <c r="M3768">
        <f t="shared" si="344"/>
        <v>0</v>
      </c>
      <c r="N3768">
        <f t="shared" si="344"/>
        <v>1</v>
      </c>
      <c r="O3768">
        <f t="shared" si="344"/>
        <v>0</v>
      </c>
      <c r="P3768">
        <f t="shared" si="344"/>
        <v>0</v>
      </c>
      <c r="AE3768">
        <f t="shared" si="342"/>
        <v>0</v>
      </c>
      <c r="AF3768">
        <f t="shared" si="342"/>
        <v>0</v>
      </c>
      <c r="AG3768">
        <f t="shared" si="342"/>
        <v>0</v>
      </c>
      <c r="AH3768">
        <f t="shared" si="342"/>
        <v>0</v>
      </c>
      <c r="AI3768">
        <f t="shared" si="342"/>
        <v>0</v>
      </c>
      <c r="AJ3768">
        <f t="shared" si="341"/>
        <v>0</v>
      </c>
      <c r="AK3768">
        <f t="shared" si="341"/>
        <v>0</v>
      </c>
      <c r="AL3768">
        <f t="shared" si="341"/>
        <v>0</v>
      </c>
      <c r="AM3768">
        <f t="shared" si="341"/>
        <v>0</v>
      </c>
      <c r="AN3768">
        <f t="shared" si="341"/>
        <v>0</v>
      </c>
    </row>
    <row r="3769" spans="2:40" x14ac:dyDescent="0.25">
      <c r="B3769">
        <v>5134</v>
      </c>
      <c r="C3769">
        <v>0.44694575667381292</v>
      </c>
      <c r="D3769">
        <v>1</v>
      </c>
      <c r="E3769">
        <v>0</v>
      </c>
      <c r="G3769">
        <f t="shared" si="344"/>
        <v>0</v>
      </c>
      <c r="H3769">
        <f t="shared" si="344"/>
        <v>0</v>
      </c>
      <c r="I3769">
        <f t="shared" si="344"/>
        <v>0</v>
      </c>
      <c r="J3769">
        <f t="shared" si="344"/>
        <v>1</v>
      </c>
      <c r="K3769">
        <f t="shared" si="344"/>
        <v>0</v>
      </c>
      <c r="L3769">
        <f t="shared" si="344"/>
        <v>0</v>
      </c>
      <c r="M3769">
        <f t="shared" si="344"/>
        <v>0</v>
      </c>
      <c r="N3769">
        <f t="shared" si="344"/>
        <v>0</v>
      </c>
      <c r="O3769">
        <f t="shared" si="344"/>
        <v>0</v>
      </c>
      <c r="P3769">
        <f t="shared" si="344"/>
        <v>0</v>
      </c>
      <c r="AE3769">
        <f t="shared" si="342"/>
        <v>0</v>
      </c>
      <c r="AF3769">
        <f t="shared" si="342"/>
        <v>0</v>
      </c>
      <c r="AG3769">
        <f t="shared" si="342"/>
        <v>0</v>
      </c>
      <c r="AH3769">
        <f t="shared" si="342"/>
        <v>1</v>
      </c>
      <c r="AI3769">
        <f t="shared" si="342"/>
        <v>0</v>
      </c>
      <c r="AJ3769">
        <f t="shared" ref="AJ3769:AN3832" si="345">AND($D3769=1,L3769=1)*1</f>
        <v>0</v>
      </c>
      <c r="AK3769">
        <f t="shared" si="345"/>
        <v>0</v>
      </c>
      <c r="AL3769">
        <f t="shared" si="345"/>
        <v>0</v>
      </c>
      <c r="AM3769">
        <f t="shared" si="345"/>
        <v>0</v>
      </c>
      <c r="AN3769">
        <f t="shared" si="345"/>
        <v>0</v>
      </c>
    </row>
    <row r="3770" spans="2:40" x14ac:dyDescent="0.25">
      <c r="B3770">
        <v>5134</v>
      </c>
      <c r="C3770">
        <v>0.5057414174079895</v>
      </c>
      <c r="D3770">
        <v>0</v>
      </c>
      <c r="E3770">
        <v>1</v>
      </c>
      <c r="G3770">
        <f t="shared" si="344"/>
        <v>0</v>
      </c>
      <c r="H3770">
        <f t="shared" si="344"/>
        <v>0</v>
      </c>
      <c r="I3770">
        <f t="shared" si="344"/>
        <v>0</v>
      </c>
      <c r="J3770">
        <f t="shared" si="344"/>
        <v>0</v>
      </c>
      <c r="K3770">
        <f t="shared" si="344"/>
        <v>0</v>
      </c>
      <c r="L3770">
        <f t="shared" si="344"/>
        <v>1</v>
      </c>
      <c r="M3770">
        <f t="shared" si="344"/>
        <v>0</v>
      </c>
      <c r="N3770">
        <f t="shared" si="344"/>
        <v>0</v>
      </c>
      <c r="O3770">
        <f t="shared" si="344"/>
        <v>0</v>
      </c>
      <c r="P3770">
        <f t="shared" si="344"/>
        <v>0</v>
      </c>
      <c r="AE3770">
        <f t="shared" ref="AE3770:AI3833" si="346">AND($D3770=1,G3770=1)*1</f>
        <v>0</v>
      </c>
      <c r="AF3770">
        <f t="shared" si="346"/>
        <v>0</v>
      </c>
      <c r="AG3770">
        <f t="shared" si="346"/>
        <v>0</v>
      </c>
      <c r="AH3770">
        <f t="shared" si="346"/>
        <v>0</v>
      </c>
      <c r="AI3770">
        <f t="shared" si="346"/>
        <v>0</v>
      </c>
      <c r="AJ3770">
        <f t="shared" si="345"/>
        <v>0</v>
      </c>
      <c r="AK3770">
        <f t="shared" si="345"/>
        <v>0</v>
      </c>
      <c r="AL3770">
        <f t="shared" si="345"/>
        <v>0</v>
      </c>
      <c r="AM3770">
        <f t="shared" si="345"/>
        <v>0</v>
      </c>
      <c r="AN3770">
        <f t="shared" si="345"/>
        <v>0</v>
      </c>
    </row>
    <row r="3771" spans="2:40" x14ac:dyDescent="0.25">
      <c r="B3771">
        <v>5134</v>
      </c>
      <c r="C3771">
        <v>0.40653407573699951</v>
      </c>
      <c r="D3771">
        <v>0</v>
      </c>
      <c r="E3771">
        <v>0</v>
      </c>
      <c r="G3771">
        <f t="shared" si="344"/>
        <v>0</v>
      </c>
      <c r="H3771">
        <f t="shared" si="344"/>
        <v>0</v>
      </c>
      <c r="I3771">
        <f t="shared" si="344"/>
        <v>0</v>
      </c>
      <c r="J3771">
        <f t="shared" si="344"/>
        <v>1</v>
      </c>
      <c r="K3771">
        <f t="shared" si="344"/>
        <v>0</v>
      </c>
      <c r="L3771">
        <f t="shared" si="344"/>
        <v>0</v>
      </c>
      <c r="M3771">
        <f t="shared" si="344"/>
        <v>0</v>
      </c>
      <c r="N3771">
        <f t="shared" si="344"/>
        <v>0</v>
      </c>
      <c r="O3771">
        <f t="shared" si="344"/>
        <v>0</v>
      </c>
      <c r="P3771">
        <f t="shared" si="344"/>
        <v>0</v>
      </c>
      <c r="AE3771">
        <f t="shared" si="346"/>
        <v>0</v>
      </c>
      <c r="AF3771">
        <f t="shared" si="346"/>
        <v>0</v>
      </c>
      <c r="AG3771">
        <f t="shared" si="346"/>
        <v>0</v>
      </c>
      <c r="AH3771">
        <f t="shared" si="346"/>
        <v>0</v>
      </c>
      <c r="AI3771">
        <f t="shared" si="346"/>
        <v>0</v>
      </c>
      <c r="AJ3771">
        <f t="shared" si="345"/>
        <v>0</v>
      </c>
      <c r="AK3771">
        <f t="shared" si="345"/>
        <v>0</v>
      </c>
      <c r="AL3771">
        <f t="shared" si="345"/>
        <v>0</v>
      </c>
      <c r="AM3771">
        <f t="shared" si="345"/>
        <v>0</v>
      </c>
      <c r="AN3771">
        <f t="shared" si="345"/>
        <v>0</v>
      </c>
    </row>
    <row r="3772" spans="2:40" x14ac:dyDescent="0.25">
      <c r="B3772">
        <v>5135</v>
      </c>
      <c r="C3772">
        <v>0.41060832142829901</v>
      </c>
      <c r="D3772">
        <v>1</v>
      </c>
      <c r="E3772">
        <v>0</v>
      </c>
      <c r="G3772">
        <f t="shared" si="344"/>
        <v>0</v>
      </c>
      <c r="H3772">
        <f t="shared" si="344"/>
        <v>0</v>
      </c>
      <c r="I3772">
        <f t="shared" si="344"/>
        <v>0</v>
      </c>
      <c r="J3772">
        <f t="shared" si="344"/>
        <v>1</v>
      </c>
      <c r="K3772">
        <f t="shared" si="344"/>
        <v>0</v>
      </c>
      <c r="L3772">
        <f t="shared" si="344"/>
        <v>0</v>
      </c>
      <c r="M3772">
        <f t="shared" si="344"/>
        <v>0</v>
      </c>
      <c r="N3772">
        <f t="shared" si="344"/>
        <v>0</v>
      </c>
      <c r="O3772">
        <f t="shared" si="344"/>
        <v>0</v>
      </c>
      <c r="P3772">
        <f t="shared" si="344"/>
        <v>0</v>
      </c>
      <c r="AE3772">
        <f t="shared" si="346"/>
        <v>0</v>
      </c>
      <c r="AF3772">
        <f t="shared" si="346"/>
        <v>0</v>
      </c>
      <c r="AG3772">
        <f t="shared" si="346"/>
        <v>0</v>
      </c>
      <c r="AH3772">
        <f t="shared" si="346"/>
        <v>1</v>
      </c>
      <c r="AI3772">
        <f t="shared" si="346"/>
        <v>0</v>
      </c>
      <c r="AJ3772">
        <f t="shared" si="345"/>
        <v>0</v>
      </c>
      <c r="AK3772">
        <f t="shared" si="345"/>
        <v>0</v>
      </c>
      <c r="AL3772">
        <f t="shared" si="345"/>
        <v>0</v>
      </c>
      <c r="AM3772">
        <f t="shared" si="345"/>
        <v>0</v>
      </c>
      <c r="AN3772">
        <f t="shared" si="345"/>
        <v>0</v>
      </c>
    </row>
    <row r="3773" spans="2:40" x14ac:dyDescent="0.25">
      <c r="B3773">
        <v>5136</v>
      </c>
      <c r="C3773">
        <v>0.2902204692363739</v>
      </c>
      <c r="D3773">
        <v>0</v>
      </c>
      <c r="E3773">
        <v>0</v>
      </c>
      <c r="G3773">
        <f t="shared" si="344"/>
        <v>1</v>
      </c>
      <c r="H3773">
        <f t="shared" si="344"/>
        <v>0</v>
      </c>
      <c r="I3773">
        <f t="shared" si="344"/>
        <v>0</v>
      </c>
      <c r="J3773">
        <f t="shared" si="344"/>
        <v>0</v>
      </c>
      <c r="K3773">
        <f t="shared" si="344"/>
        <v>0</v>
      </c>
      <c r="L3773">
        <f t="shared" si="344"/>
        <v>0</v>
      </c>
      <c r="M3773">
        <f t="shared" si="344"/>
        <v>0</v>
      </c>
      <c r="N3773">
        <f t="shared" si="344"/>
        <v>0</v>
      </c>
      <c r="O3773">
        <f t="shared" si="344"/>
        <v>0</v>
      </c>
      <c r="P3773">
        <f t="shared" si="344"/>
        <v>0</v>
      </c>
      <c r="AE3773">
        <f t="shared" si="346"/>
        <v>0</v>
      </c>
      <c r="AF3773">
        <f t="shared" si="346"/>
        <v>0</v>
      </c>
      <c r="AG3773">
        <f t="shared" si="346"/>
        <v>0</v>
      </c>
      <c r="AH3773">
        <f t="shared" si="346"/>
        <v>0</v>
      </c>
      <c r="AI3773">
        <f t="shared" si="346"/>
        <v>0</v>
      </c>
      <c r="AJ3773">
        <f t="shared" si="345"/>
        <v>0</v>
      </c>
      <c r="AK3773">
        <f t="shared" si="345"/>
        <v>0</v>
      </c>
      <c r="AL3773">
        <f t="shared" si="345"/>
        <v>0</v>
      </c>
      <c r="AM3773">
        <f t="shared" si="345"/>
        <v>0</v>
      </c>
      <c r="AN3773">
        <f t="shared" si="345"/>
        <v>0</v>
      </c>
    </row>
    <row r="3774" spans="2:40" x14ac:dyDescent="0.25">
      <c r="B3774">
        <v>5137</v>
      </c>
      <c r="C3774">
        <v>0.58252960443496704</v>
      </c>
      <c r="D3774">
        <v>0</v>
      </c>
      <c r="E3774">
        <v>1</v>
      </c>
      <c r="G3774">
        <f t="shared" si="344"/>
        <v>0</v>
      </c>
      <c r="H3774">
        <f t="shared" si="344"/>
        <v>0</v>
      </c>
      <c r="I3774">
        <f t="shared" si="344"/>
        <v>0</v>
      </c>
      <c r="J3774">
        <f t="shared" si="344"/>
        <v>0</v>
      </c>
      <c r="K3774">
        <f t="shared" si="344"/>
        <v>0</v>
      </c>
      <c r="L3774">
        <f t="shared" si="344"/>
        <v>0</v>
      </c>
      <c r="M3774">
        <f t="shared" si="344"/>
        <v>1</v>
      </c>
      <c r="N3774">
        <f t="shared" si="344"/>
        <v>0</v>
      </c>
      <c r="O3774">
        <f t="shared" si="344"/>
        <v>0</v>
      </c>
      <c r="P3774">
        <f t="shared" si="344"/>
        <v>0</v>
      </c>
      <c r="AE3774">
        <f t="shared" si="346"/>
        <v>0</v>
      </c>
      <c r="AF3774">
        <f t="shared" si="346"/>
        <v>0</v>
      </c>
      <c r="AG3774">
        <f t="shared" si="346"/>
        <v>0</v>
      </c>
      <c r="AH3774">
        <f t="shared" si="346"/>
        <v>0</v>
      </c>
      <c r="AI3774">
        <f t="shared" si="346"/>
        <v>0</v>
      </c>
      <c r="AJ3774">
        <f t="shared" si="345"/>
        <v>0</v>
      </c>
      <c r="AK3774">
        <f t="shared" si="345"/>
        <v>0</v>
      </c>
      <c r="AL3774">
        <f t="shared" si="345"/>
        <v>0</v>
      </c>
      <c r="AM3774">
        <f t="shared" si="345"/>
        <v>0</v>
      </c>
      <c r="AN3774">
        <f t="shared" si="345"/>
        <v>0</v>
      </c>
    </row>
    <row r="3775" spans="2:40" x14ac:dyDescent="0.25">
      <c r="B3775">
        <v>5138</v>
      </c>
      <c r="C3775">
        <v>0.6764446496963501</v>
      </c>
      <c r="D3775">
        <v>1</v>
      </c>
      <c r="E3775">
        <v>1</v>
      </c>
      <c r="G3775">
        <f t="shared" si="344"/>
        <v>0</v>
      </c>
      <c r="H3775">
        <f t="shared" si="344"/>
        <v>0</v>
      </c>
      <c r="I3775">
        <f t="shared" si="344"/>
        <v>0</v>
      </c>
      <c r="J3775">
        <f t="shared" si="344"/>
        <v>0</v>
      </c>
      <c r="K3775">
        <f t="shared" si="344"/>
        <v>0</v>
      </c>
      <c r="L3775">
        <f t="shared" si="344"/>
        <v>0</v>
      </c>
      <c r="M3775">
        <f t="shared" si="344"/>
        <v>0</v>
      </c>
      <c r="N3775">
        <f t="shared" si="344"/>
        <v>0</v>
      </c>
      <c r="O3775">
        <f t="shared" si="344"/>
        <v>1</v>
      </c>
      <c r="P3775">
        <f t="shared" si="344"/>
        <v>0</v>
      </c>
      <c r="AE3775">
        <f t="shared" si="346"/>
        <v>0</v>
      </c>
      <c r="AF3775">
        <f t="shared" si="346"/>
        <v>0</v>
      </c>
      <c r="AG3775">
        <f t="shared" si="346"/>
        <v>0</v>
      </c>
      <c r="AH3775">
        <f t="shared" si="346"/>
        <v>0</v>
      </c>
      <c r="AI3775">
        <f t="shared" si="346"/>
        <v>0</v>
      </c>
      <c r="AJ3775">
        <f t="shared" si="345"/>
        <v>0</v>
      </c>
      <c r="AK3775">
        <f t="shared" si="345"/>
        <v>0</v>
      </c>
      <c r="AL3775">
        <f t="shared" si="345"/>
        <v>0</v>
      </c>
      <c r="AM3775">
        <f t="shared" si="345"/>
        <v>1</v>
      </c>
      <c r="AN3775">
        <f t="shared" si="345"/>
        <v>0</v>
      </c>
    </row>
    <row r="3776" spans="2:40" x14ac:dyDescent="0.25">
      <c r="B3776">
        <v>5139</v>
      </c>
      <c r="C3776">
        <v>0.30319693684577942</v>
      </c>
      <c r="D3776">
        <v>0</v>
      </c>
      <c r="E3776">
        <v>0</v>
      </c>
      <c r="G3776">
        <f t="shared" si="344"/>
        <v>0</v>
      </c>
      <c r="H3776">
        <f t="shared" si="344"/>
        <v>1</v>
      </c>
      <c r="I3776">
        <f t="shared" si="344"/>
        <v>0</v>
      </c>
      <c r="J3776">
        <f t="shared" si="344"/>
        <v>0</v>
      </c>
      <c r="K3776">
        <f t="shared" si="344"/>
        <v>0</v>
      </c>
      <c r="L3776">
        <f t="shared" si="344"/>
        <v>0</v>
      </c>
      <c r="M3776">
        <f t="shared" si="344"/>
        <v>0</v>
      </c>
      <c r="N3776">
        <f t="shared" si="344"/>
        <v>0</v>
      </c>
      <c r="O3776">
        <f t="shared" si="344"/>
        <v>0</v>
      </c>
      <c r="P3776">
        <f t="shared" si="344"/>
        <v>0</v>
      </c>
      <c r="AE3776">
        <f t="shared" si="346"/>
        <v>0</v>
      </c>
      <c r="AF3776">
        <f t="shared" si="346"/>
        <v>0</v>
      </c>
      <c r="AG3776">
        <f t="shared" si="346"/>
        <v>0</v>
      </c>
      <c r="AH3776">
        <f t="shared" si="346"/>
        <v>0</v>
      </c>
      <c r="AI3776">
        <f t="shared" si="346"/>
        <v>0</v>
      </c>
      <c r="AJ3776">
        <f t="shared" si="345"/>
        <v>0</v>
      </c>
      <c r="AK3776">
        <f t="shared" si="345"/>
        <v>0</v>
      </c>
      <c r="AL3776">
        <f t="shared" si="345"/>
        <v>0</v>
      </c>
      <c r="AM3776">
        <f t="shared" si="345"/>
        <v>0</v>
      </c>
      <c r="AN3776">
        <f t="shared" si="345"/>
        <v>0</v>
      </c>
    </row>
    <row r="3777" spans="2:40" x14ac:dyDescent="0.25">
      <c r="B3777">
        <v>5140</v>
      </c>
      <c r="C3777">
        <v>0.28833967447280878</v>
      </c>
      <c r="D3777">
        <v>0</v>
      </c>
      <c r="E3777">
        <v>0</v>
      </c>
      <c r="G3777">
        <f t="shared" ref="G3777:P3802" si="347">1*AND($C3777&gt;G$3,$C3777&lt;G$4)</f>
        <v>1</v>
      </c>
      <c r="H3777">
        <f t="shared" si="347"/>
        <v>0</v>
      </c>
      <c r="I3777">
        <f t="shared" si="347"/>
        <v>0</v>
      </c>
      <c r="J3777">
        <f t="shared" si="347"/>
        <v>0</v>
      </c>
      <c r="K3777">
        <f t="shared" si="347"/>
        <v>0</v>
      </c>
      <c r="L3777">
        <f t="shared" si="347"/>
        <v>0</v>
      </c>
      <c r="M3777">
        <f t="shared" si="347"/>
        <v>0</v>
      </c>
      <c r="N3777">
        <f t="shared" si="347"/>
        <v>0</v>
      </c>
      <c r="O3777">
        <f t="shared" si="347"/>
        <v>0</v>
      </c>
      <c r="P3777">
        <f t="shared" si="347"/>
        <v>0</v>
      </c>
      <c r="AE3777">
        <f t="shared" si="346"/>
        <v>0</v>
      </c>
      <c r="AF3777">
        <f t="shared" si="346"/>
        <v>0</v>
      </c>
      <c r="AG3777">
        <f t="shared" si="346"/>
        <v>0</v>
      </c>
      <c r="AH3777">
        <f t="shared" si="346"/>
        <v>0</v>
      </c>
      <c r="AI3777">
        <f t="shared" si="346"/>
        <v>0</v>
      </c>
      <c r="AJ3777">
        <f t="shared" si="345"/>
        <v>0</v>
      </c>
      <c r="AK3777">
        <f t="shared" si="345"/>
        <v>0</v>
      </c>
      <c r="AL3777">
        <f t="shared" si="345"/>
        <v>0</v>
      </c>
      <c r="AM3777">
        <f t="shared" si="345"/>
        <v>0</v>
      </c>
      <c r="AN3777">
        <f t="shared" si="345"/>
        <v>0</v>
      </c>
    </row>
    <row r="3778" spans="2:40" x14ac:dyDescent="0.25">
      <c r="B3778">
        <v>5141</v>
      </c>
      <c r="C3778">
        <v>0.53173530101776123</v>
      </c>
      <c r="D3778">
        <v>0</v>
      </c>
      <c r="E3778">
        <v>1</v>
      </c>
      <c r="G3778">
        <f t="shared" si="347"/>
        <v>0</v>
      </c>
      <c r="H3778">
        <f t="shared" si="347"/>
        <v>0</v>
      </c>
      <c r="I3778">
        <f t="shared" si="347"/>
        <v>0</v>
      </c>
      <c r="J3778">
        <f t="shared" si="347"/>
        <v>0</v>
      </c>
      <c r="K3778">
        <f t="shared" si="347"/>
        <v>0</v>
      </c>
      <c r="L3778">
        <f t="shared" si="347"/>
        <v>1</v>
      </c>
      <c r="M3778">
        <f t="shared" si="347"/>
        <v>0</v>
      </c>
      <c r="N3778">
        <f t="shared" si="347"/>
        <v>0</v>
      </c>
      <c r="O3778">
        <f t="shared" si="347"/>
        <v>0</v>
      </c>
      <c r="P3778">
        <f t="shared" si="347"/>
        <v>0</v>
      </c>
      <c r="AE3778">
        <f t="shared" si="346"/>
        <v>0</v>
      </c>
      <c r="AF3778">
        <f t="shared" si="346"/>
        <v>0</v>
      </c>
      <c r="AG3778">
        <f t="shared" si="346"/>
        <v>0</v>
      </c>
      <c r="AH3778">
        <f t="shared" si="346"/>
        <v>0</v>
      </c>
      <c r="AI3778">
        <f t="shared" si="346"/>
        <v>0</v>
      </c>
      <c r="AJ3778">
        <f t="shared" si="345"/>
        <v>0</v>
      </c>
      <c r="AK3778">
        <f t="shared" si="345"/>
        <v>0</v>
      </c>
      <c r="AL3778">
        <f t="shared" si="345"/>
        <v>0</v>
      </c>
      <c r="AM3778">
        <f t="shared" si="345"/>
        <v>0</v>
      </c>
      <c r="AN3778">
        <f t="shared" si="345"/>
        <v>0</v>
      </c>
    </row>
    <row r="3779" spans="2:40" x14ac:dyDescent="0.25">
      <c r="B3779">
        <v>5142</v>
      </c>
      <c r="C3779">
        <v>0.62537336349487305</v>
      </c>
      <c r="D3779">
        <v>1</v>
      </c>
      <c r="E3779">
        <v>1</v>
      </c>
      <c r="G3779">
        <f t="shared" si="347"/>
        <v>0</v>
      </c>
      <c r="H3779">
        <f t="shared" si="347"/>
        <v>0</v>
      </c>
      <c r="I3779">
        <f t="shared" si="347"/>
        <v>0</v>
      </c>
      <c r="J3779">
        <f t="shared" si="347"/>
        <v>0</v>
      </c>
      <c r="K3779">
        <f t="shared" si="347"/>
        <v>0</v>
      </c>
      <c r="L3779">
        <f t="shared" si="347"/>
        <v>0</v>
      </c>
      <c r="M3779">
        <f t="shared" si="347"/>
        <v>0</v>
      </c>
      <c r="N3779">
        <f t="shared" si="347"/>
        <v>1</v>
      </c>
      <c r="O3779">
        <f t="shared" si="347"/>
        <v>0</v>
      </c>
      <c r="P3779">
        <f t="shared" si="347"/>
        <v>0</v>
      </c>
      <c r="AE3779">
        <f t="shared" si="346"/>
        <v>0</v>
      </c>
      <c r="AF3779">
        <f t="shared" si="346"/>
        <v>0</v>
      </c>
      <c r="AG3779">
        <f t="shared" si="346"/>
        <v>0</v>
      </c>
      <c r="AH3779">
        <f t="shared" si="346"/>
        <v>0</v>
      </c>
      <c r="AI3779">
        <f t="shared" si="346"/>
        <v>0</v>
      </c>
      <c r="AJ3779">
        <f t="shared" si="345"/>
        <v>0</v>
      </c>
      <c r="AK3779">
        <f t="shared" si="345"/>
        <v>0</v>
      </c>
      <c r="AL3779">
        <f t="shared" si="345"/>
        <v>1</v>
      </c>
      <c r="AM3779">
        <f t="shared" si="345"/>
        <v>0</v>
      </c>
      <c r="AN3779">
        <f t="shared" si="345"/>
        <v>0</v>
      </c>
    </row>
    <row r="3780" spans="2:40" x14ac:dyDescent="0.25">
      <c r="B3780">
        <v>5143</v>
      </c>
      <c r="C3780">
        <v>0.59430998563766479</v>
      </c>
      <c r="D3780">
        <v>0</v>
      </c>
      <c r="E3780">
        <v>1</v>
      </c>
      <c r="G3780">
        <f t="shared" si="347"/>
        <v>0</v>
      </c>
      <c r="H3780">
        <f t="shared" si="347"/>
        <v>0</v>
      </c>
      <c r="I3780">
        <f t="shared" si="347"/>
        <v>0</v>
      </c>
      <c r="J3780">
        <f t="shared" si="347"/>
        <v>0</v>
      </c>
      <c r="K3780">
        <f t="shared" si="347"/>
        <v>0</v>
      </c>
      <c r="L3780">
        <f t="shared" si="347"/>
        <v>0</v>
      </c>
      <c r="M3780">
        <f t="shared" si="347"/>
        <v>1</v>
      </c>
      <c r="N3780">
        <f t="shared" si="347"/>
        <v>0</v>
      </c>
      <c r="O3780">
        <f t="shared" si="347"/>
        <v>0</v>
      </c>
      <c r="P3780">
        <f t="shared" si="347"/>
        <v>0</v>
      </c>
      <c r="AE3780">
        <f t="shared" si="346"/>
        <v>0</v>
      </c>
      <c r="AF3780">
        <f t="shared" si="346"/>
        <v>0</v>
      </c>
      <c r="AG3780">
        <f t="shared" si="346"/>
        <v>0</v>
      </c>
      <c r="AH3780">
        <f t="shared" si="346"/>
        <v>0</v>
      </c>
      <c r="AI3780">
        <f t="shared" si="346"/>
        <v>0</v>
      </c>
      <c r="AJ3780">
        <f t="shared" si="345"/>
        <v>0</v>
      </c>
      <c r="AK3780">
        <f t="shared" si="345"/>
        <v>0</v>
      </c>
      <c r="AL3780">
        <f t="shared" si="345"/>
        <v>0</v>
      </c>
      <c r="AM3780">
        <f t="shared" si="345"/>
        <v>0</v>
      </c>
      <c r="AN3780">
        <f t="shared" si="345"/>
        <v>0</v>
      </c>
    </row>
    <row r="3781" spans="2:40" x14ac:dyDescent="0.25">
      <c r="B3781">
        <v>5144</v>
      </c>
      <c r="C3781">
        <v>0.43557167053222662</v>
      </c>
      <c r="D3781">
        <v>0</v>
      </c>
      <c r="E3781">
        <v>0</v>
      </c>
      <c r="G3781">
        <f t="shared" si="347"/>
        <v>0</v>
      </c>
      <c r="H3781">
        <f t="shared" si="347"/>
        <v>0</v>
      </c>
      <c r="I3781">
        <f t="shared" si="347"/>
        <v>0</v>
      </c>
      <c r="J3781">
        <f t="shared" si="347"/>
        <v>1</v>
      </c>
      <c r="K3781">
        <f t="shared" si="347"/>
        <v>0</v>
      </c>
      <c r="L3781">
        <f t="shared" si="347"/>
        <v>0</v>
      </c>
      <c r="M3781">
        <f t="shared" si="347"/>
        <v>0</v>
      </c>
      <c r="N3781">
        <f t="shared" si="347"/>
        <v>0</v>
      </c>
      <c r="O3781">
        <f t="shared" si="347"/>
        <v>0</v>
      </c>
      <c r="P3781">
        <f t="shared" si="347"/>
        <v>0</v>
      </c>
      <c r="AE3781">
        <f t="shared" si="346"/>
        <v>0</v>
      </c>
      <c r="AF3781">
        <f t="shared" si="346"/>
        <v>0</v>
      </c>
      <c r="AG3781">
        <f t="shared" si="346"/>
        <v>0</v>
      </c>
      <c r="AH3781">
        <f t="shared" si="346"/>
        <v>0</v>
      </c>
      <c r="AI3781">
        <f t="shared" si="346"/>
        <v>0</v>
      </c>
      <c r="AJ3781">
        <f t="shared" si="345"/>
        <v>0</v>
      </c>
      <c r="AK3781">
        <f t="shared" si="345"/>
        <v>0</v>
      </c>
      <c r="AL3781">
        <f t="shared" si="345"/>
        <v>0</v>
      </c>
      <c r="AM3781">
        <f t="shared" si="345"/>
        <v>0</v>
      </c>
      <c r="AN3781">
        <f t="shared" si="345"/>
        <v>0</v>
      </c>
    </row>
    <row r="3782" spans="2:40" x14ac:dyDescent="0.25">
      <c r="B3782">
        <v>5145</v>
      </c>
      <c r="C3782">
        <v>0.34186330437660217</v>
      </c>
      <c r="D3782">
        <v>0</v>
      </c>
      <c r="E3782">
        <v>0</v>
      </c>
      <c r="G3782">
        <f t="shared" si="347"/>
        <v>0</v>
      </c>
      <c r="H3782">
        <f t="shared" si="347"/>
        <v>1</v>
      </c>
      <c r="I3782">
        <f t="shared" si="347"/>
        <v>0</v>
      </c>
      <c r="J3782">
        <f t="shared" si="347"/>
        <v>0</v>
      </c>
      <c r="K3782">
        <f t="shared" si="347"/>
        <v>0</v>
      </c>
      <c r="L3782">
        <f t="shared" si="347"/>
        <v>0</v>
      </c>
      <c r="M3782">
        <f t="shared" si="347"/>
        <v>0</v>
      </c>
      <c r="N3782">
        <f t="shared" si="347"/>
        <v>0</v>
      </c>
      <c r="O3782">
        <f t="shared" si="347"/>
        <v>0</v>
      </c>
      <c r="P3782">
        <f t="shared" si="347"/>
        <v>0</v>
      </c>
      <c r="AE3782">
        <f t="shared" si="346"/>
        <v>0</v>
      </c>
      <c r="AF3782">
        <f t="shared" si="346"/>
        <v>0</v>
      </c>
      <c r="AG3782">
        <f t="shared" si="346"/>
        <v>0</v>
      </c>
      <c r="AH3782">
        <f t="shared" si="346"/>
        <v>0</v>
      </c>
      <c r="AI3782">
        <f t="shared" si="346"/>
        <v>0</v>
      </c>
      <c r="AJ3782">
        <f t="shared" si="345"/>
        <v>0</v>
      </c>
      <c r="AK3782">
        <f t="shared" si="345"/>
        <v>0</v>
      </c>
      <c r="AL3782">
        <f t="shared" si="345"/>
        <v>0</v>
      </c>
      <c r="AM3782">
        <f t="shared" si="345"/>
        <v>0</v>
      </c>
      <c r="AN3782">
        <f t="shared" si="345"/>
        <v>0</v>
      </c>
    </row>
    <row r="3783" spans="2:40" x14ac:dyDescent="0.25">
      <c r="B3783">
        <v>5146</v>
      </c>
      <c r="C3783">
        <v>0.57188522815704346</v>
      </c>
      <c r="D3783">
        <v>0</v>
      </c>
      <c r="E3783">
        <v>1</v>
      </c>
      <c r="G3783">
        <f t="shared" si="347"/>
        <v>0</v>
      </c>
      <c r="H3783">
        <f t="shared" si="347"/>
        <v>0</v>
      </c>
      <c r="I3783">
        <f t="shared" si="347"/>
        <v>0</v>
      </c>
      <c r="J3783">
        <f t="shared" si="347"/>
        <v>0</v>
      </c>
      <c r="K3783">
        <f t="shared" si="347"/>
        <v>0</v>
      </c>
      <c r="L3783">
        <f t="shared" si="347"/>
        <v>0</v>
      </c>
      <c r="M3783">
        <f t="shared" si="347"/>
        <v>1</v>
      </c>
      <c r="N3783">
        <f t="shared" si="347"/>
        <v>0</v>
      </c>
      <c r="O3783">
        <f t="shared" si="347"/>
        <v>0</v>
      </c>
      <c r="P3783">
        <f t="shared" si="347"/>
        <v>0</v>
      </c>
      <c r="AE3783">
        <f t="shared" si="346"/>
        <v>0</v>
      </c>
      <c r="AF3783">
        <f t="shared" si="346"/>
        <v>0</v>
      </c>
      <c r="AG3783">
        <f t="shared" si="346"/>
        <v>0</v>
      </c>
      <c r="AH3783">
        <f t="shared" si="346"/>
        <v>0</v>
      </c>
      <c r="AI3783">
        <f t="shared" si="346"/>
        <v>0</v>
      </c>
      <c r="AJ3783">
        <f t="shared" si="345"/>
        <v>0</v>
      </c>
      <c r="AK3783">
        <f t="shared" si="345"/>
        <v>0</v>
      </c>
      <c r="AL3783">
        <f t="shared" si="345"/>
        <v>0</v>
      </c>
      <c r="AM3783">
        <f t="shared" si="345"/>
        <v>0</v>
      </c>
      <c r="AN3783">
        <f t="shared" si="345"/>
        <v>0</v>
      </c>
    </row>
    <row r="3784" spans="2:40" x14ac:dyDescent="0.25">
      <c r="B3784">
        <v>5147</v>
      </c>
      <c r="C3784">
        <v>0.54619830846786499</v>
      </c>
      <c r="D3784">
        <v>0</v>
      </c>
      <c r="E3784">
        <v>1</v>
      </c>
      <c r="G3784">
        <f t="shared" si="347"/>
        <v>0</v>
      </c>
      <c r="H3784">
        <f t="shared" si="347"/>
        <v>0</v>
      </c>
      <c r="I3784">
        <f t="shared" si="347"/>
        <v>0</v>
      </c>
      <c r="J3784">
        <f t="shared" si="347"/>
        <v>0</v>
      </c>
      <c r="K3784">
        <f t="shared" si="347"/>
        <v>0</v>
      </c>
      <c r="L3784">
        <f t="shared" si="347"/>
        <v>1</v>
      </c>
      <c r="M3784">
        <f t="shared" si="347"/>
        <v>0</v>
      </c>
      <c r="N3784">
        <f t="shared" si="347"/>
        <v>0</v>
      </c>
      <c r="O3784">
        <f t="shared" si="347"/>
        <v>0</v>
      </c>
      <c r="P3784">
        <f t="shared" si="347"/>
        <v>0</v>
      </c>
      <c r="AE3784">
        <f t="shared" si="346"/>
        <v>0</v>
      </c>
      <c r="AF3784">
        <f t="shared" si="346"/>
        <v>0</v>
      </c>
      <c r="AG3784">
        <f t="shared" si="346"/>
        <v>0</v>
      </c>
      <c r="AH3784">
        <f t="shared" si="346"/>
        <v>0</v>
      </c>
      <c r="AI3784">
        <f t="shared" si="346"/>
        <v>0</v>
      </c>
      <c r="AJ3784">
        <f t="shared" si="345"/>
        <v>0</v>
      </c>
      <c r="AK3784">
        <f t="shared" si="345"/>
        <v>0</v>
      </c>
      <c r="AL3784">
        <f t="shared" si="345"/>
        <v>0</v>
      </c>
      <c r="AM3784">
        <f t="shared" si="345"/>
        <v>0</v>
      </c>
      <c r="AN3784">
        <f t="shared" si="345"/>
        <v>0</v>
      </c>
    </row>
    <row r="3785" spans="2:40" x14ac:dyDescent="0.25">
      <c r="B3785">
        <v>5147</v>
      </c>
      <c r="C3785">
        <v>0.50125759840011597</v>
      </c>
      <c r="D3785">
        <v>1</v>
      </c>
      <c r="E3785">
        <v>1</v>
      </c>
      <c r="G3785">
        <f t="shared" si="347"/>
        <v>0</v>
      </c>
      <c r="H3785">
        <f t="shared" si="347"/>
        <v>0</v>
      </c>
      <c r="I3785">
        <f t="shared" si="347"/>
        <v>0</v>
      </c>
      <c r="J3785">
        <f t="shared" si="347"/>
        <v>0</v>
      </c>
      <c r="K3785">
        <f t="shared" si="347"/>
        <v>0</v>
      </c>
      <c r="L3785">
        <f t="shared" si="347"/>
        <v>1</v>
      </c>
      <c r="M3785">
        <f t="shared" si="347"/>
        <v>0</v>
      </c>
      <c r="N3785">
        <f t="shared" si="347"/>
        <v>0</v>
      </c>
      <c r="O3785">
        <f t="shared" si="347"/>
        <v>0</v>
      </c>
      <c r="P3785">
        <f t="shared" si="347"/>
        <v>0</v>
      </c>
      <c r="AE3785">
        <f t="shared" si="346"/>
        <v>0</v>
      </c>
      <c r="AF3785">
        <f t="shared" si="346"/>
        <v>0</v>
      </c>
      <c r="AG3785">
        <f t="shared" si="346"/>
        <v>0</v>
      </c>
      <c r="AH3785">
        <f t="shared" si="346"/>
        <v>0</v>
      </c>
      <c r="AI3785">
        <f t="shared" si="346"/>
        <v>0</v>
      </c>
      <c r="AJ3785">
        <f t="shared" si="345"/>
        <v>1</v>
      </c>
      <c r="AK3785">
        <f t="shared" si="345"/>
        <v>0</v>
      </c>
      <c r="AL3785">
        <f t="shared" si="345"/>
        <v>0</v>
      </c>
      <c r="AM3785">
        <f t="shared" si="345"/>
        <v>0</v>
      </c>
      <c r="AN3785">
        <f t="shared" si="345"/>
        <v>0</v>
      </c>
    </row>
    <row r="3786" spans="2:40" x14ac:dyDescent="0.25">
      <c r="B3786">
        <v>5147</v>
      </c>
      <c r="C3786">
        <v>0.57515805959701538</v>
      </c>
      <c r="D3786">
        <v>0</v>
      </c>
      <c r="E3786">
        <v>1</v>
      </c>
      <c r="G3786">
        <f t="shared" si="347"/>
        <v>0</v>
      </c>
      <c r="H3786">
        <f t="shared" si="347"/>
        <v>0</v>
      </c>
      <c r="I3786">
        <f t="shared" si="347"/>
        <v>0</v>
      </c>
      <c r="J3786">
        <f t="shared" si="347"/>
        <v>0</v>
      </c>
      <c r="K3786">
        <f t="shared" si="347"/>
        <v>0</v>
      </c>
      <c r="L3786">
        <f t="shared" si="347"/>
        <v>0</v>
      </c>
      <c r="M3786">
        <f t="shared" si="347"/>
        <v>1</v>
      </c>
      <c r="N3786">
        <f t="shared" si="347"/>
        <v>0</v>
      </c>
      <c r="O3786">
        <f t="shared" si="347"/>
        <v>0</v>
      </c>
      <c r="P3786">
        <f t="shared" si="347"/>
        <v>0</v>
      </c>
      <c r="AE3786">
        <f t="shared" si="346"/>
        <v>0</v>
      </c>
      <c r="AF3786">
        <f t="shared" si="346"/>
        <v>0</v>
      </c>
      <c r="AG3786">
        <f t="shared" si="346"/>
        <v>0</v>
      </c>
      <c r="AH3786">
        <f t="shared" si="346"/>
        <v>0</v>
      </c>
      <c r="AI3786">
        <f t="shared" si="346"/>
        <v>0</v>
      </c>
      <c r="AJ3786">
        <f t="shared" si="345"/>
        <v>0</v>
      </c>
      <c r="AK3786">
        <f t="shared" si="345"/>
        <v>0</v>
      </c>
      <c r="AL3786">
        <f t="shared" si="345"/>
        <v>0</v>
      </c>
      <c r="AM3786">
        <f t="shared" si="345"/>
        <v>0</v>
      </c>
      <c r="AN3786">
        <f t="shared" si="345"/>
        <v>0</v>
      </c>
    </row>
    <row r="3787" spans="2:40" x14ac:dyDescent="0.25">
      <c r="B3787">
        <v>5148</v>
      </c>
      <c r="C3787">
        <v>0.25504657626152039</v>
      </c>
      <c r="D3787">
        <v>1</v>
      </c>
      <c r="E3787">
        <v>0</v>
      </c>
      <c r="G3787">
        <f t="shared" si="347"/>
        <v>1</v>
      </c>
      <c r="H3787">
        <f t="shared" si="347"/>
        <v>0</v>
      </c>
      <c r="I3787">
        <f t="shared" si="347"/>
        <v>0</v>
      </c>
      <c r="J3787">
        <f t="shared" si="347"/>
        <v>0</v>
      </c>
      <c r="K3787">
        <f t="shared" si="347"/>
        <v>0</v>
      </c>
      <c r="L3787">
        <f t="shared" si="347"/>
        <v>0</v>
      </c>
      <c r="M3787">
        <f t="shared" si="347"/>
        <v>0</v>
      </c>
      <c r="N3787">
        <f t="shared" si="347"/>
        <v>0</v>
      </c>
      <c r="O3787">
        <f t="shared" si="347"/>
        <v>0</v>
      </c>
      <c r="P3787">
        <f t="shared" si="347"/>
        <v>0</v>
      </c>
      <c r="AE3787">
        <f t="shared" si="346"/>
        <v>1</v>
      </c>
      <c r="AF3787">
        <f t="shared" si="346"/>
        <v>0</v>
      </c>
      <c r="AG3787">
        <f t="shared" si="346"/>
        <v>0</v>
      </c>
      <c r="AH3787">
        <f t="shared" si="346"/>
        <v>0</v>
      </c>
      <c r="AI3787">
        <f t="shared" si="346"/>
        <v>0</v>
      </c>
      <c r="AJ3787">
        <f t="shared" si="345"/>
        <v>0</v>
      </c>
      <c r="AK3787">
        <f t="shared" si="345"/>
        <v>0</v>
      </c>
      <c r="AL3787">
        <f t="shared" si="345"/>
        <v>0</v>
      </c>
      <c r="AM3787">
        <f t="shared" si="345"/>
        <v>0</v>
      </c>
      <c r="AN3787">
        <f t="shared" si="345"/>
        <v>0</v>
      </c>
    </row>
    <row r="3788" spans="2:40" x14ac:dyDescent="0.25">
      <c r="B3788">
        <v>5148</v>
      </c>
      <c r="C3788">
        <v>0.38168433308601379</v>
      </c>
      <c r="D3788">
        <v>1</v>
      </c>
      <c r="E3788">
        <v>0</v>
      </c>
      <c r="G3788">
        <f t="shared" si="347"/>
        <v>0</v>
      </c>
      <c r="H3788">
        <f t="shared" si="347"/>
        <v>0</v>
      </c>
      <c r="I3788">
        <f t="shared" si="347"/>
        <v>1</v>
      </c>
      <c r="J3788">
        <f t="shared" si="347"/>
        <v>0</v>
      </c>
      <c r="K3788">
        <f t="shared" si="347"/>
        <v>0</v>
      </c>
      <c r="L3788">
        <f t="shared" si="347"/>
        <v>0</v>
      </c>
      <c r="M3788">
        <f t="shared" si="347"/>
        <v>0</v>
      </c>
      <c r="N3788">
        <f t="shared" si="347"/>
        <v>0</v>
      </c>
      <c r="O3788">
        <f t="shared" si="347"/>
        <v>0</v>
      </c>
      <c r="P3788">
        <f t="shared" si="347"/>
        <v>0</v>
      </c>
      <c r="AE3788">
        <f t="shared" si="346"/>
        <v>0</v>
      </c>
      <c r="AF3788">
        <f t="shared" si="346"/>
        <v>0</v>
      </c>
      <c r="AG3788">
        <f t="shared" si="346"/>
        <v>1</v>
      </c>
      <c r="AH3788">
        <f t="shared" si="346"/>
        <v>0</v>
      </c>
      <c r="AI3788">
        <f t="shared" si="346"/>
        <v>0</v>
      </c>
      <c r="AJ3788">
        <f t="shared" si="345"/>
        <v>0</v>
      </c>
      <c r="AK3788">
        <f t="shared" si="345"/>
        <v>0</v>
      </c>
      <c r="AL3788">
        <f t="shared" si="345"/>
        <v>0</v>
      </c>
      <c r="AM3788">
        <f t="shared" si="345"/>
        <v>0</v>
      </c>
      <c r="AN3788">
        <f t="shared" si="345"/>
        <v>0</v>
      </c>
    </row>
    <row r="3789" spans="2:40" x14ac:dyDescent="0.25">
      <c r="B3789">
        <v>5149</v>
      </c>
      <c r="C3789">
        <v>0.49399802088737488</v>
      </c>
      <c r="D3789">
        <v>0</v>
      </c>
      <c r="E3789">
        <v>0</v>
      </c>
      <c r="G3789">
        <f t="shared" si="347"/>
        <v>0</v>
      </c>
      <c r="H3789">
        <f t="shared" si="347"/>
        <v>0</v>
      </c>
      <c r="I3789">
        <f t="shared" si="347"/>
        <v>0</v>
      </c>
      <c r="J3789">
        <f t="shared" si="347"/>
        <v>0</v>
      </c>
      <c r="K3789">
        <f t="shared" si="347"/>
        <v>1</v>
      </c>
      <c r="L3789">
        <f t="shared" si="347"/>
        <v>0</v>
      </c>
      <c r="M3789">
        <f t="shared" si="347"/>
        <v>0</v>
      </c>
      <c r="N3789">
        <f t="shared" si="347"/>
        <v>0</v>
      </c>
      <c r="O3789">
        <f t="shared" si="347"/>
        <v>0</v>
      </c>
      <c r="P3789">
        <f t="shared" si="347"/>
        <v>0</v>
      </c>
      <c r="AE3789">
        <f t="shared" si="346"/>
        <v>0</v>
      </c>
      <c r="AF3789">
        <f t="shared" si="346"/>
        <v>0</v>
      </c>
      <c r="AG3789">
        <f t="shared" si="346"/>
        <v>0</v>
      </c>
      <c r="AH3789">
        <f t="shared" si="346"/>
        <v>0</v>
      </c>
      <c r="AI3789">
        <f t="shared" si="346"/>
        <v>0</v>
      </c>
      <c r="AJ3789">
        <f t="shared" si="345"/>
        <v>0</v>
      </c>
      <c r="AK3789">
        <f t="shared" si="345"/>
        <v>0</v>
      </c>
      <c r="AL3789">
        <f t="shared" si="345"/>
        <v>0</v>
      </c>
      <c r="AM3789">
        <f t="shared" si="345"/>
        <v>0</v>
      </c>
      <c r="AN3789">
        <f t="shared" si="345"/>
        <v>0</v>
      </c>
    </row>
    <row r="3790" spans="2:40" x14ac:dyDescent="0.25">
      <c r="B3790">
        <v>5149</v>
      </c>
      <c r="C3790">
        <v>0.44657966494560242</v>
      </c>
      <c r="D3790">
        <v>0</v>
      </c>
      <c r="E3790">
        <v>0</v>
      </c>
      <c r="G3790">
        <f t="shared" si="347"/>
        <v>0</v>
      </c>
      <c r="H3790">
        <f t="shared" si="347"/>
        <v>0</v>
      </c>
      <c r="I3790">
        <f t="shared" si="347"/>
        <v>0</v>
      </c>
      <c r="J3790">
        <f t="shared" si="347"/>
        <v>1</v>
      </c>
      <c r="K3790">
        <f t="shared" si="347"/>
        <v>0</v>
      </c>
      <c r="L3790">
        <f t="shared" si="347"/>
        <v>0</v>
      </c>
      <c r="M3790">
        <f t="shared" si="347"/>
        <v>0</v>
      </c>
      <c r="N3790">
        <f t="shared" si="347"/>
        <v>0</v>
      </c>
      <c r="O3790">
        <f t="shared" si="347"/>
        <v>0</v>
      </c>
      <c r="P3790">
        <f t="shared" si="347"/>
        <v>0</v>
      </c>
      <c r="AE3790">
        <f t="shared" si="346"/>
        <v>0</v>
      </c>
      <c r="AF3790">
        <f t="shared" si="346"/>
        <v>0</v>
      </c>
      <c r="AG3790">
        <f t="shared" si="346"/>
        <v>0</v>
      </c>
      <c r="AH3790">
        <f t="shared" si="346"/>
        <v>0</v>
      </c>
      <c r="AI3790">
        <f t="shared" si="346"/>
        <v>0</v>
      </c>
      <c r="AJ3790">
        <f t="shared" si="345"/>
        <v>0</v>
      </c>
      <c r="AK3790">
        <f t="shared" si="345"/>
        <v>0</v>
      </c>
      <c r="AL3790">
        <f t="shared" si="345"/>
        <v>0</v>
      </c>
      <c r="AM3790">
        <f t="shared" si="345"/>
        <v>0</v>
      </c>
      <c r="AN3790">
        <f t="shared" si="345"/>
        <v>0</v>
      </c>
    </row>
    <row r="3791" spans="2:40" x14ac:dyDescent="0.25">
      <c r="B3791">
        <v>5150</v>
      </c>
      <c r="C3791">
        <v>0.54792767763137817</v>
      </c>
      <c r="D3791">
        <v>0</v>
      </c>
      <c r="E3791">
        <v>1</v>
      </c>
      <c r="G3791">
        <f t="shared" si="347"/>
        <v>0</v>
      </c>
      <c r="H3791">
        <f t="shared" si="347"/>
        <v>0</v>
      </c>
      <c r="I3791">
        <f t="shared" si="347"/>
        <v>0</v>
      </c>
      <c r="J3791">
        <f t="shared" si="347"/>
        <v>0</v>
      </c>
      <c r="K3791">
        <f t="shared" si="347"/>
        <v>0</v>
      </c>
      <c r="L3791">
        <f t="shared" si="347"/>
        <v>1</v>
      </c>
      <c r="M3791">
        <f t="shared" si="347"/>
        <v>0</v>
      </c>
      <c r="N3791">
        <f t="shared" si="347"/>
        <v>0</v>
      </c>
      <c r="O3791">
        <f t="shared" si="347"/>
        <v>0</v>
      </c>
      <c r="P3791">
        <f t="shared" si="347"/>
        <v>0</v>
      </c>
      <c r="AE3791">
        <f t="shared" si="346"/>
        <v>0</v>
      </c>
      <c r="AF3791">
        <f t="shared" si="346"/>
        <v>0</v>
      </c>
      <c r="AG3791">
        <f t="shared" si="346"/>
        <v>0</v>
      </c>
      <c r="AH3791">
        <f t="shared" si="346"/>
        <v>0</v>
      </c>
      <c r="AI3791">
        <f t="shared" si="346"/>
        <v>0</v>
      </c>
      <c r="AJ3791">
        <f t="shared" si="345"/>
        <v>0</v>
      </c>
      <c r="AK3791">
        <f t="shared" si="345"/>
        <v>0</v>
      </c>
      <c r="AL3791">
        <f t="shared" si="345"/>
        <v>0</v>
      </c>
      <c r="AM3791">
        <f t="shared" si="345"/>
        <v>0</v>
      </c>
      <c r="AN3791">
        <f t="shared" si="345"/>
        <v>0</v>
      </c>
    </row>
    <row r="3792" spans="2:40" x14ac:dyDescent="0.25">
      <c r="B3792">
        <v>5150</v>
      </c>
      <c r="C3792">
        <v>0.58127719163894653</v>
      </c>
      <c r="D3792">
        <v>1</v>
      </c>
      <c r="E3792">
        <v>1</v>
      </c>
      <c r="G3792">
        <f t="shared" si="347"/>
        <v>0</v>
      </c>
      <c r="H3792">
        <f t="shared" si="347"/>
        <v>0</v>
      </c>
      <c r="I3792">
        <f t="shared" si="347"/>
        <v>0</v>
      </c>
      <c r="J3792">
        <f t="shared" si="347"/>
        <v>0</v>
      </c>
      <c r="K3792">
        <f t="shared" si="347"/>
        <v>0</v>
      </c>
      <c r="L3792">
        <f t="shared" si="347"/>
        <v>0</v>
      </c>
      <c r="M3792">
        <f t="shared" si="347"/>
        <v>1</v>
      </c>
      <c r="N3792">
        <f t="shared" si="347"/>
        <v>0</v>
      </c>
      <c r="O3792">
        <f t="shared" si="347"/>
        <v>0</v>
      </c>
      <c r="P3792">
        <f t="shared" si="347"/>
        <v>0</v>
      </c>
      <c r="AE3792">
        <f t="shared" si="346"/>
        <v>0</v>
      </c>
      <c r="AF3792">
        <f t="shared" si="346"/>
        <v>0</v>
      </c>
      <c r="AG3792">
        <f t="shared" si="346"/>
        <v>0</v>
      </c>
      <c r="AH3792">
        <f t="shared" si="346"/>
        <v>0</v>
      </c>
      <c r="AI3792">
        <f t="shared" si="346"/>
        <v>0</v>
      </c>
      <c r="AJ3792">
        <f t="shared" si="345"/>
        <v>0</v>
      </c>
      <c r="AK3792">
        <f t="shared" si="345"/>
        <v>1</v>
      </c>
      <c r="AL3792">
        <f t="shared" si="345"/>
        <v>0</v>
      </c>
      <c r="AM3792">
        <f t="shared" si="345"/>
        <v>0</v>
      </c>
      <c r="AN3792">
        <f t="shared" si="345"/>
        <v>0</v>
      </c>
    </row>
    <row r="3793" spans="2:40" x14ac:dyDescent="0.25">
      <c r="B3793">
        <v>5151</v>
      </c>
      <c r="C3793">
        <v>0.2377433925867081</v>
      </c>
      <c r="D3793">
        <v>0</v>
      </c>
      <c r="E3793">
        <v>0</v>
      </c>
      <c r="G3793">
        <f t="shared" si="347"/>
        <v>0</v>
      </c>
      <c r="H3793">
        <f t="shared" si="347"/>
        <v>0</v>
      </c>
      <c r="I3793">
        <f t="shared" si="347"/>
        <v>0</v>
      </c>
      <c r="J3793">
        <f t="shared" si="347"/>
        <v>0</v>
      </c>
      <c r="K3793">
        <f t="shared" si="347"/>
        <v>0</v>
      </c>
      <c r="L3793">
        <f t="shared" si="347"/>
        <v>0</v>
      </c>
      <c r="M3793">
        <f t="shared" si="347"/>
        <v>0</v>
      </c>
      <c r="N3793">
        <f t="shared" si="347"/>
        <v>0</v>
      </c>
      <c r="O3793">
        <f t="shared" si="347"/>
        <v>0</v>
      </c>
      <c r="P3793">
        <f t="shared" si="347"/>
        <v>0</v>
      </c>
      <c r="AE3793">
        <f t="shared" si="346"/>
        <v>0</v>
      </c>
      <c r="AF3793">
        <f t="shared" si="346"/>
        <v>0</v>
      </c>
      <c r="AG3793">
        <f t="shared" si="346"/>
        <v>0</v>
      </c>
      <c r="AH3793">
        <f t="shared" si="346"/>
        <v>0</v>
      </c>
      <c r="AI3793">
        <f t="shared" si="346"/>
        <v>0</v>
      </c>
      <c r="AJ3793">
        <f t="shared" si="345"/>
        <v>0</v>
      </c>
      <c r="AK3793">
        <f t="shared" si="345"/>
        <v>0</v>
      </c>
      <c r="AL3793">
        <f t="shared" si="345"/>
        <v>0</v>
      </c>
      <c r="AM3793">
        <f t="shared" si="345"/>
        <v>0</v>
      </c>
      <c r="AN3793">
        <f t="shared" si="345"/>
        <v>0</v>
      </c>
    </row>
    <row r="3794" spans="2:40" x14ac:dyDescent="0.25">
      <c r="B3794">
        <v>5151</v>
      </c>
      <c r="C3794">
        <v>0.29884272813797003</v>
      </c>
      <c r="D3794">
        <v>0</v>
      </c>
      <c r="E3794">
        <v>0</v>
      </c>
      <c r="G3794">
        <f t="shared" si="347"/>
        <v>1</v>
      </c>
      <c r="H3794">
        <f t="shared" si="347"/>
        <v>0</v>
      </c>
      <c r="I3794">
        <f t="shared" si="347"/>
        <v>0</v>
      </c>
      <c r="J3794">
        <f t="shared" si="347"/>
        <v>0</v>
      </c>
      <c r="K3794">
        <f t="shared" si="347"/>
        <v>0</v>
      </c>
      <c r="L3794">
        <f t="shared" si="347"/>
        <v>0</v>
      </c>
      <c r="M3794">
        <f t="shared" si="347"/>
        <v>0</v>
      </c>
      <c r="N3794">
        <f t="shared" si="347"/>
        <v>0</v>
      </c>
      <c r="O3794">
        <f t="shared" si="347"/>
        <v>0</v>
      </c>
      <c r="P3794">
        <f t="shared" si="347"/>
        <v>0</v>
      </c>
      <c r="AE3794">
        <f t="shared" si="346"/>
        <v>0</v>
      </c>
      <c r="AF3794">
        <f t="shared" si="346"/>
        <v>0</v>
      </c>
      <c r="AG3794">
        <f t="shared" si="346"/>
        <v>0</v>
      </c>
      <c r="AH3794">
        <f t="shared" si="346"/>
        <v>0</v>
      </c>
      <c r="AI3794">
        <f t="shared" si="346"/>
        <v>0</v>
      </c>
      <c r="AJ3794">
        <f t="shared" si="345"/>
        <v>0</v>
      </c>
      <c r="AK3794">
        <f t="shared" si="345"/>
        <v>0</v>
      </c>
      <c r="AL3794">
        <f t="shared" si="345"/>
        <v>0</v>
      </c>
      <c r="AM3794">
        <f t="shared" si="345"/>
        <v>0</v>
      </c>
      <c r="AN3794">
        <f t="shared" si="345"/>
        <v>0</v>
      </c>
    </row>
    <row r="3795" spans="2:40" x14ac:dyDescent="0.25">
      <c r="B3795">
        <v>5152</v>
      </c>
      <c r="C3795">
        <v>0.47391295433044428</v>
      </c>
      <c r="D3795">
        <v>1</v>
      </c>
      <c r="E3795">
        <v>0</v>
      </c>
      <c r="G3795">
        <f t="shared" si="347"/>
        <v>0</v>
      </c>
      <c r="H3795">
        <f t="shared" si="347"/>
        <v>0</v>
      </c>
      <c r="I3795">
        <f t="shared" si="347"/>
        <v>0</v>
      </c>
      <c r="J3795">
        <f t="shared" si="347"/>
        <v>0</v>
      </c>
      <c r="K3795">
        <f t="shared" si="347"/>
        <v>1</v>
      </c>
      <c r="L3795">
        <f t="shared" si="347"/>
        <v>0</v>
      </c>
      <c r="M3795">
        <f t="shared" si="347"/>
        <v>0</v>
      </c>
      <c r="N3795">
        <f t="shared" si="347"/>
        <v>0</v>
      </c>
      <c r="O3795">
        <f t="shared" si="347"/>
        <v>0</v>
      </c>
      <c r="P3795">
        <f t="shared" si="347"/>
        <v>0</v>
      </c>
      <c r="AE3795">
        <f t="shared" si="346"/>
        <v>0</v>
      </c>
      <c r="AF3795">
        <f t="shared" si="346"/>
        <v>0</v>
      </c>
      <c r="AG3795">
        <f t="shared" si="346"/>
        <v>0</v>
      </c>
      <c r="AH3795">
        <f t="shared" si="346"/>
        <v>0</v>
      </c>
      <c r="AI3795">
        <f t="shared" si="346"/>
        <v>1</v>
      </c>
      <c r="AJ3795">
        <f t="shared" si="345"/>
        <v>0</v>
      </c>
      <c r="AK3795">
        <f t="shared" si="345"/>
        <v>0</v>
      </c>
      <c r="AL3795">
        <f t="shared" si="345"/>
        <v>0</v>
      </c>
      <c r="AM3795">
        <f t="shared" si="345"/>
        <v>0</v>
      </c>
      <c r="AN3795">
        <f t="shared" si="345"/>
        <v>0</v>
      </c>
    </row>
    <row r="3796" spans="2:40" x14ac:dyDescent="0.25">
      <c r="B3796">
        <v>5152</v>
      </c>
      <c r="C3796">
        <v>0.37989228963851929</v>
      </c>
      <c r="D3796">
        <v>0</v>
      </c>
      <c r="E3796">
        <v>0</v>
      </c>
      <c r="G3796">
        <f t="shared" si="347"/>
        <v>0</v>
      </c>
      <c r="H3796">
        <f t="shared" si="347"/>
        <v>0</v>
      </c>
      <c r="I3796">
        <f t="shared" si="347"/>
        <v>1</v>
      </c>
      <c r="J3796">
        <f t="shared" si="347"/>
        <v>0</v>
      </c>
      <c r="K3796">
        <f t="shared" si="347"/>
        <v>0</v>
      </c>
      <c r="L3796">
        <f t="shared" si="347"/>
        <v>0</v>
      </c>
      <c r="M3796">
        <f t="shared" si="347"/>
        <v>0</v>
      </c>
      <c r="N3796">
        <f t="shared" si="347"/>
        <v>0</v>
      </c>
      <c r="O3796">
        <f t="shared" si="347"/>
        <v>0</v>
      </c>
      <c r="P3796">
        <f t="shared" si="347"/>
        <v>0</v>
      </c>
      <c r="AE3796">
        <f t="shared" si="346"/>
        <v>0</v>
      </c>
      <c r="AF3796">
        <f t="shared" si="346"/>
        <v>0</v>
      </c>
      <c r="AG3796">
        <f t="shared" si="346"/>
        <v>0</v>
      </c>
      <c r="AH3796">
        <f t="shared" si="346"/>
        <v>0</v>
      </c>
      <c r="AI3796">
        <f t="shared" si="346"/>
        <v>0</v>
      </c>
      <c r="AJ3796">
        <f t="shared" si="345"/>
        <v>0</v>
      </c>
      <c r="AK3796">
        <f t="shared" si="345"/>
        <v>0</v>
      </c>
      <c r="AL3796">
        <f t="shared" si="345"/>
        <v>0</v>
      </c>
      <c r="AM3796">
        <f t="shared" si="345"/>
        <v>0</v>
      </c>
      <c r="AN3796">
        <f t="shared" si="345"/>
        <v>0</v>
      </c>
    </row>
    <row r="3797" spans="2:40" x14ac:dyDescent="0.25">
      <c r="B3797">
        <v>5152</v>
      </c>
      <c r="C3797">
        <v>0.40315666794776922</v>
      </c>
      <c r="D3797">
        <v>1</v>
      </c>
      <c r="E3797">
        <v>0</v>
      </c>
      <c r="G3797">
        <f t="shared" si="347"/>
        <v>0</v>
      </c>
      <c r="H3797">
        <f t="shared" si="347"/>
        <v>0</v>
      </c>
      <c r="I3797">
        <f t="shared" si="347"/>
        <v>0</v>
      </c>
      <c r="J3797">
        <f t="shared" si="347"/>
        <v>1</v>
      </c>
      <c r="K3797">
        <f t="shared" si="347"/>
        <v>0</v>
      </c>
      <c r="L3797">
        <f t="shared" si="347"/>
        <v>0</v>
      </c>
      <c r="M3797">
        <f t="shared" si="347"/>
        <v>0</v>
      </c>
      <c r="N3797">
        <f t="shared" si="347"/>
        <v>0</v>
      </c>
      <c r="O3797">
        <f t="shared" si="347"/>
        <v>0</v>
      </c>
      <c r="P3797">
        <f t="shared" si="347"/>
        <v>0</v>
      </c>
      <c r="AE3797">
        <f t="shared" si="346"/>
        <v>0</v>
      </c>
      <c r="AF3797">
        <f t="shared" si="346"/>
        <v>0</v>
      </c>
      <c r="AG3797">
        <f t="shared" si="346"/>
        <v>0</v>
      </c>
      <c r="AH3797">
        <f t="shared" si="346"/>
        <v>1</v>
      </c>
      <c r="AI3797">
        <f t="shared" si="346"/>
        <v>0</v>
      </c>
      <c r="AJ3797">
        <f t="shared" si="345"/>
        <v>0</v>
      </c>
      <c r="AK3797">
        <f t="shared" si="345"/>
        <v>0</v>
      </c>
      <c r="AL3797">
        <f t="shared" si="345"/>
        <v>0</v>
      </c>
      <c r="AM3797">
        <f t="shared" si="345"/>
        <v>0</v>
      </c>
      <c r="AN3797">
        <f t="shared" si="345"/>
        <v>0</v>
      </c>
    </row>
    <row r="3798" spans="2:40" x14ac:dyDescent="0.25">
      <c r="B3798">
        <v>5153</v>
      </c>
      <c r="C3798">
        <v>0.51530742645263672</v>
      </c>
      <c r="D3798">
        <v>0</v>
      </c>
      <c r="E3798">
        <v>1</v>
      </c>
      <c r="G3798">
        <f t="shared" si="347"/>
        <v>0</v>
      </c>
      <c r="H3798">
        <f t="shared" si="347"/>
        <v>0</v>
      </c>
      <c r="I3798">
        <f t="shared" si="347"/>
        <v>0</v>
      </c>
      <c r="J3798">
        <f t="shared" si="347"/>
        <v>0</v>
      </c>
      <c r="K3798">
        <f t="shared" si="347"/>
        <v>0</v>
      </c>
      <c r="L3798">
        <f t="shared" si="347"/>
        <v>1</v>
      </c>
      <c r="M3798">
        <f t="shared" si="347"/>
        <v>0</v>
      </c>
      <c r="N3798">
        <f t="shared" si="347"/>
        <v>0</v>
      </c>
      <c r="O3798">
        <f t="shared" si="347"/>
        <v>0</v>
      </c>
      <c r="P3798">
        <f t="shared" si="347"/>
        <v>0</v>
      </c>
      <c r="AE3798">
        <f t="shared" si="346"/>
        <v>0</v>
      </c>
      <c r="AF3798">
        <f t="shared" si="346"/>
        <v>0</v>
      </c>
      <c r="AG3798">
        <f t="shared" si="346"/>
        <v>0</v>
      </c>
      <c r="AH3798">
        <f t="shared" si="346"/>
        <v>0</v>
      </c>
      <c r="AI3798">
        <f t="shared" si="346"/>
        <v>0</v>
      </c>
      <c r="AJ3798">
        <f t="shared" si="345"/>
        <v>0</v>
      </c>
      <c r="AK3798">
        <f t="shared" si="345"/>
        <v>0</v>
      </c>
      <c r="AL3798">
        <f t="shared" si="345"/>
        <v>0</v>
      </c>
      <c r="AM3798">
        <f t="shared" si="345"/>
        <v>0</v>
      </c>
      <c r="AN3798">
        <f t="shared" si="345"/>
        <v>0</v>
      </c>
    </row>
    <row r="3799" spans="2:40" x14ac:dyDescent="0.25">
      <c r="B3799">
        <v>5153</v>
      </c>
      <c r="C3799">
        <v>0.4066493809223175</v>
      </c>
      <c r="D3799">
        <v>1</v>
      </c>
      <c r="E3799">
        <v>0</v>
      </c>
      <c r="G3799">
        <f t="shared" si="347"/>
        <v>0</v>
      </c>
      <c r="H3799">
        <f t="shared" si="347"/>
        <v>0</v>
      </c>
      <c r="I3799">
        <f t="shared" si="347"/>
        <v>0</v>
      </c>
      <c r="J3799">
        <f t="shared" si="347"/>
        <v>1</v>
      </c>
      <c r="K3799">
        <f t="shared" si="347"/>
        <v>0</v>
      </c>
      <c r="L3799">
        <f t="shared" si="347"/>
        <v>0</v>
      </c>
      <c r="M3799">
        <f t="shared" si="347"/>
        <v>0</v>
      </c>
      <c r="N3799">
        <f t="shared" si="347"/>
        <v>0</v>
      </c>
      <c r="O3799">
        <f t="shared" si="347"/>
        <v>0</v>
      </c>
      <c r="P3799">
        <f t="shared" si="347"/>
        <v>0</v>
      </c>
      <c r="AE3799">
        <f t="shared" si="346"/>
        <v>0</v>
      </c>
      <c r="AF3799">
        <f t="shared" si="346"/>
        <v>0</v>
      </c>
      <c r="AG3799">
        <f t="shared" si="346"/>
        <v>0</v>
      </c>
      <c r="AH3799">
        <f t="shared" si="346"/>
        <v>1</v>
      </c>
      <c r="AI3799">
        <f t="shared" si="346"/>
        <v>0</v>
      </c>
      <c r="AJ3799">
        <f t="shared" si="345"/>
        <v>0</v>
      </c>
      <c r="AK3799">
        <f t="shared" si="345"/>
        <v>0</v>
      </c>
      <c r="AL3799">
        <f t="shared" si="345"/>
        <v>0</v>
      </c>
      <c r="AM3799">
        <f t="shared" si="345"/>
        <v>0</v>
      </c>
      <c r="AN3799">
        <f t="shared" si="345"/>
        <v>0</v>
      </c>
    </row>
    <row r="3800" spans="2:40" x14ac:dyDescent="0.25">
      <c r="B3800">
        <v>5153</v>
      </c>
      <c r="C3800">
        <v>0.42441043257713318</v>
      </c>
      <c r="D3800">
        <v>1</v>
      </c>
      <c r="E3800">
        <v>0</v>
      </c>
      <c r="G3800">
        <f t="shared" si="347"/>
        <v>0</v>
      </c>
      <c r="H3800">
        <f t="shared" si="347"/>
        <v>0</v>
      </c>
      <c r="I3800">
        <f t="shared" si="347"/>
        <v>0</v>
      </c>
      <c r="J3800">
        <f t="shared" si="347"/>
        <v>1</v>
      </c>
      <c r="K3800">
        <f t="shared" si="347"/>
        <v>0</v>
      </c>
      <c r="L3800">
        <f t="shared" si="347"/>
        <v>0</v>
      </c>
      <c r="M3800">
        <f t="shared" si="347"/>
        <v>0</v>
      </c>
      <c r="N3800">
        <f t="shared" si="347"/>
        <v>0</v>
      </c>
      <c r="O3800">
        <f t="shared" si="347"/>
        <v>0</v>
      </c>
      <c r="P3800">
        <f t="shared" si="347"/>
        <v>0</v>
      </c>
      <c r="AE3800">
        <f t="shared" si="346"/>
        <v>0</v>
      </c>
      <c r="AF3800">
        <f t="shared" si="346"/>
        <v>0</v>
      </c>
      <c r="AG3800">
        <f t="shared" si="346"/>
        <v>0</v>
      </c>
      <c r="AH3800">
        <f t="shared" si="346"/>
        <v>1</v>
      </c>
      <c r="AI3800">
        <f t="shared" si="346"/>
        <v>0</v>
      </c>
      <c r="AJ3800">
        <f t="shared" si="345"/>
        <v>0</v>
      </c>
      <c r="AK3800">
        <f t="shared" si="345"/>
        <v>0</v>
      </c>
      <c r="AL3800">
        <f t="shared" si="345"/>
        <v>0</v>
      </c>
      <c r="AM3800">
        <f t="shared" si="345"/>
        <v>0</v>
      </c>
      <c r="AN3800">
        <f t="shared" si="345"/>
        <v>0</v>
      </c>
    </row>
    <row r="3801" spans="2:40" x14ac:dyDescent="0.25">
      <c r="B3801">
        <v>5154</v>
      </c>
      <c r="C3801">
        <v>0.65952247381210327</v>
      </c>
      <c r="D3801">
        <v>1</v>
      </c>
      <c r="E3801">
        <v>1</v>
      </c>
      <c r="G3801">
        <f t="shared" si="347"/>
        <v>0</v>
      </c>
      <c r="H3801">
        <f t="shared" si="347"/>
        <v>0</v>
      </c>
      <c r="I3801">
        <f t="shared" si="347"/>
        <v>0</v>
      </c>
      <c r="J3801">
        <f t="shared" si="347"/>
        <v>0</v>
      </c>
      <c r="K3801">
        <f t="shared" si="347"/>
        <v>0</v>
      </c>
      <c r="L3801">
        <f t="shared" si="347"/>
        <v>0</v>
      </c>
      <c r="M3801">
        <f t="shared" si="347"/>
        <v>0</v>
      </c>
      <c r="N3801">
        <f t="shared" si="347"/>
        <v>0</v>
      </c>
      <c r="O3801">
        <f t="shared" si="347"/>
        <v>1</v>
      </c>
      <c r="P3801">
        <f t="shared" si="347"/>
        <v>0</v>
      </c>
      <c r="AE3801">
        <f t="shared" si="346"/>
        <v>0</v>
      </c>
      <c r="AF3801">
        <f t="shared" si="346"/>
        <v>0</v>
      </c>
      <c r="AG3801">
        <f t="shared" si="346"/>
        <v>0</v>
      </c>
      <c r="AH3801">
        <f t="shared" si="346"/>
        <v>0</v>
      </c>
      <c r="AI3801">
        <f t="shared" si="346"/>
        <v>0</v>
      </c>
      <c r="AJ3801">
        <f t="shared" si="345"/>
        <v>0</v>
      </c>
      <c r="AK3801">
        <f t="shared" si="345"/>
        <v>0</v>
      </c>
      <c r="AL3801">
        <f t="shared" si="345"/>
        <v>0</v>
      </c>
      <c r="AM3801">
        <f t="shared" si="345"/>
        <v>1</v>
      </c>
      <c r="AN3801">
        <f t="shared" si="345"/>
        <v>0</v>
      </c>
    </row>
    <row r="3802" spans="2:40" x14ac:dyDescent="0.25">
      <c r="B3802">
        <v>5154</v>
      </c>
      <c r="C3802">
        <v>0.60426592826843262</v>
      </c>
      <c r="D3802">
        <v>1</v>
      </c>
      <c r="E3802">
        <v>1</v>
      </c>
      <c r="G3802">
        <f t="shared" si="347"/>
        <v>0</v>
      </c>
      <c r="H3802">
        <f t="shared" si="347"/>
        <v>0</v>
      </c>
      <c r="I3802">
        <f t="shared" si="347"/>
        <v>0</v>
      </c>
      <c r="J3802">
        <f t="shared" si="347"/>
        <v>0</v>
      </c>
      <c r="K3802">
        <f t="shared" si="347"/>
        <v>0</v>
      </c>
      <c r="L3802">
        <f t="shared" ref="G3802:U3827" si="348">1*AND($C3802&gt;L$3,$C3802&lt;L$4)</f>
        <v>0</v>
      </c>
      <c r="M3802">
        <f t="shared" si="348"/>
        <v>0</v>
      </c>
      <c r="N3802">
        <f t="shared" si="348"/>
        <v>1</v>
      </c>
      <c r="O3802">
        <f t="shared" si="348"/>
        <v>0</v>
      </c>
      <c r="P3802">
        <f t="shared" si="348"/>
        <v>0</v>
      </c>
      <c r="AE3802">
        <f t="shared" si="346"/>
        <v>0</v>
      </c>
      <c r="AF3802">
        <f t="shared" si="346"/>
        <v>0</v>
      </c>
      <c r="AG3802">
        <f t="shared" si="346"/>
        <v>0</v>
      </c>
      <c r="AH3802">
        <f t="shared" si="346"/>
        <v>0</v>
      </c>
      <c r="AI3802">
        <f t="shared" si="346"/>
        <v>0</v>
      </c>
      <c r="AJ3802">
        <f t="shared" si="345"/>
        <v>0</v>
      </c>
      <c r="AK3802">
        <f t="shared" si="345"/>
        <v>0</v>
      </c>
      <c r="AL3802">
        <f t="shared" si="345"/>
        <v>1</v>
      </c>
      <c r="AM3802">
        <f t="shared" si="345"/>
        <v>0</v>
      </c>
      <c r="AN3802">
        <f t="shared" si="345"/>
        <v>0</v>
      </c>
    </row>
    <row r="3803" spans="2:40" x14ac:dyDescent="0.25">
      <c r="B3803">
        <v>5155</v>
      </c>
      <c r="C3803">
        <v>0.29129737615585333</v>
      </c>
      <c r="D3803">
        <v>0</v>
      </c>
      <c r="E3803">
        <v>0</v>
      </c>
      <c r="G3803">
        <f t="shared" si="348"/>
        <v>1</v>
      </c>
      <c r="H3803">
        <f t="shared" si="348"/>
        <v>0</v>
      </c>
      <c r="I3803">
        <f t="shared" si="348"/>
        <v>0</v>
      </c>
      <c r="J3803">
        <f t="shared" si="348"/>
        <v>0</v>
      </c>
      <c r="K3803">
        <f t="shared" si="348"/>
        <v>0</v>
      </c>
      <c r="L3803">
        <f t="shared" si="348"/>
        <v>0</v>
      </c>
      <c r="M3803">
        <f t="shared" si="348"/>
        <v>0</v>
      </c>
      <c r="N3803">
        <f t="shared" si="348"/>
        <v>0</v>
      </c>
      <c r="O3803">
        <f t="shared" si="348"/>
        <v>0</v>
      </c>
      <c r="P3803">
        <f t="shared" si="348"/>
        <v>0</v>
      </c>
      <c r="AE3803">
        <f t="shared" si="346"/>
        <v>0</v>
      </c>
      <c r="AF3803">
        <f t="shared" si="346"/>
        <v>0</v>
      </c>
      <c r="AG3803">
        <f t="shared" si="346"/>
        <v>0</v>
      </c>
      <c r="AH3803">
        <f t="shared" si="346"/>
        <v>0</v>
      </c>
      <c r="AI3803">
        <f t="shared" si="346"/>
        <v>0</v>
      </c>
      <c r="AJ3803">
        <f t="shared" si="345"/>
        <v>0</v>
      </c>
      <c r="AK3803">
        <f t="shared" si="345"/>
        <v>0</v>
      </c>
      <c r="AL3803">
        <f t="shared" si="345"/>
        <v>0</v>
      </c>
      <c r="AM3803">
        <f t="shared" si="345"/>
        <v>0</v>
      </c>
      <c r="AN3803">
        <f t="shared" si="345"/>
        <v>0</v>
      </c>
    </row>
    <row r="3804" spans="2:40" x14ac:dyDescent="0.25">
      <c r="B3804">
        <v>5155</v>
      </c>
      <c r="C3804">
        <v>0.3006872832775116</v>
      </c>
      <c r="D3804">
        <v>0</v>
      </c>
      <c r="E3804">
        <v>0</v>
      </c>
      <c r="G3804">
        <f t="shared" si="348"/>
        <v>0</v>
      </c>
      <c r="H3804">
        <f t="shared" si="348"/>
        <v>1</v>
      </c>
      <c r="I3804">
        <f t="shared" si="348"/>
        <v>0</v>
      </c>
      <c r="J3804">
        <f t="shared" si="348"/>
        <v>0</v>
      </c>
      <c r="K3804">
        <f t="shared" si="348"/>
        <v>0</v>
      </c>
      <c r="L3804">
        <f t="shared" si="348"/>
        <v>0</v>
      </c>
      <c r="M3804">
        <f t="shared" si="348"/>
        <v>0</v>
      </c>
      <c r="N3804">
        <f t="shared" si="348"/>
        <v>0</v>
      </c>
      <c r="O3804">
        <f t="shared" si="348"/>
        <v>0</v>
      </c>
      <c r="P3804">
        <f t="shared" si="348"/>
        <v>0</v>
      </c>
      <c r="AE3804">
        <f t="shared" si="346"/>
        <v>0</v>
      </c>
      <c r="AF3804">
        <f t="shared" si="346"/>
        <v>0</v>
      </c>
      <c r="AG3804">
        <f t="shared" si="346"/>
        <v>0</v>
      </c>
      <c r="AH3804">
        <f t="shared" si="346"/>
        <v>0</v>
      </c>
      <c r="AI3804">
        <f t="shared" si="346"/>
        <v>0</v>
      </c>
      <c r="AJ3804">
        <f t="shared" si="345"/>
        <v>0</v>
      </c>
      <c r="AK3804">
        <f t="shared" si="345"/>
        <v>0</v>
      </c>
      <c r="AL3804">
        <f t="shared" si="345"/>
        <v>0</v>
      </c>
      <c r="AM3804">
        <f t="shared" si="345"/>
        <v>0</v>
      </c>
      <c r="AN3804">
        <f t="shared" si="345"/>
        <v>0</v>
      </c>
    </row>
    <row r="3805" spans="2:40" x14ac:dyDescent="0.25">
      <c r="B3805">
        <v>5156</v>
      </c>
      <c r="C3805">
        <v>0.182303786277771</v>
      </c>
      <c r="D3805">
        <v>0</v>
      </c>
      <c r="E3805">
        <v>0</v>
      </c>
      <c r="G3805">
        <f t="shared" si="348"/>
        <v>0</v>
      </c>
      <c r="H3805">
        <f t="shared" si="348"/>
        <v>0</v>
      </c>
      <c r="I3805">
        <f t="shared" si="348"/>
        <v>0</v>
      </c>
      <c r="J3805">
        <f t="shared" si="348"/>
        <v>0</v>
      </c>
      <c r="K3805">
        <f t="shared" si="348"/>
        <v>0</v>
      </c>
      <c r="L3805">
        <f t="shared" si="348"/>
        <v>0</v>
      </c>
      <c r="M3805">
        <f t="shared" si="348"/>
        <v>0</v>
      </c>
      <c r="N3805">
        <f t="shared" si="348"/>
        <v>0</v>
      </c>
      <c r="O3805">
        <f t="shared" si="348"/>
        <v>0</v>
      </c>
      <c r="P3805">
        <f t="shared" si="348"/>
        <v>0</v>
      </c>
      <c r="AE3805">
        <f t="shared" si="346"/>
        <v>0</v>
      </c>
      <c r="AF3805">
        <f t="shared" si="346"/>
        <v>0</v>
      </c>
      <c r="AG3805">
        <f t="shared" si="346"/>
        <v>0</v>
      </c>
      <c r="AH3805">
        <f t="shared" si="346"/>
        <v>0</v>
      </c>
      <c r="AI3805">
        <f t="shared" si="346"/>
        <v>0</v>
      </c>
      <c r="AJ3805">
        <f t="shared" si="345"/>
        <v>0</v>
      </c>
      <c r="AK3805">
        <f t="shared" si="345"/>
        <v>0</v>
      </c>
      <c r="AL3805">
        <f t="shared" si="345"/>
        <v>0</v>
      </c>
      <c r="AM3805">
        <f t="shared" si="345"/>
        <v>0</v>
      </c>
      <c r="AN3805">
        <f t="shared" si="345"/>
        <v>0</v>
      </c>
    </row>
    <row r="3806" spans="2:40" x14ac:dyDescent="0.25">
      <c r="B3806">
        <v>5156</v>
      </c>
      <c r="C3806">
        <v>0.19311971962451929</v>
      </c>
      <c r="D3806">
        <v>0</v>
      </c>
      <c r="E3806">
        <v>0</v>
      </c>
      <c r="G3806">
        <f t="shared" si="348"/>
        <v>0</v>
      </c>
      <c r="H3806">
        <f t="shared" si="348"/>
        <v>0</v>
      </c>
      <c r="I3806">
        <f t="shared" si="348"/>
        <v>0</v>
      </c>
      <c r="J3806">
        <f t="shared" si="348"/>
        <v>0</v>
      </c>
      <c r="K3806">
        <f t="shared" si="348"/>
        <v>0</v>
      </c>
      <c r="L3806">
        <f t="shared" si="348"/>
        <v>0</v>
      </c>
      <c r="M3806">
        <f t="shared" si="348"/>
        <v>0</v>
      </c>
      <c r="N3806">
        <f t="shared" si="348"/>
        <v>0</v>
      </c>
      <c r="O3806">
        <f t="shared" si="348"/>
        <v>0</v>
      </c>
      <c r="P3806">
        <f t="shared" si="348"/>
        <v>0</v>
      </c>
      <c r="AE3806">
        <f t="shared" si="346"/>
        <v>0</v>
      </c>
      <c r="AF3806">
        <f t="shared" si="346"/>
        <v>0</v>
      </c>
      <c r="AG3806">
        <f t="shared" si="346"/>
        <v>0</v>
      </c>
      <c r="AH3806">
        <f t="shared" si="346"/>
        <v>0</v>
      </c>
      <c r="AI3806">
        <f t="shared" si="346"/>
        <v>0</v>
      </c>
      <c r="AJ3806">
        <f t="shared" si="345"/>
        <v>0</v>
      </c>
      <c r="AK3806">
        <f t="shared" si="345"/>
        <v>0</v>
      </c>
      <c r="AL3806">
        <f t="shared" si="345"/>
        <v>0</v>
      </c>
      <c r="AM3806">
        <f t="shared" si="345"/>
        <v>0</v>
      </c>
      <c r="AN3806">
        <f t="shared" si="345"/>
        <v>0</v>
      </c>
    </row>
    <row r="3807" spans="2:40" x14ac:dyDescent="0.25">
      <c r="B3807">
        <v>5157</v>
      </c>
      <c r="C3807">
        <v>0.54913967847824097</v>
      </c>
      <c r="D3807">
        <v>1</v>
      </c>
      <c r="E3807">
        <v>1</v>
      </c>
      <c r="G3807">
        <f t="shared" si="348"/>
        <v>0</v>
      </c>
      <c r="H3807">
        <f t="shared" si="348"/>
        <v>0</v>
      </c>
      <c r="I3807">
        <f t="shared" si="348"/>
        <v>0</v>
      </c>
      <c r="J3807">
        <f t="shared" si="348"/>
        <v>0</v>
      </c>
      <c r="K3807">
        <f t="shared" si="348"/>
        <v>0</v>
      </c>
      <c r="L3807">
        <f t="shared" si="348"/>
        <v>1</v>
      </c>
      <c r="M3807">
        <f t="shared" si="348"/>
        <v>0</v>
      </c>
      <c r="N3807">
        <f t="shared" si="348"/>
        <v>0</v>
      </c>
      <c r="O3807">
        <f t="shared" si="348"/>
        <v>0</v>
      </c>
      <c r="P3807">
        <f t="shared" si="348"/>
        <v>0</v>
      </c>
      <c r="AE3807">
        <f t="shared" si="346"/>
        <v>0</v>
      </c>
      <c r="AF3807">
        <f t="shared" si="346"/>
        <v>0</v>
      </c>
      <c r="AG3807">
        <f t="shared" si="346"/>
        <v>0</v>
      </c>
      <c r="AH3807">
        <f t="shared" si="346"/>
        <v>0</v>
      </c>
      <c r="AI3807">
        <f t="shared" si="346"/>
        <v>0</v>
      </c>
      <c r="AJ3807">
        <f t="shared" si="345"/>
        <v>1</v>
      </c>
      <c r="AK3807">
        <f t="shared" si="345"/>
        <v>0</v>
      </c>
      <c r="AL3807">
        <f t="shared" si="345"/>
        <v>0</v>
      </c>
      <c r="AM3807">
        <f t="shared" si="345"/>
        <v>0</v>
      </c>
      <c r="AN3807">
        <f t="shared" si="345"/>
        <v>0</v>
      </c>
    </row>
    <row r="3808" spans="2:40" x14ac:dyDescent="0.25">
      <c r="B3808">
        <v>5157</v>
      </c>
      <c r="C3808">
        <v>0.50189292430877686</v>
      </c>
      <c r="D3808">
        <v>0</v>
      </c>
      <c r="E3808">
        <v>1</v>
      </c>
      <c r="G3808">
        <f t="shared" si="348"/>
        <v>0</v>
      </c>
      <c r="H3808">
        <f t="shared" si="348"/>
        <v>0</v>
      </c>
      <c r="I3808">
        <f t="shared" si="348"/>
        <v>0</v>
      </c>
      <c r="J3808">
        <f t="shared" si="348"/>
        <v>0</v>
      </c>
      <c r="K3808">
        <f t="shared" si="348"/>
        <v>0</v>
      </c>
      <c r="L3808">
        <f t="shared" si="348"/>
        <v>1</v>
      </c>
      <c r="M3808">
        <f t="shared" si="348"/>
        <v>0</v>
      </c>
      <c r="N3808">
        <f t="shared" si="348"/>
        <v>0</v>
      </c>
      <c r="O3808">
        <f t="shared" si="348"/>
        <v>0</v>
      </c>
      <c r="P3808">
        <f t="shared" si="348"/>
        <v>0</v>
      </c>
      <c r="AE3808">
        <f t="shared" si="346"/>
        <v>0</v>
      </c>
      <c r="AF3808">
        <f t="shared" si="346"/>
        <v>0</v>
      </c>
      <c r="AG3808">
        <f t="shared" si="346"/>
        <v>0</v>
      </c>
      <c r="AH3808">
        <f t="shared" si="346"/>
        <v>0</v>
      </c>
      <c r="AI3808">
        <f t="shared" si="346"/>
        <v>0</v>
      </c>
      <c r="AJ3808">
        <f t="shared" si="345"/>
        <v>0</v>
      </c>
      <c r="AK3808">
        <f t="shared" si="345"/>
        <v>0</v>
      </c>
      <c r="AL3808">
        <f t="shared" si="345"/>
        <v>0</v>
      </c>
      <c r="AM3808">
        <f t="shared" si="345"/>
        <v>0</v>
      </c>
      <c r="AN3808">
        <f t="shared" si="345"/>
        <v>0</v>
      </c>
    </row>
    <row r="3809" spans="2:40" x14ac:dyDescent="0.25">
      <c r="B3809">
        <v>5157</v>
      </c>
      <c r="C3809">
        <v>0.43155756592750549</v>
      </c>
      <c r="D3809">
        <v>0</v>
      </c>
      <c r="E3809">
        <v>0</v>
      </c>
      <c r="G3809">
        <f t="shared" si="348"/>
        <v>0</v>
      </c>
      <c r="H3809">
        <f t="shared" si="348"/>
        <v>0</v>
      </c>
      <c r="I3809">
        <f t="shared" si="348"/>
        <v>0</v>
      </c>
      <c r="J3809">
        <f t="shared" si="348"/>
        <v>1</v>
      </c>
      <c r="K3809">
        <f t="shared" si="348"/>
        <v>0</v>
      </c>
      <c r="L3809">
        <f t="shared" si="348"/>
        <v>0</v>
      </c>
      <c r="M3809">
        <f t="shared" si="348"/>
        <v>0</v>
      </c>
      <c r="N3809">
        <f t="shared" si="348"/>
        <v>0</v>
      </c>
      <c r="O3809">
        <f t="shared" si="348"/>
        <v>0</v>
      </c>
      <c r="P3809">
        <f t="shared" si="348"/>
        <v>0</v>
      </c>
      <c r="AE3809">
        <f t="shared" si="346"/>
        <v>0</v>
      </c>
      <c r="AF3809">
        <f t="shared" si="346"/>
        <v>0</v>
      </c>
      <c r="AG3809">
        <f t="shared" si="346"/>
        <v>0</v>
      </c>
      <c r="AH3809">
        <f t="shared" si="346"/>
        <v>0</v>
      </c>
      <c r="AI3809">
        <f t="shared" si="346"/>
        <v>0</v>
      </c>
      <c r="AJ3809">
        <f t="shared" si="345"/>
        <v>0</v>
      </c>
      <c r="AK3809">
        <f t="shared" si="345"/>
        <v>0</v>
      </c>
      <c r="AL3809">
        <f t="shared" si="345"/>
        <v>0</v>
      </c>
      <c r="AM3809">
        <f t="shared" si="345"/>
        <v>0</v>
      </c>
      <c r="AN3809">
        <f t="shared" si="345"/>
        <v>0</v>
      </c>
    </row>
    <row r="3810" spans="2:40" x14ac:dyDescent="0.25">
      <c r="B3810">
        <v>5158</v>
      </c>
      <c r="C3810">
        <v>0.48554468154907232</v>
      </c>
      <c r="D3810">
        <v>0</v>
      </c>
      <c r="E3810">
        <v>0</v>
      </c>
      <c r="G3810">
        <f t="shared" si="348"/>
        <v>0</v>
      </c>
      <c r="H3810">
        <f t="shared" si="348"/>
        <v>0</v>
      </c>
      <c r="I3810">
        <f t="shared" si="348"/>
        <v>0</v>
      </c>
      <c r="J3810">
        <f t="shared" si="348"/>
        <v>0</v>
      </c>
      <c r="K3810">
        <f t="shared" si="348"/>
        <v>1</v>
      </c>
      <c r="L3810">
        <f t="shared" si="348"/>
        <v>0</v>
      </c>
      <c r="M3810">
        <f t="shared" si="348"/>
        <v>0</v>
      </c>
      <c r="N3810">
        <f t="shared" si="348"/>
        <v>0</v>
      </c>
      <c r="O3810">
        <f t="shared" si="348"/>
        <v>0</v>
      </c>
      <c r="P3810">
        <f t="shared" si="348"/>
        <v>0</v>
      </c>
      <c r="AE3810">
        <f t="shared" si="346"/>
        <v>0</v>
      </c>
      <c r="AF3810">
        <f t="shared" si="346"/>
        <v>0</v>
      </c>
      <c r="AG3810">
        <f t="shared" si="346"/>
        <v>0</v>
      </c>
      <c r="AH3810">
        <f t="shared" si="346"/>
        <v>0</v>
      </c>
      <c r="AI3810">
        <f t="shared" si="346"/>
        <v>0</v>
      </c>
      <c r="AJ3810">
        <f t="shared" si="345"/>
        <v>0</v>
      </c>
      <c r="AK3810">
        <f t="shared" si="345"/>
        <v>0</v>
      </c>
      <c r="AL3810">
        <f t="shared" si="345"/>
        <v>0</v>
      </c>
      <c r="AM3810">
        <f t="shared" si="345"/>
        <v>0</v>
      </c>
      <c r="AN3810">
        <f t="shared" si="345"/>
        <v>0</v>
      </c>
    </row>
    <row r="3811" spans="2:40" x14ac:dyDescent="0.25">
      <c r="B3811">
        <v>5158</v>
      </c>
      <c r="C3811">
        <v>0.46880272030830378</v>
      </c>
      <c r="D3811">
        <v>0</v>
      </c>
      <c r="E3811">
        <v>0</v>
      </c>
      <c r="G3811">
        <f t="shared" si="348"/>
        <v>0</v>
      </c>
      <c r="H3811">
        <f t="shared" si="348"/>
        <v>0</v>
      </c>
      <c r="I3811">
        <f t="shared" si="348"/>
        <v>0</v>
      </c>
      <c r="J3811">
        <f t="shared" si="348"/>
        <v>0</v>
      </c>
      <c r="K3811">
        <f t="shared" si="348"/>
        <v>1</v>
      </c>
      <c r="L3811">
        <f t="shared" si="348"/>
        <v>0</v>
      </c>
      <c r="M3811">
        <f t="shared" si="348"/>
        <v>0</v>
      </c>
      <c r="N3811">
        <f t="shared" si="348"/>
        <v>0</v>
      </c>
      <c r="O3811">
        <f t="shared" si="348"/>
        <v>0</v>
      </c>
      <c r="P3811">
        <f t="shared" si="348"/>
        <v>0</v>
      </c>
      <c r="AE3811">
        <f t="shared" si="346"/>
        <v>0</v>
      </c>
      <c r="AF3811">
        <f t="shared" si="346"/>
        <v>0</v>
      </c>
      <c r="AG3811">
        <f t="shared" si="346"/>
        <v>0</v>
      </c>
      <c r="AH3811">
        <f t="shared" si="346"/>
        <v>0</v>
      </c>
      <c r="AI3811">
        <f t="shared" si="346"/>
        <v>0</v>
      </c>
      <c r="AJ3811">
        <f t="shared" si="345"/>
        <v>0</v>
      </c>
      <c r="AK3811">
        <f t="shared" si="345"/>
        <v>0</v>
      </c>
      <c r="AL3811">
        <f t="shared" si="345"/>
        <v>0</v>
      </c>
      <c r="AM3811">
        <f t="shared" si="345"/>
        <v>0</v>
      </c>
      <c r="AN3811">
        <f t="shared" si="345"/>
        <v>0</v>
      </c>
    </row>
    <row r="3812" spans="2:40" x14ac:dyDescent="0.25">
      <c r="B3812">
        <v>5159</v>
      </c>
      <c r="C3812">
        <v>0.51099526882171631</v>
      </c>
      <c r="D3812">
        <v>0</v>
      </c>
      <c r="E3812">
        <v>1</v>
      </c>
      <c r="G3812">
        <f t="shared" si="348"/>
        <v>0</v>
      </c>
      <c r="H3812">
        <f t="shared" si="348"/>
        <v>0</v>
      </c>
      <c r="I3812">
        <f t="shared" si="348"/>
        <v>0</v>
      </c>
      <c r="J3812">
        <f t="shared" si="348"/>
        <v>0</v>
      </c>
      <c r="K3812">
        <f t="shared" si="348"/>
        <v>0</v>
      </c>
      <c r="L3812">
        <f t="shared" si="348"/>
        <v>1</v>
      </c>
      <c r="M3812">
        <f t="shared" si="348"/>
        <v>0</v>
      </c>
      <c r="N3812">
        <f t="shared" si="348"/>
        <v>0</v>
      </c>
      <c r="O3812">
        <f t="shared" si="348"/>
        <v>0</v>
      </c>
      <c r="P3812">
        <f t="shared" si="348"/>
        <v>0</v>
      </c>
      <c r="AE3812">
        <f t="shared" si="346"/>
        <v>0</v>
      </c>
      <c r="AF3812">
        <f t="shared" si="346"/>
        <v>0</v>
      </c>
      <c r="AG3812">
        <f t="shared" si="346"/>
        <v>0</v>
      </c>
      <c r="AH3812">
        <f t="shared" si="346"/>
        <v>0</v>
      </c>
      <c r="AI3812">
        <f t="shared" si="346"/>
        <v>0</v>
      </c>
      <c r="AJ3812">
        <f t="shared" si="345"/>
        <v>0</v>
      </c>
      <c r="AK3812">
        <f t="shared" si="345"/>
        <v>0</v>
      </c>
      <c r="AL3812">
        <f t="shared" si="345"/>
        <v>0</v>
      </c>
      <c r="AM3812">
        <f t="shared" si="345"/>
        <v>0</v>
      </c>
      <c r="AN3812">
        <f t="shared" si="345"/>
        <v>0</v>
      </c>
    </row>
    <row r="3813" spans="2:40" x14ac:dyDescent="0.25">
      <c r="B3813">
        <v>5159</v>
      </c>
      <c r="C3813">
        <v>0.46902847290039063</v>
      </c>
      <c r="D3813">
        <v>1</v>
      </c>
      <c r="E3813">
        <v>0</v>
      </c>
      <c r="G3813">
        <f t="shared" si="348"/>
        <v>0</v>
      </c>
      <c r="H3813">
        <f t="shared" si="348"/>
        <v>0</v>
      </c>
      <c r="I3813">
        <f t="shared" si="348"/>
        <v>0</v>
      </c>
      <c r="J3813">
        <f t="shared" si="348"/>
        <v>0</v>
      </c>
      <c r="K3813">
        <f t="shared" si="348"/>
        <v>1</v>
      </c>
      <c r="L3813">
        <f t="shared" si="348"/>
        <v>0</v>
      </c>
      <c r="M3813">
        <f t="shared" si="348"/>
        <v>0</v>
      </c>
      <c r="N3813">
        <f t="shared" si="348"/>
        <v>0</v>
      </c>
      <c r="O3813">
        <f t="shared" si="348"/>
        <v>0</v>
      </c>
      <c r="P3813">
        <f t="shared" si="348"/>
        <v>0</v>
      </c>
      <c r="AE3813">
        <f t="shared" si="346"/>
        <v>0</v>
      </c>
      <c r="AF3813">
        <f t="shared" si="346"/>
        <v>0</v>
      </c>
      <c r="AG3813">
        <f t="shared" si="346"/>
        <v>0</v>
      </c>
      <c r="AH3813">
        <f t="shared" si="346"/>
        <v>0</v>
      </c>
      <c r="AI3813">
        <f t="shared" si="346"/>
        <v>1</v>
      </c>
      <c r="AJ3813">
        <f t="shared" si="345"/>
        <v>0</v>
      </c>
      <c r="AK3813">
        <f t="shared" si="345"/>
        <v>0</v>
      </c>
      <c r="AL3813">
        <f t="shared" si="345"/>
        <v>0</v>
      </c>
      <c r="AM3813">
        <f t="shared" si="345"/>
        <v>0</v>
      </c>
      <c r="AN3813">
        <f t="shared" si="345"/>
        <v>0</v>
      </c>
    </row>
    <row r="3814" spans="2:40" x14ac:dyDescent="0.25">
      <c r="B3814">
        <v>5159</v>
      </c>
      <c r="C3814">
        <v>0.47379934787750239</v>
      </c>
      <c r="D3814">
        <v>0</v>
      </c>
      <c r="E3814">
        <v>0</v>
      </c>
      <c r="G3814">
        <f t="shared" si="348"/>
        <v>0</v>
      </c>
      <c r="H3814">
        <f t="shared" si="348"/>
        <v>0</v>
      </c>
      <c r="I3814">
        <f t="shared" si="348"/>
        <v>0</v>
      </c>
      <c r="J3814">
        <f t="shared" si="348"/>
        <v>0</v>
      </c>
      <c r="K3814">
        <f t="shared" si="348"/>
        <v>1</v>
      </c>
      <c r="L3814">
        <f t="shared" si="348"/>
        <v>0</v>
      </c>
      <c r="M3814">
        <f t="shared" si="348"/>
        <v>0</v>
      </c>
      <c r="N3814">
        <f t="shared" si="348"/>
        <v>0</v>
      </c>
      <c r="O3814">
        <f t="shared" si="348"/>
        <v>0</v>
      </c>
      <c r="P3814">
        <f t="shared" si="348"/>
        <v>0</v>
      </c>
      <c r="AE3814">
        <f t="shared" si="346"/>
        <v>0</v>
      </c>
      <c r="AF3814">
        <f t="shared" si="346"/>
        <v>0</v>
      </c>
      <c r="AG3814">
        <f t="shared" si="346"/>
        <v>0</v>
      </c>
      <c r="AH3814">
        <f t="shared" si="346"/>
        <v>0</v>
      </c>
      <c r="AI3814">
        <f t="shared" si="346"/>
        <v>0</v>
      </c>
      <c r="AJ3814">
        <f t="shared" si="345"/>
        <v>0</v>
      </c>
      <c r="AK3814">
        <f t="shared" si="345"/>
        <v>0</v>
      </c>
      <c r="AL3814">
        <f t="shared" si="345"/>
        <v>0</v>
      </c>
      <c r="AM3814">
        <f t="shared" si="345"/>
        <v>0</v>
      </c>
      <c r="AN3814">
        <f t="shared" si="345"/>
        <v>0</v>
      </c>
    </row>
    <row r="3815" spans="2:40" x14ac:dyDescent="0.25">
      <c r="B3815">
        <v>5160</v>
      </c>
      <c r="C3815">
        <v>0.40040391683578491</v>
      </c>
      <c r="D3815">
        <v>1</v>
      </c>
      <c r="E3815">
        <v>0</v>
      </c>
      <c r="G3815">
        <f t="shared" si="348"/>
        <v>0</v>
      </c>
      <c r="H3815">
        <f t="shared" si="348"/>
        <v>0</v>
      </c>
      <c r="I3815">
        <f t="shared" si="348"/>
        <v>0</v>
      </c>
      <c r="J3815">
        <f t="shared" si="348"/>
        <v>1</v>
      </c>
      <c r="K3815">
        <f t="shared" si="348"/>
        <v>0</v>
      </c>
      <c r="L3815">
        <f t="shared" si="348"/>
        <v>0</v>
      </c>
      <c r="M3815">
        <f t="shared" si="348"/>
        <v>0</v>
      </c>
      <c r="N3815">
        <f t="shared" si="348"/>
        <v>0</v>
      </c>
      <c r="O3815">
        <f t="shared" si="348"/>
        <v>0</v>
      </c>
      <c r="P3815">
        <f t="shared" si="348"/>
        <v>0</v>
      </c>
      <c r="AE3815">
        <f t="shared" si="346"/>
        <v>0</v>
      </c>
      <c r="AF3815">
        <f t="shared" si="346"/>
        <v>0</v>
      </c>
      <c r="AG3815">
        <f t="shared" si="346"/>
        <v>0</v>
      </c>
      <c r="AH3815">
        <f t="shared" si="346"/>
        <v>1</v>
      </c>
      <c r="AI3815">
        <f t="shared" si="346"/>
        <v>0</v>
      </c>
      <c r="AJ3815">
        <f t="shared" si="345"/>
        <v>0</v>
      </c>
      <c r="AK3815">
        <f t="shared" si="345"/>
        <v>0</v>
      </c>
      <c r="AL3815">
        <f t="shared" si="345"/>
        <v>0</v>
      </c>
      <c r="AM3815">
        <f t="shared" si="345"/>
        <v>0</v>
      </c>
      <c r="AN3815">
        <f t="shared" si="345"/>
        <v>0</v>
      </c>
    </row>
    <row r="3816" spans="2:40" x14ac:dyDescent="0.25">
      <c r="B3816">
        <v>5160</v>
      </c>
      <c r="C3816">
        <v>0.4619661271572113</v>
      </c>
      <c r="D3816">
        <v>1</v>
      </c>
      <c r="E3816">
        <v>0</v>
      </c>
      <c r="G3816">
        <f t="shared" si="348"/>
        <v>0</v>
      </c>
      <c r="H3816">
        <f t="shared" si="348"/>
        <v>0</v>
      </c>
      <c r="I3816">
        <f t="shared" si="348"/>
        <v>0</v>
      </c>
      <c r="J3816">
        <f t="shared" si="348"/>
        <v>0</v>
      </c>
      <c r="K3816">
        <f t="shared" si="348"/>
        <v>1</v>
      </c>
      <c r="L3816">
        <f t="shared" si="348"/>
        <v>0</v>
      </c>
      <c r="M3816">
        <f t="shared" si="348"/>
        <v>0</v>
      </c>
      <c r="N3816">
        <f t="shared" si="348"/>
        <v>0</v>
      </c>
      <c r="O3816">
        <f t="shared" si="348"/>
        <v>0</v>
      </c>
      <c r="P3816">
        <f t="shared" si="348"/>
        <v>0</v>
      </c>
      <c r="AE3816">
        <f t="shared" si="346"/>
        <v>0</v>
      </c>
      <c r="AF3816">
        <f t="shared" si="346"/>
        <v>0</v>
      </c>
      <c r="AG3816">
        <f t="shared" si="346"/>
        <v>0</v>
      </c>
      <c r="AH3816">
        <f t="shared" si="346"/>
        <v>0</v>
      </c>
      <c r="AI3816">
        <f t="shared" si="346"/>
        <v>1</v>
      </c>
      <c r="AJ3816">
        <f t="shared" si="345"/>
        <v>0</v>
      </c>
      <c r="AK3816">
        <f t="shared" si="345"/>
        <v>0</v>
      </c>
      <c r="AL3816">
        <f t="shared" si="345"/>
        <v>0</v>
      </c>
      <c r="AM3816">
        <f t="shared" si="345"/>
        <v>0</v>
      </c>
      <c r="AN3816">
        <f t="shared" si="345"/>
        <v>0</v>
      </c>
    </row>
    <row r="3817" spans="2:40" x14ac:dyDescent="0.25">
      <c r="B3817">
        <v>5161</v>
      </c>
      <c r="C3817">
        <v>0.23318223655223849</v>
      </c>
      <c r="D3817">
        <v>0</v>
      </c>
      <c r="E3817">
        <v>0</v>
      </c>
      <c r="G3817">
        <f t="shared" si="348"/>
        <v>0</v>
      </c>
      <c r="H3817">
        <f t="shared" si="348"/>
        <v>0</v>
      </c>
      <c r="I3817">
        <f t="shared" si="348"/>
        <v>0</v>
      </c>
      <c r="J3817">
        <f t="shared" si="348"/>
        <v>0</v>
      </c>
      <c r="K3817">
        <f t="shared" si="348"/>
        <v>0</v>
      </c>
      <c r="L3817">
        <f t="shared" si="348"/>
        <v>0</v>
      </c>
      <c r="M3817">
        <f t="shared" si="348"/>
        <v>0</v>
      </c>
      <c r="N3817">
        <f t="shared" si="348"/>
        <v>0</v>
      </c>
      <c r="O3817">
        <f t="shared" si="348"/>
        <v>0</v>
      </c>
      <c r="P3817">
        <f t="shared" si="348"/>
        <v>0</v>
      </c>
      <c r="AE3817">
        <f t="shared" si="346"/>
        <v>0</v>
      </c>
      <c r="AF3817">
        <f t="shared" si="346"/>
        <v>0</v>
      </c>
      <c r="AG3817">
        <f t="shared" si="346"/>
        <v>0</v>
      </c>
      <c r="AH3817">
        <f t="shared" si="346"/>
        <v>0</v>
      </c>
      <c r="AI3817">
        <f t="shared" si="346"/>
        <v>0</v>
      </c>
      <c r="AJ3817">
        <f t="shared" si="345"/>
        <v>0</v>
      </c>
      <c r="AK3817">
        <f t="shared" si="345"/>
        <v>0</v>
      </c>
      <c r="AL3817">
        <f t="shared" si="345"/>
        <v>0</v>
      </c>
      <c r="AM3817">
        <f t="shared" si="345"/>
        <v>0</v>
      </c>
      <c r="AN3817">
        <f t="shared" si="345"/>
        <v>0</v>
      </c>
    </row>
    <row r="3818" spans="2:40" x14ac:dyDescent="0.25">
      <c r="B3818">
        <v>5161</v>
      </c>
      <c r="C3818">
        <v>0.26121711730957031</v>
      </c>
      <c r="D3818">
        <v>1</v>
      </c>
      <c r="E3818">
        <v>0</v>
      </c>
      <c r="G3818">
        <f t="shared" si="348"/>
        <v>1</v>
      </c>
      <c r="H3818">
        <f t="shared" si="348"/>
        <v>0</v>
      </c>
      <c r="I3818">
        <f t="shared" si="348"/>
        <v>0</v>
      </c>
      <c r="J3818">
        <f t="shared" si="348"/>
        <v>0</v>
      </c>
      <c r="K3818">
        <f t="shared" si="348"/>
        <v>0</v>
      </c>
      <c r="L3818">
        <f t="shared" si="348"/>
        <v>0</v>
      </c>
      <c r="M3818">
        <f t="shared" si="348"/>
        <v>0</v>
      </c>
      <c r="N3818">
        <f t="shared" si="348"/>
        <v>0</v>
      </c>
      <c r="O3818">
        <f t="shared" si="348"/>
        <v>0</v>
      </c>
      <c r="P3818">
        <f t="shared" si="348"/>
        <v>0</v>
      </c>
      <c r="AE3818">
        <f t="shared" si="346"/>
        <v>1</v>
      </c>
      <c r="AF3818">
        <f t="shared" si="346"/>
        <v>0</v>
      </c>
      <c r="AG3818">
        <f t="shared" si="346"/>
        <v>0</v>
      </c>
      <c r="AH3818">
        <f t="shared" si="346"/>
        <v>0</v>
      </c>
      <c r="AI3818">
        <f t="shared" si="346"/>
        <v>0</v>
      </c>
      <c r="AJ3818">
        <f t="shared" si="345"/>
        <v>0</v>
      </c>
      <c r="AK3818">
        <f t="shared" si="345"/>
        <v>0</v>
      </c>
      <c r="AL3818">
        <f t="shared" si="345"/>
        <v>0</v>
      </c>
      <c r="AM3818">
        <f t="shared" si="345"/>
        <v>0</v>
      </c>
      <c r="AN3818">
        <f t="shared" si="345"/>
        <v>0</v>
      </c>
    </row>
    <row r="3819" spans="2:40" x14ac:dyDescent="0.25">
      <c r="B3819">
        <v>5161</v>
      </c>
      <c r="C3819">
        <v>0.27425363659858698</v>
      </c>
      <c r="D3819">
        <v>0</v>
      </c>
      <c r="E3819">
        <v>0</v>
      </c>
      <c r="G3819">
        <f t="shared" si="348"/>
        <v>1</v>
      </c>
      <c r="H3819">
        <f t="shared" si="348"/>
        <v>0</v>
      </c>
      <c r="I3819">
        <f t="shared" si="348"/>
        <v>0</v>
      </c>
      <c r="J3819">
        <f t="shared" si="348"/>
        <v>0</v>
      </c>
      <c r="K3819">
        <f t="shared" si="348"/>
        <v>0</v>
      </c>
      <c r="L3819">
        <f t="shared" si="348"/>
        <v>0</v>
      </c>
      <c r="M3819">
        <f t="shared" si="348"/>
        <v>0</v>
      </c>
      <c r="N3819">
        <f t="shared" si="348"/>
        <v>0</v>
      </c>
      <c r="O3819">
        <f t="shared" si="348"/>
        <v>0</v>
      </c>
      <c r="P3819">
        <f t="shared" si="348"/>
        <v>0</v>
      </c>
      <c r="AE3819">
        <f t="shared" si="346"/>
        <v>0</v>
      </c>
      <c r="AF3819">
        <f t="shared" si="346"/>
        <v>0</v>
      </c>
      <c r="AG3819">
        <f t="shared" si="346"/>
        <v>0</v>
      </c>
      <c r="AH3819">
        <f t="shared" si="346"/>
        <v>0</v>
      </c>
      <c r="AI3819">
        <f t="shared" si="346"/>
        <v>0</v>
      </c>
      <c r="AJ3819">
        <f t="shared" si="345"/>
        <v>0</v>
      </c>
      <c r="AK3819">
        <f t="shared" si="345"/>
        <v>0</v>
      </c>
      <c r="AL3819">
        <f t="shared" si="345"/>
        <v>0</v>
      </c>
      <c r="AM3819">
        <f t="shared" si="345"/>
        <v>0</v>
      </c>
      <c r="AN3819">
        <f t="shared" si="345"/>
        <v>0</v>
      </c>
    </row>
    <row r="3820" spans="2:40" x14ac:dyDescent="0.25">
      <c r="B3820">
        <v>5162</v>
      </c>
      <c r="C3820">
        <v>0.31597030162811279</v>
      </c>
      <c r="D3820">
        <v>0</v>
      </c>
      <c r="E3820">
        <v>0</v>
      </c>
      <c r="G3820">
        <f t="shared" si="348"/>
        <v>0</v>
      </c>
      <c r="H3820">
        <f t="shared" si="348"/>
        <v>1</v>
      </c>
      <c r="I3820">
        <f t="shared" si="348"/>
        <v>0</v>
      </c>
      <c r="J3820">
        <f t="shared" si="348"/>
        <v>0</v>
      </c>
      <c r="K3820">
        <f t="shared" si="348"/>
        <v>0</v>
      </c>
      <c r="L3820">
        <f t="shared" si="348"/>
        <v>0</v>
      </c>
      <c r="M3820">
        <f t="shared" si="348"/>
        <v>0</v>
      </c>
      <c r="N3820">
        <f t="shared" si="348"/>
        <v>0</v>
      </c>
      <c r="O3820">
        <f t="shared" si="348"/>
        <v>0</v>
      </c>
      <c r="P3820">
        <f t="shared" si="348"/>
        <v>0</v>
      </c>
      <c r="AE3820">
        <f t="shared" si="346"/>
        <v>0</v>
      </c>
      <c r="AF3820">
        <f t="shared" si="346"/>
        <v>0</v>
      </c>
      <c r="AG3820">
        <f t="shared" si="346"/>
        <v>0</v>
      </c>
      <c r="AH3820">
        <f t="shared" si="346"/>
        <v>0</v>
      </c>
      <c r="AI3820">
        <f t="shared" si="346"/>
        <v>0</v>
      </c>
      <c r="AJ3820">
        <f t="shared" ref="AJ3820:AN3883" si="349">AND($D3820=1,L3820=1)*1</f>
        <v>0</v>
      </c>
      <c r="AK3820">
        <f t="shared" si="349"/>
        <v>0</v>
      </c>
      <c r="AL3820">
        <f t="shared" si="349"/>
        <v>0</v>
      </c>
      <c r="AM3820">
        <f t="shared" si="349"/>
        <v>0</v>
      </c>
      <c r="AN3820">
        <f t="shared" si="349"/>
        <v>0</v>
      </c>
    </row>
    <row r="3821" spans="2:40" x14ac:dyDescent="0.25">
      <c r="B3821">
        <v>5162</v>
      </c>
      <c r="C3821">
        <v>0.36110004782676702</v>
      </c>
      <c r="D3821">
        <v>0</v>
      </c>
      <c r="E3821">
        <v>0</v>
      </c>
      <c r="G3821">
        <f t="shared" si="348"/>
        <v>0</v>
      </c>
      <c r="H3821">
        <f t="shared" si="348"/>
        <v>0</v>
      </c>
      <c r="I3821">
        <f t="shared" si="348"/>
        <v>1</v>
      </c>
      <c r="J3821">
        <f t="shared" si="348"/>
        <v>0</v>
      </c>
      <c r="K3821">
        <f t="shared" si="348"/>
        <v>0</v>
      </c>
      <c r="L3821">
        <f t="shared" si="348"/>
        <v>0</v>
      </c>
      <c r="M3821">
        <f t="shared" si="348"/>
        <v>0</v>
      </c>
      <c r="N3821">
        <f t="shared" si="348"/>
        <v>0</v>
      </c>
      <c r="O3821">
        <f t="shared" si="348"/>
        <v>0</v>
      </c>
      <c r="P3821">
        <f t="shared" si="348"/>
        <v>0</v>
      </c>
      <c r="AE3821">
        <f t="shared" ref="AE3821:AI3884" si="350">AND($D3821=1,G3821=1)*1</f>
        <v>0</v>
      </c>
      <c r="AF3821">
        <f t="shared" si="350"/>
        <v>0</v>
      </c>
      <c r="AG3821">
        <f t="shared" si="350"/>
        <v>0</v>
      </c>
      <c r="AH3821">
        <f t="shared" si="350"/>
        <v>0</v>
      </c>
      <c r="AI3821">
        <f t="shared" si="350"/>
        <v>0</v>
      </c>
      <c r="AJ3821">
        <f t="shared" si="349"/>
        <v>0</v>
      </c>
      <c r="AK3821">
        <f t="shared" si="349"/>
        <v>0</v>
      </c>
      <c r="AL3821">
        <f t="shared" si="349"/>
        <v>0</v>
      </c>
      <c r="AM3821">
        <f t="shared" si="349"/>
        <v>0</v>
      </c>
      <c r="AN3821">
        <f t="shared" si="349"/>
        <v>0</v>
      </c>
    </row>
    <row r="3822" spans="2:40" x14ac:dyDescent="0.25">
      <c r="B3822">
        <v>5163</v>
      </c>
      <c r="C3822">
        <v>0.5899013876914978</v>
      </c>
      <c r="D3822">
        <v>1</v>
      </c>
      <c r="E3822">
        <v>1</v>
      </c>
      <c r="G3822">
        <f t="shared" si="348"/>
        <v>0</v>
      </c>
      <c r="H3822">
        <f t="shared" si="348"/>
        <v>0</v>
      </c>
      <c r="I3822">
        <f t="shared" si="348"/>
        <v>0</v>
      </c>
      <c r="J3822">
        <f t="shared" si="348"/>
        <v>0</v>
      </c>
      <c r="K3822">
        <f t="shared" si="348"/>
        <v>0</v>
      </c>
      <c r="L3822">
        <f t="shared" si="348"/>
        <v>0</v>
      </c>
      <c r="M3822">
        <f t="shared" si="348"/>
        <v>1</v>
      </c>
      <c r="N3822">
        <f t="shared" si="348"/>
        <v>0</v>
      </c>
      <c r="O3822">
        <f t="shared" si="348"/>
        <v>0</v>
      </c>
      <c r="P3822">
        <f t="shared" si="348"/>
        <v>0</v>
      </c>
      <c r="AE3822">
        <f t="shared" si="350"/>
        <v>0</v>
      </c>
      <c r="AF3822">
        <f t="shared" si="350"/>
        <v>0</v>
      </c>
      <c r="AG3822">
        <f t="shared" si="350"/>
        <v>0</v>
      </c>
      <c r="AH3822">
        <f t="shared" si="350"/>
        <v>0</v>
      </c>
      <c r="AI3822">
        <f t="shared" si="350"/>
        <v>0</v>
      </c>
      <c r="AJ3822">
        <f t="shared" si="349"/>
        <v>0</v>
      </c>
      <c r="AK3822">
        <f t="shared" si="349"/>
        <v>1</v>
      </c>
      <c r="AL3822">
        <f t="shared" si="349"/>
        <v>0</v>
      </c>
      <c r="AM3822">
        <f t="shared" si="349"/>
        <v>0</v>
      </c>
      <c r="AN3822">
        <f t="shared" si="349"/>
        <v>0</v>
      </c>
    </row>
    <row r="3823" spans="2:40" x14ac:dyDescent="0.25">
      <c r="B3823">
        <v>5163</v>
      </c>
      <c r="C3823">
        <v>0.49153056740760798</v>
      </c>
      <c r="D3823">
        <v>1</v>
      </c>
      <c r="E3823">
        <v>0</v>
      </c>
      <c r="G3823">
        <f t="shared" si="348"/>
        <v>0</v>
      </c>
      <c r="H3823">
        <f t="shared" si="348"/>
        <v>0</v>
      </c>
      <c r="I3823">
        <f t="shared" si="348"/>
        <v>0</v>
      </c>
      <c r="J3823">
        <f t="shared" si="348"/>
        <v>0</v>
      </c>
      <c r="K3823">
        <f t="shared" si="348"/>
        <v>1</v>
      </c>
      <c r="L3823">
        <f t="shared" si="348"/>
        <v>0</v>
      </c>
      <c r="M3823">
        <f t="shared" si="348"/>
        <v>0</v>
      </c>
      <c r="N3823">
        <f t="shared" si="348"/>
        <v>0</v>
      </c>
      <c r="O3823">
        <f t="shared" si="348"/>
        <v>0</v>
      </c>
      <c r="P3823">
        <f t="shared" si="348"/>
        <v>0</v>
      </c>
      <c r="AE3823">
        <f t="shared" si="350"/>
        <v>0</v>
      </c>
      <c r="AF3823">
        <f t="shared" si="350"/>
        <v>0</v>
      </c>
      <c r="AG3823">
        <f t="shared" si="350"/>
        <v>0</v>
      </c>
      <c r="AH3823">
        <f t="shared" si="350"/>
        <v>0</v>
      </c>
      <c r="AI3823">
        <f t="shared" si="350"/>
        <v>1</v>
      </c>
      <c r="AJ3823">
        <f t="shared" si="349"/>
        <v>0</v>
      </c>
      <c r="AK3823">
        <f t="shared" si="349"/>
        <v>0</v>
      </c>
      <c r="AL3823">
        <f t="shared" si="349"/>
        <v>0</v>
      </c>
      <c r="AM3823">
        <f t="shared" si="349"/>
        <v>0</v>
      </c>
      <c r="AN3823">
        <f t="shared" si="349"/>
        <v>0</v>
      </c>
    </row>
    <row r="3824" spans="2:40" x14ac:dyDescent="0.25">
      <c r="B3824">
        <v>5164</v>
      </c>
      <c r="C3824">
        <v>0.3265705406665802</v>
      </c>
      <c r="D3824">
        <v>0</v>
      </c>
      <c r="E3824">
        <v>0</v>
      </c>
      <c r="G3824">
        <f t="shared" si="348"/>
        <v>0</v>
      </c>
      <c r="H3824">
        <f t="shared" si="348"/>
        <v>1</v>
      </c>
      <c r="I3824">
        <f t="shared" si="348"/>
        <v>0</v>
      </c>
      <c r="J3824">
        <f t="shared" si="348"/>
        <v>0</v>
      </c>
      <c r="K3824">
        <f t="shared" si="348"/>
        <v>0</v>
      </c>
      <c r="L3824">
        <f t="shared" si="348"/>
        <v>0</v>
      </c>
      <c r="M3824">
        <f t="shared" si="348"/>
        <v>0</v>
      </c>
      <c r="N3824">
        <f t="shared" si="348"/>
        <v>0</v>
      </c>
      <c r="O3824">
        <f t="shared" si="348"/>
        <v>0</v>
      </c>
      <c r="P3824">
        <f t="shared" si="348"/>
        <v>0</v>
      </c>
      <c r="AE3824">
        <f t="shared" si="350"/>
        <v>0</v>
      </c>
      <c r="AF3824">
        <f t="shared" si="350"/>
        <v>0</v>
      </c>
      <c r="AG3824">
        <f t="shared" si="350"/>
        <v>0</v>
      </c>
      <c r="AH3824">
        <f t="shared" si="350"/>
        <v>0</v>
      </c>
      <c r="AI3824">
        <f t="shared" si="350"/>
        <v>0</v>
      </c>
      <c r="AJ3824">
        <f t="shared" si="349"/>
        <v>0</v>
      </c>
      <c r="AK3824">
        <f t="shared" si="349"/>
        <v>0</v>
      </c>
      <c r="AL3824">
        <f t="shared" si="349"/>
        <v>0</v>
      </c>
      <c r="AM3824">
        <f t="shared" si="349"/>
        <v>0</v>
      </c>
      <c r="AN3824">
        <f t="shared" si="349"/>
        <v>0</v>
      </c>
    </row>
    <row r="3825" spans="2:40" x14ac:dyDescent="0.25">
      <c r="B3825">
        <v>5164</v>
      </c>
      <c r="C3825">
        <v>0.38248082995414728</v>
      </c>
      <c r="D3825">
        <v>0</v>
      </c>
      <c r="E3825">
        <v>0</v>
      </c>
      <c r="G3825">
        <f t="shared" si="348"/>
        <v>0</v>
      </c>
      <c r="H3825">
        <f t="shared" si="348"/>
        <v>0</v>
      </c>
      <c r="I3825">
        <f t="shared" si="348"/>
        <v>1</v>
      </c>
      <c r="J3825">
        <f t="shared" si="348"/>
        <v>0</v>
      </c>
      <c r="K3825">
        <f t="shared" si="348"/>
        <v>0</v>
      </c>
      <c r="L3825">
        <f t="shared" si="348"/>
        <v>0</v>
      </c>
      <c r="M3825">
        <f t="shared" si="348"/>
        <v>0</v>
      </c>
      <c r="N3825">
        <f t="shared" si="348"/>
        <v>0</v>
      </c>
      <c r="O3825">
        <f t="shared" si="348"/>
        <v>0</v>
      </c>
      <c r="P3825">
        <f t="shared" si="348"/>
        <v>0</v>
      </c>
      <c r="AE3825">
        <f t="shared" si="350"/>
        <v>0</v>
      </c>
      <c r="AF3825">
        <f t="shared" si="350"/>
        <v>0</v>
      </c>
      <c r="AG3825">
        <f t="shared" si="350"/>
        <v>0</v>
      </c>
      <c r="AH3825">
        <f t="shared" si="350"/>
        <v>0</v>
      </c>
      <c r="AI3825">
        <f t="shared" si="350"/>
        <v>0</v>
      </c>
      <c r="AJ3825">
        <f t="shared" si="349"/>
        <v>0</v>
      </c>
      <c r="AK3825">
        <f t="shared" si="349"/>
        <v>0</v>
      </c>
      <c r="AL3825">
        <f t="shared" si="349"/>
        <v>0</v>
      </c>
      <c r="AM3825">
        <f t="shared" si="349"/>
        <v>0</v>
      </c>
      <c r="AN3825">
        <f t="shared" si="349"/>
        <v>0</v>
      </c>
    </row>
    <row r="3826" spans="2:40" x14ac:dyDescent="0.25">
      <c r="B3826">
        <v>5165</v>
      </c>
      <c r="C3826">
        <v>0.26948148012161249</v>
      </c>
      <c r="D3826">
        <v>0</v>
      </c>
      <c r="E3826">
        <v>0</v>
      </c>
      <c r="G3826">
        <f t="shared" si="348"/>
        <v>1</v>
      </c>
      <c r="H3826">
        <f t="shared" si="348"/>
        <v>0</v>
      </c>
      <c r="I3826">
        <f t="shared" si="348"/>
        <v>0</v>
      </c>
      <c r="J3826">
        <f t="shared" si="348"/>
        <v>0</v>
      </c>
      <c r="K3826">
        <f t="shared" si="348"/>
        <v>0</v>
      </c>
      <c r="L3826">
        <f t="shared" si="348"/>
        <v>0</v>
      </c>
      <c r="M3826">
        <f t="shared" si="348"/>
        <v>0</v>
      </c>
      <c r="N3826">
        <f t="shared" si="348"/>
        <v>0</v>
      </c>
      <c r="O3826">
        <f t="shared" si="348"/>
        <v>0</v>
      </c>
      <c r="P3826">
        <f t="shared" si="348"/>
        <v>0</v>
      </c>
      <c r="AE3826">
        <f t="shared" si="350"/>
        <v>0</v>
      </c>
      <c r="AF3826">
        <f t="shared" si="350"/>
        <v>0</v>
      </c>
      <c r="AG3826">
        <f t="shared" si="350"/>
        <v>0</v>
      </c>
      <c r="AH3826">
        <f t="shared" si="350"/>
        <v>0</v>
      </c>
      <c r="AI3826">
        <f t="shared" si="350"/>
        <v>0</v>
      </c>
      <c r="AJ3826">
        <f t="shared" si="349"/>
        <v>0</v>
      </c>
      <c r="AK3826">
        <f t="shared" si="349"/>
        <v>0</v>
      </c>
      <c r="AL3826">
        <f t="shared" si="349"/>
        <v>0</v>
      </c>
      <c r="AM3826">
        <f t="shared" si="349"/>
        <v>0</v>
      </c>
      <c r="AN3826">
        <f t="shared" si="349"/>
        <v>0</v>
      </c>
    </row>
    <row r="3827" spans="2:40" x14ac:dyDescent="0.25">
      <c r="B3827">
        <v>5165</v>
      </c>
      <c r="C3827">
        <v>0.27118101716041559</v>
      </c>
      <c r="D3827">
        <v>0</v>
      </c>
      <c r="E3827">
        <v>0</v>
      </c>
      <c r="G3827">
        <f t="shared" si="348"/>
        <v>1</v>
      </c>
      <c r="H3827">
        <f t="shared" si="348"/>
        <v>0</v>
      </c>
      <c r="I3827">
        <f t="shared" si="348"/>
        <v>0</v>
      </c>
      <c r="J3827">
        <f t="shared" si="348"/>
        <v>0</v>
      </c>
      <c r="K3827">
        <f t="shared" si="348"/>
        <v>0</v>
      </c>
      <c r="L3827">
        <f t="shared" si="348"/>
        <v>0</v>
      </c>
      <c r="M3827">
        <f t="shared" si="348"/>
        <v>0</v>
      </c>
      <c r="N3827">
        <f t="shared" si="348"/>
        <v>0</v>
      </c>
      <c r="O3827">
        <f t="shared" si="348"/>
        <v>0</v>
      </c>
      <c r="P3827">
        <f t="shared" si="348"/>
        <v>0</v>
      </c>
      <c r="AE3827">
        <f t="shared" si="350"/>
        <v>0</v>
      </c>
      <c r="AF3827">
        <f t="shared" si="350"/>
        <v>0</v>
      </c>
      <c r="AG3827">
        <f t="shared" si="350"/>
        <v>0</v>
      </c>
      <c r="AH3827">
        <f t="shared" si="350"/>
        <v>0</v>
      </c>
      <c r="AI3827">
        <f t="shared" si="350"/>
        <v>0</v>
      </c>
      <c r="AJ3827">
        <f t="shared" si="349"/>
        <v>0</v>
      </c>
      <c r="AK3827">
        <f t="shared" si="349"/>
        <v>0</v>
      </c>
      <c r="AL3827">
        <f t="shared" si="349"/>
        <v>0</v>
      </c>
      <c r="AM3827">
        <f t="shared" si="349"/>
        <v>0</v>
      </c>
      <c r="AN3827">
        <f t="shared" si="349"/>
        <v>0</v>
      </c>
    </row>
    <row r="3828" spans="2:40" x14ac:dyDescent="0.25">
      <c r="B3828">
        <v>5166</v>
      </c>
      <c r="C3828">
        <v>0.57084417343139648</v>
      </c>
      <c r="D3828">
        <v>0</v>
      </c>
      <c r="E3828">
        <v>1</v>
      </c>
      <c r="G3828">
        <f t="shared" ref="G3828:P3853" si="351">1*AND($C3828&gt;G$3,$C3828&lt;G$4)</f>
        <v>0</v>
      </c>
      <c r="H3828">
        <f t="shared" si="351"/>
        <v>0</v>
      </c>
      <c r="I3828">
        <f t="shared" si="351"/>
        <v>0</v>
      </c>
      <c r="J3828">
        <f t="shared" si="351"/>
        <v>0</v>
      </c>
      <c r="K3828">
        <f t="shared" si="351"/>
        <v>0</v>
      </c>
      <c r="L3828">
        <f t="shared" si="351"/>
        <v>0</v>
      </c>
      <c r="M3828">
        <f t="shared" si="351"/>
        <v>1</v>
      </c>
      <c r="N3828">
        <f t="shared" si="351"/>
        <v>0</v>
      </c>
      <c r="O3828">
        <f t="shared" si="351"/>
        <v>0</v>
      </c>
      <c r="P3828">
        <f t="shared" si="351"/>
        <v>0</v>
      </c>
      <c r="AE3828">
        <f t="shared" si="350"/>
        <v>0</v>
      </c>
      <c r="AF3828">
        <f t="shared" si="350"/>
        <v>0</v>
      </c>
      <c r="AG3828">
        <f t="shared" si="350"/>
        <v>0</v>
      </c>
      <c r="AH3828">
        <f t="shared" si="350"/>
        <v>0</v>
      </c>
      <c r="AI3828">
        <f t="shared" si="350"/>
        <v>0</v>
      </c>
      <c r="AJ3828">
        <f t="shared" si="349"/>
        <v>0</v>
      </c>
      <c r="AK3828">
        <f t="shared" si="349"/>
        <v>0</v>
      </c>
      <c r="AL3828">
        <f t="shared" si="349"/>
        <v>0</v>
      </c>
      <c r="AM3828">
        <f t="shared" si="349"/>
        <v>0</v>
      </c>
      <c r="AN3828">
        <f t="shared" si="349"/>
        <v>0</v>
      </c>
    </row>
    <row r="3829" spans="2:40" x14ac:dyDescent="0.25">
      <c r="B3829">
        <v>5166</v>
      </c>
      <c r="C3829">
        <v>0.54504293203353882</v>
      </c>
      <c r="D3829">
        <v>0</v>
      </c>
      <c r="E3829">
        <v>1</v>
      </c>
      <c r="G3829">
        <f t="shared" si="351"/>
        <v>0</v>
      </c>
      <c r="H3829">
        <f t="shared" si="351"/>
        <v>0</v>
      </c>
      <c r="I3829">
        <f t="shared" si="351"/>
        <v>0</v>
      </c>
      <c r="J3829">
        <f t="shared" si="351"/>
        <v>0</v>
      </c>
      <c r="K3829">
        <f t="shared" si="351"/>
        <v>0</v>
      </c>
      <c r="L3829">
        <f t="shared" si="351"/>
        <v>1</v>
      </c>
      <c r="M3829">
        <f t="shared" si="351"/>
        <v>0</v>
      </c>
      <c r="N3829">
        <f t="shared" si="351"/>
        <v>0</v>
      </c>
      <c r="O3829">
        <f t="shared" si="351"/>
        <v>0</v>
      </c>
      <c r="P3829">
        <f t="shared" si="351"/>
        <v>0</v>
      </c>
      <c r="AE3829">
        <f t="shared" si="350"/>
        <v>0</v>
      </c>
      <c r="AF3829">
        <f t="shared" si="350"/>
        <v>0</v>
      </c>
      <c r="AG3829">
        <f t="shared" si="350"/>
        <v>0</v>
      </c>
      <c r="AH3829">
        <f t="shared" si="350"/>
        <v>0</v>
      </c>
      <c r="AI3829">
        <f t="shared" si="350"/>
        <v>0</v>
      </c>
      <c r="AJ3829">
        <f t="shared" si="349"/>
        <v>0</v>
      </c>
      <c r="AK3829">
        <f t="shared" si="349"/>
        <v>0</v>
      </c>
      <c r="AL3829">
        <f t="shared" si="349"/>
        <v>0</v>
      </c>
      <c r="AM3829">
        <f t="shared" si="349"/>
        <v>0</v>
      </c>
      <c r="AN3829">
        <f t="shared" si="349"/>
        <v>0</v>
      </c>
    </row>
    <row r="3830" spans="2:40" x14ac:dyDescent="0.25">
      <c r="B3830">
        <v>5167</v>
      </c>
      <c r="C3830">
        <v>0.34307625889778143</v>
      </c>
      <c r="D3830">
        <v>0</v>
      </c>
      <c r="E3830">
        <v>0</v>
      </c>
      <c r="G3830">
        <f t="shared" si="351"/>
        <v>0</v>
      </c>
      <c r="H3830">
        <f t="shared" si="351"/>
        <v>1</v>
      </c>
      <c r="I3830">
        <f t="shared" si="351"/>
        <v>0</v>
      </c>
      <c r="J3830">
        <f t="shared" si="351"/>
        <v>0</v>
      </c>
      <c r="K3830">
        <f t="shared" si="351"/>
        <v>0</v>
      </c>
      <c r="L3830">
        <f t="shared" si="351"/>
        <v>0</v>
      </c>
      <c r="M3830">
        <f t="shared" si="351"/>
        <v>0</v>
      </c>
      <c r="N3830">
        <f t="shared" si="351"/>
        <v>0</v>
      </c>
      <c r="O3830">
        <f t="shared" si="351"/>
        <v>0</v>
      </c>
      <c r="P3830">
        <f t="shared" si="351"/>
        <v>0</v>
      </c>
      <c r="AE3830">
        <f t="shared" si="350"/>
        <v>0</v>
      </c>
      <c r="AF3830">
        <f t="shared" si="350"/>
        <v>0</v>
      </c>
      <c r="AG3830">
        <f t="shared" si="350"/>
        <v>0</v>
      </c>
      <c r="AH3830">
        <f t="shared" si="350"/>
        <v>0</v>
      </c>
      <c r="AI3830">
        <f t="shared" si="350"/>
        <v>0</v>
      </c>
      <c r="AJ3830">
        <f t="shared" si="349"/>
        <v>0</v>
      </c>
      <c r="AK3830">
        <f t="shared" si="349"/>
        <v>0</v>
      </c>
      <c r="AL3830">
        <f t="shared" si="349"/>
        <v>0</v>
      </c>
      <c r="AM3830">
        <f t="shared" si="349"/>
        <v>0</v>
      </c>
      <c r="AN3830">
        <f t="shared" si="349"/>
        <v>0</v>
      </c>
    </row>
    <row r="3831" spans="2:40" x14ac:dyDescent="0.25">
      <c r="B3831">
        <v>5167</v>
      </c>
      <c r="C3831">
        <v>0.39157229661941528</v>
      </c>
      <c r="D3831">
        <v>0</v>
      </c>
      <c r="E3831">
        <v>0</v>
      </c>
      <c r="G3831">
        <f t="shared" si="351"/>
        <v>0</v>
      </c>
      <c r="H3831">
        <f t="shared" si="351"/>
        <v>0</v>
      </c>
      <c r="I3831">
        <f t="shared" si="351"/>
        <v>1</v>
      </c>
      <c r="J3831">
        <f t="shared" si="351"/>
        <v>0</v>
      </c>
      <c r="K3831">
        <f t="shared" si="351"/>
        <v>0</v>
      </c>
      <c r="L3831">
        <f t="shared" si="351"/>
        <v>0</v>
      </c>
      <c r="M3831">
        <f t="shared" si="351"/>
        <v>0</v>
      </c>
      <c r="N3831">
        <f t="shared" si="351"/>
        <v>0</v>
      </c>
      <c r="O3831">
        <f t="shared" si="351"/>
        <v>0</v>
      </c>
      <c r="P3831">
        <f t="shared" si="351"/>
        <v>0</v>
      </c>
      <c r="AE3831">
        <f t="shared" si="350"/>
        <v>0</v>
      </c>
      <c r="AF3831">
        <f t="shared" si="350"/>
        <v>0</v>
      </c>
      <c r="AG3831">
        <f t="shared" si="350"/>
        <v>0</v>
      </c>
      <c r="AH3831">
        <f t="shared" si="350"/>
        <v>0</v>
      </c>
      <c r="AI3831">
        <f t="shared" si="350"/>
        <v>0</v>
      </c>
      <c r="AJ3831">
        <f t="shared" si="349"/>
        <v>0</v>
      </c>
      <c r="AK3831">
        <f t="shared" si="349"/>
        <v>0</v>
      </c>
      <c r="AL3831">
        <f t="shared" si="349"/>
        <v>0</v>
      </c>
      <c r="AM3831">
        <f t="shared" si="349"/>
        <v>0</v>
      </c>
      <c r="AN3831">
        <f t="shared" si="349"/>
        <v>0</v>
      </c>
    </row>
    <row r="3832" spans="2:40" x14ac:dyDescent="0.25">
      <c r="B3832">
        <v>5168</v>
      </c>
      <c r="C3832">
        <v>0.41287145018577581</v>
      </c>
      <c r="D3832">
        <v>0</v>
      </c>
      <c r="E3832">
        <v>0</v>
      </c>
      <c r="G3832">
        <f t="shared" si="351"/>
        <v>0</v>
      </c>
      <c r="H3832">
        <f t="shared" si="351"/>
        <v>0</v>
      </c>
      <c r="I3832">
        <f t="shared" si="351"/>
        <v>0</v>
      </c>
      <c r="J3832">
        <f t="shared" si="351"/>
        <v>1</v>
      </c>
      <c r="K3832">
        <f t="shared" si="351"/>
        <v>0</v>
      </c>
      <c r="L3832">
        <f t="shared" si="351"/>
        <v>0</v>
      </c>
      <c r="M3832">
        <f t="shared" si="351"/>
        <v>0</v>
      </c>
      <c r="N3832">
        <f t="shared" si="351"/>
        <v>0</v>
      </c>
      <c r="O3832">
        <f t="shared" si="351"/>
        <v>0</v>
      </c>
      <c r="P3832">
        <f t="shared" si="351"/>
        <v>0</v>
      </c>
      <c r="AE3832">
        <f t="shared" si="350"/>
        <v>0</v>
      </c>
      <c r="AF3832">
        <f t="shared" si="350"/>
        <v>0</v>
      </c>
      <c r="AG3832">
        <f t="shared" si="350"/>
        <v>0</v>
      </c>
      <c r="AH3832">
        <f t="shared" si="350"/>
        <v>0</v>
      </c>
      <c r="AI3832">
        <f t="shared" si="350"/>
        <v>0</v>
      </c>
      <c r="AJ3832">
        <f t="shared" si="349"/>
        <v>0</v>
      </c>
      <c r="AK3832">
        <f t="shared" si="349"/>
        <v>0</v>
      </c>
      <c r="AL3832">
        <f t="shared" si="349"/>
        <v>0</v>
      </c>
      <c r="AM3832">
        <f t="shared" si="349"/>
        <v>0</v>
      </c>
      <c r="AN3832">
        <f t="shared" si="349"/>
        <v>0</v>
      </c>
    </row>
    <row r="3833" spans="2:40" x14ac:dyDescent="0.25">
      <c r="B3833">
        <v>5168</v>
      </c>
      <c r="C3833">
        <v>0.51078760623931885</v>
      </c>
      <c r="D3833">
        <v>0</v>
      </c>
      <c r="E3833">
        <v>1</v>
      </c>
      <c r="G3833">
        <f t="shared" si="351"/>
        <v>0</v>
      </c>
      <c r="H3833">
        <f t="shared" si="351"/>
        <v>0</v>
      </c>
      <c r="I3833">
        <f t="shared" si="351"/>
        <v>0</v>
      </c>
      <c r="J3833">
        <f t="shared" si="351"/>
        <v>0</v>
      </c>
      <c r="K3833">
        <f t="shared" si="351"/>
        <v>0</v>
      </c>
      <c r="L3833">
        <f t="shared" si="351"/>
        <v>1</v>
      </c>
      <c r="M3833">
        <f t="shared" si="351"/>
        <v>0</v>
      </c>
      <c r="N3833">
        <f t="shared" si="351"/>
        <v>0</v>
      </c>
      <c r="O3833">
        <f t="shared" si="351"/>
        <v>0</v>
      </c>
      <c r="P3833">
        <f t="shared" si="351"/>
        <v>0</v>
      </c>
      <c r="AE3833">
        <f t="shared" si="350"/>
        <v>0</v>
      </c>
      <c r="AF3833">
        <f t="shared" si="350"/>
        <v>0</v>
      </c>
      <c r="AG3833">
        <f t="shared" si="350"/>
        <v>0</v>
      </c>
      <c r="AH3833">
        <f t="shared" si="350"/>
        <v>0</v>
      </c>
      <c r="AI3833">
        <f t="shared" si="350"/>
        <v>0</v>
      </c>
      <c r="AJ3833">
        <f t="shared" si="349"/>
        <v>0</v>
      </c>
      <c r="AK3833">
        <f t="shared" si="349"/>
        <v>0</v>
      </c>
      <c r="AL3833">
        <f t="shared" si="349"/>
        <v>0</v>
      </c>
      <c r="AM3833">
        <f t="shared" si="349"/>
        <v>0</v>
      </c>
      <c r="AN3833">
        <f t="shared" si="349"/>
        <v>0</v>
      </c>
    </row>
    <row r="3834" spans="2:40" x14ac:dyDescent="0.25">
      <c r="B3834">
        <v>5169</v>
      </c>
      <c r="C3834">
        <v>0.30308008193969732</v>
      </c>
      <c r="D3834">
        <v>0</v>
      </c>
      <c r="E3834">
        <v>0</v>
      </c>
      <c r="G3834">
        <f t="shared" si="351"/>
        <v>0</v>
      </c>
      <c r="H3834">
        <f t="shared" si="351"/>
        <v>1</v>
      </c>
      <c r="I3834">
        <f t="shared" si="351"/>
        <v>0</v>
      </c>
      <c r="J3834">
        <f t="shared" si="351"/>
        <v>0</v>
      </c>
      <c r="K3834">
        <f t="shared" si="351"/>
        <v>0</v>
      </c>
      <c r="L3834">
        <f t="shared" si="351"/>
        <v>0</v>
      </c>
      <c r="M3834">
        <f t="shared" si="351"/>
        <v>0</v>
      </c>
      <c r="N3834">
        <f t="shared" si="351"/>
        <v>0</v>
      </c>
      <c r="O3834">
        <f t="shared" si="351"/>
        <v>0</v>
      </c>
      <c r="P3834">
        <f t="shared" si="351"/>
        <v>0</v>
      </c>
      <c r="AE3834">
        <f t="shared" si="350"/>
        <v>0</v>
      </c>
      <c r="AF3834">
        <f t="shared" si="350"/>
        <v>0</v>
      </c>
      <c r="AG3834">
        <f t="shared" si="350"/>
        <v>0</v>
      </c>
      <c r="AH3834">
        <f t="shared" si="350"/>
        <v>0</v>
      </c>
      <c r="AI3834">
        <f t="shared" si="350"/>
        <v>0</v>
      </c>
      <c r="AJ3834">
        <f t="shared" si="349"/>
        <v>0</v>
      </c>
      <c r="AK3834">
        <f t="shared" si="349"/>
        <v>0</v>
      </c>
      <c r="AL3834">
        <f t="shared" si="349"/>
        <v>0</v>
      </c>
      <c r="AM3834">
        <f t="shared" si="349"/>
        <v>0</v>
      </c>
      <c r="AN3834">
        <f t="shared" si="349"/>
        <v>0</v>
      </c>
    </row>
    <row r="3835" spans="2:40" x14ac:dyDescent="0.25">
      <c r="B3835">
        <v>5169</v>
      </c>
      <c r="C3835">
        <v>0.30410557985305792</v>
      </c>
      <c r="D3835">
        <v>0</v>
      </c>
      <c r="E3835">
        <v>0</v>
      </c>
      <c r="G3835">
        <f t="shared" si="351"/>
        <v>0</v>
      </c>
      <c r="H3835">
        <f t="shared" si="351"/>
        <v>1</v>
      </c>
      <c r="I3835">
        <f t="shared" si="351"/>
        <v>0</v>
      </c>
      <c r="J3835">
        <f t="shared" si="351"/>
        <v>0</v>
      </c>
      <c r="K3835">
        <f t="shared" si="351"/>
        <v>0</v>
      </c>
      <c r="L3835">
        <f t="shared" si="351"/>
        <v>0</v>
      </c>
      <c r="M3835">
        <f t="shared" si="351"/>
        <v>0</v>
      </c>
      <c r="N3835">
        <f t="shared" si="351"/>
        <v>0</v>
      </c>
      <c r="O3835">
        <f t="shared" si="351"/>
        <v>0</v>
      </c>
      <c r="P3835">
        <f t="shared" si="351"/>
        <v>0</v>
      </c>
      <c r="AE3835">
        <f t="shared" si="350"/>
        <v>0</v>
      </c>
      <c r="AF3835">
        <f t="shared" si="350"/>
        <v>0</v>
      </c>
      <c r="AG3835">
        <f t="shared" si="350"/>
        <v>0</v>
      </c>
      <c r="AH3835">
        <f t="shared" si="350"/>
        <v>0</v>
      </c>
      <c r="AI3835">
        <f t="shared" si="350"/>
        <v>0</v>
      </c>
      <c r="AJ3835">
        <f t="shared" si="349"/>
        <v>0</v>
      </c>
      <c r="AK3835">
        <f t="shared" si="349"/>
        <v>0</v>
      </c>
      <c r="AL3835">
        <f t="shared" si="349"/>
        <v>0</v>
      </c>
      <c r="AM3835">
        <f t="shared" si="349"/>
        <v>0</v>
      </c>
      <c r="AN3835">
        <f t="shared" si="349"/>
        <v>0</v>
      </c>
    </row>
    <row r="3836" spans="2:40" x14ac:dyDescent="0.25">
      <c r="B3836">
        <v>5170</v>
      </c>
      <c r="C3836">
        <v>0.64269638061523438</v>
      </c>
      <c r="D3836">
        <v>1</v>
      </c>
      <c r="E3836">
        <v>1</v>
      </c>
      <c r="G3836">
        <f t="shared" si="351"/>
        <v>0</v>
      </c>
      <c r="H3836">
        <f t="shared" si="351"/>
        <v>0</v>
      </c>
      <c r="I3836">
        <f t="shared" si="351"/>
        <v>0</v>
      </c>
      <c r="J3836">
        <f t="shared" si="351"/>
        <v>0</v>
      </c>
      <c r="K3836">
        <f t="shared" si="351"/>
        <v>0</v>
      </c>
      <c r="L3836">
        <f t="shared" si="351"/>
        <v>0</v>
      </c>
      <c r="M3836">
        <f t="shared" si="351"/>
        <v>0</v>
      </c>
      <c r="N3836">
        <f t="shared" si="351"/>
        <v>1</v>
      </c>
      <c r="O3836">
        <f t="shared" si="351"/>
        <v>0</v>
      </c>
      <c r="P3836">
        <f t="shared" si="351"/>
        <v>0</v>
      </c>
      <c r="AE3836">
        <f t="shared" si="350"/>
        <v>0</v>
      </c>
      <c r="AF3836">
        <f t="shared" si="350"/>
        <v>0</v>
      </c>
      <c r="AG3836">
        <f t="shared" si="350"/>
        <v>0</v>
      </c>
      <c r="AH3836">
        <f t="shared" si="350"/>
        <v>0</v>
      </c>
      <c r="AI3836">
        <f t="shared" si="350"/>
        <v>0</v>
      </c>
      <c r="AJ3836">
        <f t="shared" si="349"/>
        <v>0</v>
      </c>
      <c r="AK3836">
        <f t="shared" si="349"/>
        <v>0</v>
      </c>
      <c r="AL3836">
        <f t="shared" si="349"/>
        <v>1</v>
      </c>
      <c r="AM3836">
        <f t="shared" si="349"/>
        <v>0</v>
      </c>
      <c r="AN3836">
        <f t="shared" si="349"/>
        <v>0</v>
      </c>
    </row>
    <row r="3837" spans="2:40" x14ac:dyDescent="0.25">
      <c r="B3837">
        <v>5170</v>
      </c>
      <c r="C3837">
        <v>0.60375535488128662</v>
      </c>
      <c r="D3837">
        <v>1</v>
      </c>
      <c r="E3837">
        <v>1</v>
      </c>
      <c r="G3837">
        <f t="shared" si="351"/>
        <v>0</v>
      </c>
      <c r="H3837">
        <f t="shared" si="351"/>
        <v>0</v>
      </c>
      <c r="I3837">
        <f t="shared" si="351"/>
        <v>0</v>
      </c>
      <c r="J3837">
        <f t="shared" si="351"/>
        <v>0</v>
      </c>
      <c r="K3837">
        <f t="shared" si="351"/>
        <v>0</v>
      </c>
      <c r="L3837">
        <f t="shared" si="351"/>
        <v>0</v>
      </c>
      <c r="M3837">
        <f t="shared" si="351"/>
        <v>0</v>
      </c>
      <c r="N3837">
        <f t="shared" si="351"/>
        <v>1</v>
      </c>
      <c r="O3837">
        <f t="shared" si="351"/>
        <v>0</v>
      </c>
      <c r="P3837">
        <f t="shared" si="351"/>
        <v>0</v>
      </c>
      <c r="AE3837">
        <f t="shared" si="350"/>
        <v>0</v>
      </c>
      <c r="AF3837">
        <f t="shared" si="350"/>
        <v>0</v>
      </c>
      <c r="AG3837">
        <f t="shared" si="350"/>
        <v>0</v>
      </c>
      <c r="AH3837">
        <f t="shared" si="350"/>
        <v>0</v>
      </c>
      <c r="AI3837">
        <f t="shared" si="350"/>
        <v>0</v>
      </c>
      <c r="AJ3837">
        <f t="shared" si="349"/>
        <v>0</v>
      </c>
      <c r="AK3837">
        <f t="shared" si="349"/>
        <v>0</v>
      </c>
      <c r="AL3837">
        <f t="shared" si="349"/>
        <v>1</v>
      </c>
      <c r="AM3837">
        <f t="shared" si="349"/>
        <v>0</v>
      </c>
      <c r="AN3837">
        <f t="shared" si="349"/>
        <v>0</v>
      </c>
    </row>
    <row r="3838" spans="2:40" x14ac:dyDescent="0.25">
      <c r="B3838">
        <v>5171</v>
      </c>
      <c r="C3838">
        <v>0.53849416971206665</v>
      </c>
      <c r="D3838">
        <v>0</v>
      </c>
      <c r="E3838">
        <v>1</v>
      </c>
      <c r="G3838">
        <f t="shared" si="351"/>
        <v>0</v>
      </c>
      <c r="H3838">
        <f t="shared" si="351"/>
        <v>0</v>
      </c>
      <c r="I3838">
        <f t="shared" si="351"/>
        <v>0</v>
      </c>
      <c r="J3838">
        <f t="shared" si="351"/>
        <v>0</v>
      </c>
      <c r="K3838">
        <f t="shared" si="351"/>
        <v>0</v>
      </c>
      <c r="L3838">
        <f t="shared" si="351"/>
        <v>1</v>
      </c>
      <c r="M3838">
        <f t="shared" si="351"/>
        <v>0</v>
      </c>
      <c r="N3838">
        <f t="shared" si="351"/>
        <v>0</v>
      </c>
      <c r="O3838">
        <f t="shared" si="351"/>
        <v>0</v>
      </c>
      <c r="P3838">
        <f t="shared" si="351"/>
        <v>0</v>
      </c>
      <c r="AE3838">
        <f t="shared" si="350"/>
        <v>0</v>
      </c>
      <c r="AF3838">
        <f t="shared" si="350"/>
        <v>0</v>
      </c>
      <c r="AG3838">
        <f t="shared" si="350"/>
        <v>0</v>
      </c>
      <c r="AH3838">
        <f t="shared" si="350"/>
        <v>0</v>
      </c>
      <c r="AI3838">
        <f t="shared" si="350"/>
        <v>0</v>
      </c>
      <c r="AJ3838">
        <f t="shared" si="349"/>
        <v>0</v>
      </c>
      <c r="AK3838">
        <f t="shared" si="349"/>
        <v>0</v>
      </c>
      <c r="AL3838">
        <f t="shared" si="349"/>
        <v>0</v>
      </c>
      <c r="AM3838">
        <f t="shared" si="349"/>
        <v>0</v>
      </c>
      <c r="AN3838">
        <f t="shared" si="349"/>
        <v>0</v>
      </c>
    </row>
    <row r="3839" spans="2:40" x14ac:dyDescent="0.25">
      <c r="B3839">
        <v>5171</v>
      </c>
      <c r="C3839">
        <v>0.69011139869689941</v>
      </c>
      <c r="D3839">
        <v>0</v>
      </c>
      <c r="E3839">
        <v>1</v>
      </c>
      <c r="G3839">
        <f t="shared" si="351"/>
        <v>0</v>
      </c>
      <c r="H3839">
        <f t="shared" si="351"/>
        <v>0</v>
      </c>
      <c r="I3839">
        <f t="shared" si="351"/>
        <v>0</v>
      </c>
      <c r="J3839">
        <f t="shared" si="351"/>
        <v>0</v>
      </c>
      <c r="K3839">
        <f t="shared" si="351"/>
        <v>0</v>
      </c>
      <c r="L3839">
        <f t="shared" si="351"/>
        <v>0</v>
      </c>
      <c r="M3839">
        <f t="shared" si="351"/>
        <v>0</v>
      </c>
      <c r="N3839">
        <f t="shared" si="351"/>
        <v>0</v>
      </c>
      <c r="O3839">
        <f t="shared" si="351"/>
        <v>1</v>
      </c>
      <c r="P3839">
        <f t="shared" si="351"/>
        <v>0</v>
      </c>
      <c r="AE3839">
        <f t="shared" si="350"/>
        <v>0</v>
      </c>
      <c r="AF3839">
        <f t="shared" si="350"/>
        <v>0</v>
      </c>
      <c r="AG3839">
        <f t="shared" si="350"/>
        <v>0</v>
      </c>
      <c r="AH3839">
        <f t="shared" si="350"/>
        <v>0</v>
      </c>
      <c r="AI3839">
        <f t="shared" si="350"/>
        <v>0</v>
      </c>
      <c r="AJ3839">
        <f t="shared" si="349"/>
        <v>0</v>
      </c>
      <c r="AK3839">
        <f t="shared" si="349"/>
        <v>0</v>
      </c>
      <c r="AL3839">
        <f t="shared" si="349"/>
        <v>0</v>
      </c>
      <c r="AM3839">
        <f t="shared" si="349"/>
        <v>0</v>
      </c>
      <c r="AN3839">
        <f t="shared" si="349"/>
        <v>0</v>
      </c>
    </row>
    <row r="3840" spans="2:40" x14ac:dyDescent="0.25">
      <c r="B3840">
        <v>5172</v>
      </c>
      <c r="C3840">
        <v>0.33078870177268982</v>
      </c>
      <c r="D3840">
        <v>0</v>
      </c>
      <c r="E3840">
        <v>0</v>
      </c>
      <c r="G3840">
        <f t="shared" si="351"/>
        <v>0</v>
      </c>
      <c r="H3840">
        <f t="shared" si="351"/>
        <v>1</v>
      </c>
      <c r="I3840">
        <f t="shared" si="351"/>
        <v>0</v>
      </c>
      <c r="J3840">
        <f t="shared" si="351"/>
        <v>0</v>
      </c>
      <c r="K3840">
        <f t="shared" si="351"/>
        <v>0</v>
      </c>
      <c r="L3840">
        <f t="shared" si="351"/>
        <v>0</v>
      </c>
      <c r="M3840">
        <f t="shared" si="351"/>
        <v>0</v>
      </c>
      <c r="N3840">
        <f t="shared" si="351"/>
        <v>0</v>
      </c>
      <c r="O3840">
        <f t="shared" si="351"/>
        <v>0</v>
      </c>
      <c r="P3840">
        <f t="shared" si="351"/>
        <v>0</v>
      </c>
      <c r="AE3840">
        <f t="shared" si="350"/>
        <v>0</v>
      </c>
      <c r="AF3840">
        <f t="shared" si="350"/>
        <v>0</v>
      </c>
      <c r="AG3840">
        <f t="shared" si="350"/>
        <v>0</v>
      </c>
      <c r="AH3840">
        <f t="shared" si="350"/>
        <v>0</v>
      </c>
      <c r="AI3840">
        <f t="shared" si="350"/>
        <v>0</v>
      </c>
      <c r="AJ3840">
        <f t="shared" si="349"/>
        <v>0</v>
      </c>
      <c r="AK3840">
        <f t="shared" si="349"/>
        <v>0</v>
      </c>
      <c r="AL3840">
        <f t="shared" si="349"/>
        <v>0</v>
      </c>
      <c r="AM3840">
        <f t="shared" si="349"/>
        <v>0</v>
      </c>
      <c r="AN3840">
        <f t="shared" si="349"/>
        <v>0</v>
      </c>
    </row>
    <row r="3841" spans="2:40" x14ac:dyDescent="0.25">
      <c r="B3841">
        <v>5173</v>
      </c>
      <c r="C3841">
        <v>0.38943004608154302</v>
      </c>
      <c r="D3841">
        <v>0</v>
      </c>
      <c r="E3841">
        <v>0</v>
      </c>
      <c r="G3841">
        <f t="shared" si="351"/>
        <v>0</v>
      </c>
      <c r="H3841">
        <f t="shared" si="351"/>
        <v>0</v>
      </c>
      <c r="I3841">
        <f t="shared" si="351"/>
        <v>1</v>
      </c>
      <c r="J3841">
        <f t="shared" si="351"/>
        <v>0</v>
      </c>
      <c r="K3841">
        <f t="shared" si="351"/>
        <v>0</v>
      </c>
      <c r="L3841">
        <f t="shared" si="351"/>
        <v>0</v>
      </c>
      <c r="M3841">
        <f t="shared" si="351"/>
        <v>0</v>
      </c>
      <c r="N3841">
        <f t="shared" si="351"/>
        <v>0</v>
      </c>
      <c r="O3841">
        <f t="shared" si="351"/>
        <v>0</v>
      </c>
      <c r="P3841">
        <f t="shared" si="351"/>
        <v>0</v>
      </c>
      <c r="AE3841">
        <f t="shared" si="350"/>
        <v>0</v>
      </c>
      <c r="AF3841">
        <f t="shared" si="350"/>
        <v>0</v>
      </c>
      <c r="AG3841">
        <f t="shared" si="350"/>
        <v>0</v>
      </c>
      <c r="AH3841">
        <f t="shared" si="350"/>
        <v>0</v>
      </c>
      <c r="AI3841">
        <f t="shared" si="350"/>
        <v>0</v>
      </c>
      <c r="AJ3841">
        <f t="shared" si="349"/>
        <v>0</v>
      </c>
      <c r="AK3841">
        <f t="shared" si="349"/>
        <v>0</v>
      </c>
      <c r="AL3841">
        <f t="shared" si="349"/>
        <v>0</v>
      </c>
      <c r="AM3841">
        <f t="shared" si="349"/>
        <v>0</v>
      </c>
      <c r="AN3841">
        <f t="shared" si="349"/>
        <v>0</v>
      </c>
    </row>
    <row r="3842" spans="2:40" x14ac:dyDescent="0.25">
      <c r="B3842">
        <v>5173</v>
      </c>
      <c r="C3842">
        <v>0.3367730975151062</v>
      </c>
      <c r="D3842">
        <v>0</v>
      </c>
      <c r="E3842">
        <v>0</v>
      </c>
      <c r="G3842">
        <f t="shared" si="351"/>
        <v>0</v>
      </c>
      <c r="H3842">
        <f t="shared" si="351"/>
        <v>1</v>
      </c>
      <c r="I3842">
        <f t="shared" si="351"/>
        <v>0</v>
      </c>
      <c r="J3842">
        <f t="shared" si="351"/>
        <v>0</v>
      </c>
      <c r="K3842">
        <f t="shared" si="351"/>
        <v>0</v>
      </c>
      <c r="L3842">
        <f t="shared" si="351"/>
        <v>0</v>
      </c>
      <c r="M3842">
        <f t="shared" si="351"/>
        <v>0</v>
      </c>
      <c r="N3842">
        <f t="shared" si="351"/>
        <v>0</v>
      </c>
      <c r="O3842">
        <f t="shared" si="351"/>
        <v>0</v>
      </c>
      <c r="P3842">
        <f t="shared" si="351"/>
        <v>0</v>
      </c>
      <c r="AE3842">
        <f t="shared" si="350"/>
        <v>0</v>
      </c>
      <c r="AF3842">
        <f t="shared" si="350"/>
        <v>0</v>
      </c>
      <c r="AG3842">
        <f t="shared" si="350"/>
        <v>0</v>
      </c>
      <c r="AH3842">
        <f t="shared" si="350"/>
        <v>0</v>
      </c>
      <c r="AI3842">
        <f t="shared" si="350"/>
        <v>0</v>
      </c>
      <c r="AJ3842">
        <f t="shared" si="349"/>
        <v>0</v>
      </c>
      <c r="AK3842">
        <f t="shared" si="349"/>
        <v>0</v>
      </c>
      <c r="AL3842">
        <f t="shared" si="349"/>
        <v>0</v>
      </c>
      <c r="AM3842">
        <f t="shared" si="349"/>
        <v>0</v>
      </c>
      <c r="AN3842">
        <f t="shared" si="349"/>
        <v>0</v>
      </c>
    </row>
    <row r="3843" spans="2:40" x14ac:dyDescent="0.25">
      <c r="B3843">
        <v>5174</v>
      </c>
      <c r="C3843">
        <v>0.46878084540367132</v>
      </c>
      <c r="D3843">
        <v>1</v>
      </c>
      <c r="E3843">
        <v>0</v>
      </c>
      <c r="G3843">
        <f t="shared" si="351"/>
        <v>0</v>
      </c>
      <c r="H3843">
        <f t="shared" si="351"/>
        <v>0</v>
      </c>
      <c r="I3843">
        <f t="shared" si="351"/>
        <v>0</v>
      </c>
      <c r="J3843">
        <f t="shared" si="351"/>
        <v>0</v>
      </c>
      <c r="K3843">
        <f t="shared" si="351"/>
        <v>1</v>
      </c>
      <c r="L3843">
        <f t="shared" si="351"/>
        <v>0</v>
      </c>
      <c r="M3843">
        <f t="shared" si="351"/>
        <v>0</v>
      </c>
      <c r="N3843">
        <f t="shared" si="351"/>
        <v>0</v>
      </c>
      <c r="O3843">
        <f t="shared" si="351"/>
        <v>0</v>
      </c>
      <c r="P3843">
        <f t="shared" si="351"/>
        <v>0</v>
      </c>
      <c r="AE3843">
        <f t="shared" si="350"/>
        <v>0</v>
      </c>
      <c r="AF3843">
        <f t="shared" si="350"/>
        <v>0</v>
      </c>
      <c r="AG3843">
        <f t="shared" si="350"/>
        <v>0</v>
      </c>
      <c r="AH3843">
        <f t="shared" si="350"/>
        <v>0</v>
      </c>
      <c r="AI3843">
        <f t="shared" si="350"/>
        <v>1</v>
      </c>
      <c r="AJ3843">
        <f t="shared" si="349"/>
        <v>0</v>
      </c>
      <c r="AK3843">
        <f t="shared" si="349"/>
        <v>0</v>
      </c>
      <c r="AL3843">
        <f t="shared" si="349"/>
        <v>0</v>
      </c>
      <c r="AM3843">
        <f t="shared" si="349"/>
        <v>0</v>
      </c>
      <c r="AN3843">
        <f t="shared" si="349"/>
        <v>0</v>
      </c>
    </row>
    <row r="3844" spans="2:40" x14ac:dyDescent="0.25">
      <c r="B3844">
        <v>5175</v>
      </c>
      <c r="C3844">
        <v>0.54645311832427979</v>
      </c>
      <c r="D3844">
        <v>1</v>
      </c>
      <c r="E3844">
        <v>1</v>
      </c>
      <c r="G3844">
        <f t="shared" si="351"/>
        <v>0</v>
      </c>
      <c r="H3844">
        <f t="shared" si="351"/>
        <v>0</v>
      </c>
      <c r="I3844">
        <f t="shared" si="351"/>
        <v>0</v>
      </c>
      <c r="J3844">
        <f t="shared" si="351"/>
        <v>0</v>
      </c>
      <c r="K3844">
        <f t="shared" si="351"/>
        <v>0</v>
      </c>
      <c r="L3844">
        <f t="shared" si="351"/>
        <v>1</v>
      </c>
      <c r="M3844">
        <f t="shared" si="351"/>
        <v>0</v>
      </c>
      <c r="N3844">
        <f t="shared" si="351"/>
        <v>0</v>
      </c>
      <c r="O3844">
        <f t="shared" si="351"/>
        <v>0</v>
      </c>
      <c r="P3844">
        <f t="shared" si="351"/>
        <v>0</v>
      </c>
      <c r="AE3844">
        <f t="shared" si="350"/>
        <v>0</v>
      </c>
      <c r="AF3844">
        <f t="shared" si="350"/>
        <v>0</v>
      </c>
      <c r="AG3844">
        <f t="shared" si="350"/>
        <v>0</v>
      </c>
      <c r="AH3844">
        <f t="shared" si="350"/>
        <v>0</v>
      </c>
      <c r="AI3844">
        <f t="shared" si="350"/>
        <v>0</v>
      </c>
      <c r="AJ3844">
        <f t="shared" si="349"/>
        <v>1</v>
      </c>
      <c r="AK3844">
        <f t="shared" si="349"/>
        <v>0</v>
      </c>
      <c r="AL3844">
        <f t="shared" si="349"/>
        <v>0</v>
      </c>
      <c r="AM3844">
        <f t="shared" si="349"/>
        <v>0</v>
      </c>
      <c r="AN3844">
        <f t="shared" si="349"/>
        <v>0</v>
      </c>
    </row>
    <row r="3845" spans="2:40" x14ac:dyDescent="0.25">
      <c r="B3845">
        <v>5176</v>
      </c>
      <c r="C3845">
        <v>0.41900599002838129</v>
      </c>
      <c r="D3845">
        <v>1</v>
      </c>
      <c r="E3845">
        <v>0</v>
      </c>
      <c r="G3845">
        <f t="shared" si="351"/>
        <v>0</v>
      </c>
      <c r="H3845">
        <f t="shared" si="351"/>
        <v>0</v>
      </c>
      <c r="I3845">
        <f t="shared" si="351"/>
        <v>0</v>
      </c>
      <c r="J3845">
        <f t="shared" si="351"/>
        <v>1</v>
      </c>
      <c r="K3845">
        <f t="shared" si="351"/>
        <v>0</v>
      </c>
      <c r="L3845">
        <f t="shared" si="351"/>
        <v>0</v>
      </c>
      <c r="M3845">
        <f t="shared" si="351"/>
        <v>0</v>
      </c>
      <c r="N3845">
        <f t="shared" si="351"/>
        <v>0</v>
      </c>
      <c r="O3845">
        <f t="shared" si="351"/>
        <v>0</v>
      </c>
      <c r="P3845">
        <f t="shared" si="351"/>
        <v>0</v>
      </c>
      <c r="AE3845">
        <f t="shared" si="350"/>
        <v>0</v>
      </c>
      <c r="AF3845">
        <f t="shared" si="350"/>
        <v>0</v>
      </c>
      <c r="AG3845">
        <f t="shared" si="350"/>
        <v>0</v>
      </c>
      <c r="AH3845">
        <f t="shared" si="350"/>
        <v>1</v>
      </c>
      <c r="AI3845">
        <f t="shared" si="350"/>
        <v>0</v>
      </c>
      <c r="AJ3845">
        <f t="shared" si="349"/>
        <v>0</v>
      </c>
      <c r="AK3845">
        <f t="shared" si="349"/>
        <v>0</v>
      </c>
      <c r="AL3845">
        <f t="shared" si="349"/>
        <v>0</v>
      </c>
      <c r="AM3845">
        <f t="shared" si="349"/>
        <v>0</v>
      </c>
      <c r="AN3845">
        <f t="shared" si="349"/>
        <v>0</v>
      </c>
    </row>
    <row r="3846" spans="2:40" x14ac:dyDescent="0.25">
      <c r="B3846">
        <v>5177</v>
      </c>
      <c r="C3846">
        <v>0.55027282238006592</v>
      </c>
      <c r="D3846">
        <v>1</v>
      </c>
      <c r="E3846">
        <v>1</v>
      </c>
      <c r="G3846">
        <f t="shared" si="351"/>
        <v>0</v>
      </c>
      <c r="H3846">
        <f t="shared" si="351"/>
        <v>0</v>
      </c>
      <c r="I3846">
        <f t="shared" si="351"/>
        <v>0</v>
      </c>
      <c r="J3846">
        <f t="shared" si="351"/>
        <v>0</v>
      </c>
      <c r="K3846">
        <f t="shared" si="351"/>
        <v>0</v>
      </c>
      <c r="L3846">
        <f t="shared" si="351"/>
        <v>0</v>
      </c>
      <c r="M3846">
        <f t="shared" si="351"/>
        <v>1</v>
      </c>
      <c r="N3846">
        <f t="shared" si="351"/>
        <v>0</v>
      </c>
      <c r="O3846">
        <f t="shared" si="351"/>
        <v>0</v>
      </c>
      <c r="P3846">
        <f t="shared" si="351"/>
        <v>0</v>
      </c>
      <c r="AE3846">
        <f t="shared" si="350"/>
        <v>0</v>
      </c>
      <c r="AF3846">
        <f t="shared" si="350"/>
        <v>0</v>
      </c>
      <c r="AG3846">
        <f t="shared" si="350"/>
        <v>0</v>
      </c>
      <c r="AH3846">
        <f t="shared" si="350"/>
        <v>0</v>
      </c>
      <c r="AI3846">
        <f t="shared" si="350"/>
        <v>0</v>
      </c>
      <c r="AJ3846">
        <f t="shared" si="349"/>
        <v>0</v>
      </c>
      <c r="AK3846">
        <f t="shared" si="349"/>
        <v>1</v>
      </c>
      <c r="AL3846">
        <f t="shared" si="349"/>
        <v>0</v>
      </c>
      <c r="AM3846">
        <f t="shared" si="349"/>
        <v>0</v>
      </c>
      <c r="AN3846">
        <f t="shared" si="349"/>
        <v>0</v>
      </c>
    </row>
    <row r="3847" spans="2:40" x14ac:dyDescent="0.25">
      <c r="B3847">
        <v>5177</v>
      </c>
      <c r="C3847">
        <v>0.54035013914108276</v>
      </c>
      <c r="D3847">
        <v>0</v>
      </c>
      <c r="E3847">
        <v>1</v>
      </c>
      <c r="G3847">
        <f t="shared" si="351"/>
        <v>0</v>
      </c>
      <c r="H3847">
        <f t="shared" si="351"/>
        <v>0</v>
      </c>
      <c r="I3847">
        <f t="shared" si="351"/>
        <v>0</v>
      </c>
      <c r="J3847">
        <f t="shared" si="351"/>
        <v>0</v>
      </c>
      <c r="K3847">
        <f t="shared" si="351"/>
        <v>0</v>
      </c>
      <c r="L3847">
        <f t="shared" si="351"/>
        <v>1</v>
      </c>
      <c r="M3847">
        <f t="shared" si="351"/>
        <v>0</v>
      </c>
      <c r="N3847">
        <f t="shared" si="351"/>
        <v>0</v>
      </c>
      <c r="O3847">
        <f t="shared" si="351"/>
        <v>0</v>
      </c>
      <c r="P3847">
        <f t="shared" si="351"/>
        <v>0</v>
      </c>
      <c r="AE3847">
        <f t="shared" si="350"/>
        <v>0</v>
      </c>
      <c r="AF3847">
        <f t="shared" si="350"/>
        <v>0</v>
      </c>
      <c r="AG3847">
        <f t="shared" si="350"/>
        <v>0</v>
      </c>
      <c r="AH3847">
        <f t="shared" si="350"/>
        <v>0</v>
      </c>
      <c r="AI3847">
        <f t="shared" si="350"/>
        <v>0</v>
      </c>
      <c r="AJ3847">
        <f t="shared" si="349"/>
        <v>0</v>
      </c>
      <c r="AK3847">
        <f t="shared" si="349"/>
        <v>0</v>
      </c>
      <c r="AL3847">
        <f t="shared" si="349"/>
        <v>0</v>
      </c>
      <c r="AM3847">
        <f t="shared" si="349"/>
        <v>0</v>
      </c>
      <c r="AN3847">
        <f t="shared" si="349"/>
        <v>0</v>
      </c>
    </row>
    <row r="3848" spans="2:40" x14ac:dyDescent="0.25">
      <c r="B3848">
        <v>5177</v>
      </c>
      <c r="C3848">
        <v>0.59833228588104248</v>
      </c>
      <c r="D3848">
        <v>1</v>
      </c>
      <c r="E3848">
        <v>1</v>
      </c>
      <c r="G3848">
        <f t="shared" si="351"/>
        <v>0</v>
      </c>
      <c r="H3848">
        <f t="shared" si="351"/>
        <v>0</v>
      </c>
      <c r="I3848">
        <f t="shared" si="351"/>
        <v>0</v>
      </c>
      <c r="J3848">
        <f t="shared" si="351"/>
        <v>0</v>
      </c>
      <c r="K3848">
        <f t="shared" si="351"/>
        <v>0</v>
      </c>
      <c r="L3848">
        <f t="shared" si="351"/>
        <v>0</v>
      </c>
      <c r="M3848">
        <f t="shared" si="351"/>
        <v>1</v>
      </c>
      <c r="N3848">
        <f t="shared" si="351"/>
        <v>0</v>
      </c>
      <c r="O3848">
        <f t="shared" si="351"/>
        <v>0</v>
      </c>
      <c r="P3848">
        <f t="shared" si="351"/>
        <v>0</v>
      </c>
      <c r="AE3848">
        <f t="shared" si="350"/>
        <v>0</v>
      </c>
      <c r="AF3848">
        <f t="shared" si="350"/>
        <v>0</v>
      </c>
      <c r="AG3848">
        <f t="shared" si="350"/>
        <v>0</v>
      </c>
      <c r="AH3848">
        <f t="shared" si="350"/>
        <v>0</v>
      </c>
      <c r="AI3848">
        <f t="shared" si="350"/>
        <v>0</v>
      </c>
      <c r="AJ3848">
        <f t="shared" si="349"/>
        <v>0</v>
      </c>
      <c r="AK3848">
        <f t="shared" si="349"/>
        <v>1</v>
      </c>
      <c r="AL3848">
        <f t="shared" si="349"/>
        <v>0</v>
      </c>
      <c r="AM3848">
        <f t="shared" si="349"/>
        <v>0</v>
      </c>
      <c r="AN3848">
        <f t="shared" si="349"/>
        <v>0</v>
      </c>
    </row>
    <row r="3849" spans="2:40" x14ac:dyDescent="0.25">
      <c r="B3849">
        <v>5178</v>
      </c>
      <c r="C3849">
        <v>0.58316189050674438</v>
      </c>
      <c r="D3849">
        <v>1</v>
      </c>
      <c r="E3849">
        <v>1</v>
      </c>
      <c r="G3849">
        <f t="shared" si="351"/>
        <v>0</v>
      </c>
      <c r="H3849">
        <f t="shared" si="351"/>
        <v>0</v>
      </c>
      <c r="I3849">
        <f t="shared" si="351"/>
        <v>0</v>
      </c>
      <c r="J3849">
        <f t="shared" si="351"/>
        <v>0</v>
      </c>
      <c r="K3849">
        <f t="shared" si="351"/>
        <v>0</v>
      </c>
      <c r="L3849">
        <f t="shared" si="351"/>
        <v>0</v>
      </c>
      <c r="M3849">
        <f t="shared" si="351"/>
        <v>1</v>
      </c>
      <c r="N3849">
        <f t="shared" si="351"/>
        <v>0</v>
      </c>
      <c r="O3849">
        <f t="shared" si="351"/>
        <v>0</v>
      </c>
      <c r="P3849">
        <f t="shared" si="351"/>
        <v>0</v>
      </c>
      <c r="AE3849">
        <f t="shared" si="350"/>
        <v>0</v>
      </c>
      <c r="AF3849">
        <f t="shared" si="350"/>
        <v>0</v>
      </c>
      <c r="AG3849">
        <f t="shared" si="350"/>
        <v>0</v>
      </c>
      <c r="AH3849">
        <f t="shared" si="350"/>
        <v>0</v>
      </c>
      <c r="AI3849">
        <f t="shared" si="350"/>
        <v>0</v>
      </c>
      <c r="AJ3849">
        <f t="shared" si="349"/>
        <v>0</v>
      </c>
      <c r="AK3849">
        <f t="shared" si="349"/>
        <v>1</v>
      </c>
      <c r="AL3849">
        <f t="shared" si="349"/>
        <v>0</v>
      </c>
      <c r="AM3849">
        <f t="shared" si="349"/>
        <v>0</v>
      </c>
      <c r="AN3849">
        <f t="shared" si="349"/>
        <v>0</v>
      </c>
    </row>
    <row r="3850" spans="2:40" x14ac:dyDescent="0.25">
      <c r="B3850">
        <v>5178</v>
      </c>
      <c r="C3850">
        <v>0.59676069021224976</v>
      </c>
      <c r="D3850">
        <v>0</v>
      </c>
      <c r="E3850">
        <v>1</v>
      </c>
      <c r="G3850">
        <f t="shared" si="351"/>
        <v>0</v>
      </c>
      <c r="H3850">
        <f t="shared" si="351"/>
        <v>0</v>
      </c>
      <c r="I3850">
        <f t="shared" si="351"/>
        <v>0</v>
      </c>
      <c r="J3850">
        <f t="shared" si="351"/>
        <v>0</v>
      </c>
      <c r="K3850">
        <f t="shared" si="351"/>
        <v>0</v>
      </c>
      <c r="L3850">
        <f t="shared" si="351"/>
        <v>0</v>
      </c>
      <c r="M3850">
        <f t="shared" si="351"/>
        <v>1</v>
      </c>
      <c r="N3850">
        <f t="shared" si="351"/>
        <v>0</v>
      </c>
      <c r="O3850">
        <f t="shared" si="351"/>
        <v>0</v>
      </c>
      <c r="P3850">
        <f t="shared" si="351"/>
        <v>0</v>
      </c>
      <c r="AE3850">
        <f t="shared" si="350"/>
        <v>0</v>
      </c>
      <c r="AF3850">
        <f t="shared" si="350"/>
        <v>0</v>
      </c>
      <c r="AG3850">
        <f t="shared" si="350"/>
        <v>0</v>
      </c>
      <c r="AH3850">
        <f t="shared" si="350"/>
        <v>0</v>
      </c>
      <c r="AI3850">
        <f t="shared" si="350"/>
        <v>0</v>
      </c>
      <c r="AJ3850">
        <f t="shared" si="349"/>
        <v>0</v>
      </c>
      <c r="AK3850">
        <f t="shared" si="349"/>
        <v>0</v>
      </c>
      <c r="AL3850">
        <f t="shared" si="349"/>
        <v>0</v>
      </c>
      <c r="AM3850">
        <f t="shared" si="349"/>
        <v>0</v>
      </c>
      <c r="AN3850">
        <f t="shared" si="349"/>
        <v>0</v>
      </c>
    </row>
    <row r="3851" spans="2:40" x14ac:dyDescent="0.25">
      <c r="B3851">
        <v>5178</v>
      </c>
      <c r="C3851">
        <v>0.58719336986541748</v>
      </c>
      <c r="D3851">
        <v>1</v>
      </c>
      <c r="E3851">
        <v>1</v>
      </c>
      <c r="G3851">
        <f t="shared" si="351"/>
        <v>0</v>
      </c>
      <c r="H3851">
        <f t="shared" si="351"/>
        <v>0</v>
      </c>
      <c r="I3851">
        <f t="shared" si="351"/>
        <v>0</v>
      </c>
      <c r="J3851">
        <f t="shared" si="351"/>
        <v>0</v>
      </c>
      <c r="K3851">
        <f t="shared" si="351"/>
        <v>0</v>
      </c>
      <c r="L3851">
        <f t="shared" si="351"/>
        <v>0</v>
      </c>
      <c r="M3851">
        <f t="shared" si="351"/>
        <v>1</v>
      </c>
      <c r="N3851">
        <f t="shared" si="351"/>
        <v>0</v>
      </c>
      <c r="O3851">
        <f t="shared" si="351"/>
        <v>0</v>
      </c>
      <c r="P3851">
        <f t="shared" si="351"/>
        <v>0</v>
      </c>
      <c r="AE3851">
        <f t="shared" si="350"/>
        <v>0</v>
      </c>
      <c r="AF3851">
        <f t="shared" si="350"/>
        <v>0</v>
      </c>
      <c r="AG3851">
        <f t="shared" si="350"/>
        <v>0</v>
      </c>
      <c r="AH3851">
        <f t="shared" si="350"/>
        <v>0</v>
      </c>
      <c r="AI3851">
        <f t="shared" si="350"/>
        <v>0</v>
      </c>
      <c r="AJ3851">
        <f t="shared" si="349"/>
        <v>0</v>
      </c>
      <c r="AK3851">
        <f t="shared" si="349"/>
        <v>1</v>
      </c>
      <c r="AL3851">
        <f t="shared" si="349"/>
        <v>0</v>
      </c>
      <c r="AM3851">
        <f t="shared" si="349"/>
        <v>0</v>
      </c>
      <c r="AN3851">
        <f t="shared" si="349"/>
        <v>0</v>
      </c>
    </row>
    <row r="3852" spans="2:40" x14ac:dyDescent="0.25">
      <c r="B3852">
        <v>5179</v>
      </c>
      <c r="C3852">
        <v>0.56767022609710693</v>
      </c>
      <c r="D3852">
        <v>0</v>
      </c>
      <c r="E3852">
        <v>1</v>
      </c>
      <c r="G3852">
        <f t="shared" si="351"/>
        <v>0</v>
      </c>
      <c r="H3852">
        <f t="shared" si="351"/>
        <v>0</v>
      </c>
      <c r="I3852">
        <f t="shared" si="351"/>
        <v>0</v>
      </c>
      <c r="J3852">
        <f t="shared" si="351"/>
        <v>0</v>
      </c>
      <c r="K3852">
        <f t="shared" si="351"/>
        <v>0</v>
      </c>
      <c r="L3852">
        <f t="shared" si="351"/>
        <v>0</v>
      </c>
      <c r="M3852">
        <f t="shared" si="351"/>
        <v>1</v>
      </c>
      <c r="N3852">
        <f t="shared" si="351"/>
        <v>0</v>
      </c>
      <c r="O3852">
        <f t="shared" si="351"/>
        <v>0</v>
      </c>
      <c r="P3852">
        <f t="shared" si="351"/>
        <v>0</v>
      </c>
      <c r="AE3852">
        <f t="shared" si="350"/>
        <v>0</v>
      </c>
      <c r="AF3852">
        <f t="shared" si="350"/>
        <v>0</v>
      </c>
      <c r="AG3852">
        <f t="shared" si="350"/>
        <v>0</v>
      </c>
      <c r="AH3852">
        <f t="shared" si="350"/>
        <v>0</v>
      </c>
      <c r="AI3852">
        <f t="shared" si="350"/>
        <v>0</v>
      </c>
      <c r="AJ3852">
        <f t="shared" si="349"/>
        <v>0</v>
      </c>
      <c r="AK3852">
        <f t="shared" si="349"/>
        <v>0</v>
      </c>
      <c r="AL3852">
        <f t="shared" si="349"/>
        <v>0</v>
      </c>
      <c r="AM3852">
        <f t="shared" si="349"/>
        <v>0</v>
      </c>
      <c r="AN3852">
        <f t="shared" si="349"/>
        <v>0</v>
      </c>
    </row>
    <row r="3853" spans="2:40" x14ac:dyDescent="0.25">
      <c r="B3853">
        <v>5179</v>
      </c>
      <c r="C3853">
        <v>0.54948312044143677</v>
      </c>
      <c r="D3853">
        <v>0</v>
      </c>
      <c r="E3853">
        <v>1</v>
      </c>
      <c r="G3853">
        <f t="shared" si="351"/>
        <v>0</v>
      </c>
      <c r="H3853">
        <f t="shared" si="351"/>
        <v>0</v>
      </c>
      <c r="I3853">
        <f t="shared" si="351"/>
        <v>0</v>
      </c>
      <c r="J3853">
        <f t="shared" si="351"/>
        <v>0</v>
      </c>
      <c r="K3853">
        <f t="shared" si="351"/>
        <v>0</v>
      </c>
      <c r="L3853">
        <f t="shared" ref="G3853:U3878" si="352">1*AND($C3853&gt;L$3,$C3853&lt;L$4)</f>
        <v>1</v>
      </c>
      <c r="M3853">
        <f t="shared" si="352"/>
        <v>0</v>
      </c>
      <c r="N3853">
        <f t="shared" si="352"/>
        <v>0</v>
      </c>
      <c r="O3853">
        <f t="shared" si="352"/>
        <v>0</v>
      </c>
      <c r="P3853">
        <f t="shared" si="352"/>
        <v>0</v>
      </c>
      <c r="AE3853">
        <f t="shared" si="350"/>
        <v>0</v>
      </c>
      <c r="AF3853">
        <f t="shared" si="350"/>
        <v>0</v>
      </c>
      <c r="AG3853">
        <f t="shared" si="350"/>
        <v>0</v>
      </c>
      <c r="AH3853">
        <f t="shared" si="350"/>
        <v>0</v>
      </c>
      <c r="AI3853">
        <f t="shared" si="350"/>
        <v>0</v>
      </c>
      <c r="AJ3853">
        <f t="shared" si="349"/>
        <v>0</v>
      </c>
      <c r="AK3853">
        <f t="shared" si="349"/>
        <v>0</v>
      </c>
      <c r="AL3853">
        <f t="shared" si="349"/>
        <v>0</v>
      </c>
      <c r="AM3853">
        <f t="shared" si="349"/>
        <v>0</v>
      </c>
      <c r="AN3853">
        <f t="shared" si="349"/>
        <v>0</v>
      </c>
    </row>
    <row r="3854" spans="2:40" x14ac:dyDescent="0.25">
      <c r="B3854">
        <v>5180</v>
      </c>
      <c r="C3854">
        <v>0.56520593166351318</v>
      </c>
      <c r="D3854">
        <v>0</v>
      </c>
      <c r="E3854">
        <v>1</v>
      </c>
      <c r="G3854">
        <f t="shared" si="352"/>
        <v>0</v>
      </c>
      <c r="H3854">
        <f t="shared" si="352"/>
        <v>0</v>
      </c>
      <c r="I3854">
        <f t="shared" si="352"/>
        <v>0</v>
      </c>
      <c r="J3854">
        <f t="shared" si="352"/>
        <v>0</v>
      </c>
      <c r="K3854">
        <f t="shared" si="352"/>
        <v>0</v>
      </c>
      <c r="L3854">
        <f t="shared" si="352"/>
        <v>0</v>
      </c>
      <c r="M3854">
        <f t="shared" si="352"/>
        <v>1</v>
      </c>
      <c r="N3854">
        <f t="shared" si="352"/>
        <v>0</v>
      </c>
      <c r="O3854">
        <f t="shared" si="352"/>
        <v>0</v>
      </c>
      <c r="P3854">
        <f t="shared" si="352"/>
        <v>0</v>
      </c>
      <c r="AE3854">
        <f t="shared" si="350"/>
        <v>0</v>
      </c>
      <c r="AF3854">
        <f t="shared" si="350"/>
        <v>0</v>
      </c>
      <c r="AG3854">
        <f t="shared" si="350"/>
        <v>0</v>
      </c>
      <c r="AH3854">
        <f t="shared" si="350"/>
        <v>0</v>
      </c>
      <c r="AI3854">
        <f t="shared" si="350"/>
        <v>0</v>
      </c>
      <c r="AJ3854">
        <f t="shared" si="349"/>
        <v>0</v>
      </c>
      <c r="AK3854">
        <f t="shared" si="349"/>
        <v>0</v>
      </c>
      <c r="AL3854">
        <f t="shared" si="349"/>
        <v>0</v>
      </c>
      <c r="AM3854">
        <f t="shared" si="349"/>
        <v>0</v>
      </c>
      <c r="AN3854">
        <f t="shared" si="349"/>
        <v>0</v>
      </c>
    </row>
    <row r="3855" spans="2:40" x14ac:dyDescent="0.25">
      <c r="B3855">
        <v>5180</v>
      </c>
      <c r="C3855">
        <v>0.50268220901489258</v>
      </c>
      <c r="D3855">
        <v>1</v>
      </c>
      <c r="E3855">
        <v>1</v>
      </c>
      <c r="G3855">
        <f t="shared" si="352"/>
        <v>0</v>
      </c>
      <c r="H3855">
        <f t="shared" si="352"/>
        <v>0</v>
      </c>
      <c r="I3855">
        <f t="shared" si="352"/>
        <v>0</v>
      </c>
      <c r="J3855">
        <f t="shared" si="352"/>
        <v>0</v>
      </c>
      <c r="K3855">
        <f t="shared" si="352"/>
        <v>0</v>
      </c>
      <c r="L3855">
        <f t="shared" si="352"/>
        <v>1</v>
      </c>
      <c r="M3855">
        <f t="shared" si="352"/>
        <v>0</v>
      </c>
      <c r="N3855">
        <f t="shared" si="352"/>
        <v>0</v>
      </c>
      <c r="O3855">
        <f t="shared" si="352"/>
        <v>0</v>
      </c>
      <c r="P3855">
        <f t="shared" si="352"/>
        <v>0</v>
      </c>
      <c r="AE3855">
        <f t="shared" si="350"/>
        <v>0</v>
      </c>
      <c r="AF3855">
        <f t="shared" si="350"/>
        <v>0</v>
      </c>
      <c r="AG3855">
        <f t="shared" si="350"/>
        <v>0</v>
      </c>
      <c r="AH3855">
        <f t="shared" si="350"/>
        <v>0</v>
      </c>
      <c r="AI3855">
        <f t="shared" si="350"/>
        <v>0</v>
      </c>
      <c r="AJ3855">
        <f t="shared" si="349"/>
        <v>1</v>
      </c>
      <c r="AK3855">
        <f t="shared" si="349"/>
        <v>0</v>
      </c>
      <c r="AL3855">
        <f t="shared" si="349"/>
        <v>0</v>
      </c>
      <c r="AM3855">
        <f t="shared" si="349"/>
        <v>0</v>
      </c>
      <c r="AN3855">
        <f t="shared" si="349"/>
        <v>0</v>
      </c>
    </row>
    <row r="3856" spans="2:40" x14ac:dyDescent="0.25">
      <c r="B3856">
        <v>5180</v>
      </c>
      <c r="C3856">
        <v>0.4855310320854187</v>
      </c>
      <c r="D3856">
        <v>1</v>
      </c>
      <c r="E3856">
        <v>0</v>
      </c>
      <c r="G3856">
        <f t="shared" si="352"/>
        <v>0</v>
      </c>
      <c r="H3856">
        <f t="shared" si="352"/>
        <v>0</v>
      </c>
      <c r="I3856">
        <f t="shared" si="352"/>
        <v>0</v>
      </c>
      <c r="J3856">
        <f t="shared" si="352"/>
        <v>0</v>
      </c>
      <c r="K3856">
        <f t="shared" si="352"/>
        <v>1</v>
      </c>
      <c r="L3856">
        <f t="shared" si="352"/>
        <v>0</v>
      </c>
      <c r="M3856">
        <f t="shared" si="352"/>
        <v>0</v>
      </c>
      <c r="N3856">
        <f t="shared" si="352"/>
        <v>0</v>
      </c>
      <c r="O3856">
        <f t="shared" si="352"/>
        <v>0</v>
      </c>
      <c r="P3856">
        <f t="shared" si="352"/>
        <v>0</v>
      </c>
      <c r="AE3856">
        <f t="shared" si="350"/>
        <v>0</v>
      </c>
      <c r="AF3856">
        <f t="shared" si="350"/>
        <v>0</v>
      </c>
      <c r="AG3856">
        <f t="shared" si="350"/>
        <v>0</v>
      </c>
      <c r="AH3856">
        <f t="shared" si="350"/>
        <v>0</v>
      </c>
      <c r="AI3856">
        <f t="shared" si="350"/>
        <v>1</v>
      </c>
      <c r="AJ3856">
        <f t="shared" si="349"/>
        <v>0</v>
      </c>
      <c r="AK3856">
        <f t="shared" si="349"/>
        <v>0</v>
      </c>
      <c r="AL3856">
        <f t="shared" si="349"/>
        <v>0</v>
      </c>
      <c r="AM3856">
        <f t="shared" si="349"/>
        <v>0</v>
      </c>
      <c r="AN3856">
        <f t="shared" si="349"/>
        <v>0</v>
      </c>
    </row>
    <row r="3857" spans="2:40" x14ac:dyDescent="0.25">
      <c r="B3857">
        <v>5181</v>
      </c>
      <c r="C3857">
        <v>0.31468942761421198</v>
      </c>
      <c r="D3857">
        <v>1</v>
      </c>
      <c r="E3857">
        <v>0</v>
      </c>
      <c r="G3857">
        <f t="shared" si="352"/>
        <v>0</v>
      </c>
      <c r="H3857">
        <f t="shared" si="352"/>
        <v>1</v>
      </c>
      <c r="I3857">
        <f t="shared" si="352"/>
        <v>0</v>
      </c>
      <c r="J3857">
        <f t="shared" si="352"/>
        <v>0</v>
      </c>
      <c r="K3857">
        <f t="shared" si="352"/>
        <v>0</v>
      </c>
      <c r="L3857">
        <f t="shared" si="352"/>
        <v>0</v>
      </c>
      <c r="M3857">
        <f t="shared" si="352"/>
        <v>0</v>
      </c>
      <c r="N3857">
        <f t="shared" si="352"/>
        <v>0</v>
      </c>
      <c r="O3857">
        <f t="shared" si="352"/>
        <v>0</v>
      </c>
      <c r="P3857">
        <f t="shared" si="352"/>
        <v>0</v>
      </c>
      <c r="AE3857">
        <f t="shared" si="350"/>
        <v>0</v>
      </c>
      <c r="AF3857">
        <f t="shared" si="350"/>
        <v>1</v>
      </c>
      <c r="AG3857">
        <f t="shared" si="350"/>
        <v>0</v>
      </c>
      <c r="AH3857">
        <f t="shared" si="350"/>
        <v>0</v>
      </c>
      <c r="AI3857">
        <f t="shared" si="350"/>
        <v>0</v>
      </c>
      <c r="AJ3857">
        <f t="shared" si="349"/>
        <v>0</v>
      </c>
      <c r="AK3857">
        <f t="shared" si="349"/>
        <v>0</v>
      </c>
      <c r="AL3857">
        <f t="shared" si="349"/>
        <v>0</v>
      </c>
      <c r="AM3857">
        <f t="shared" si="349"/>
        <v>0</v>
      </c>
      <c r="AN3857">
        <f t="shared" si="349"/>
        <v>0</v>
      </c>
    </row>
    <row r="3858" spans="2:40" x14ac:dyDescent="0.25">
      <c r="B3858">
        <v>5181</v>
      </c>
      <c r="C3858">
        <v>0.27567994594573969</v>
      </c>
      <c r="D3858">
        <v>1</v>
      </c>
      <c r="E3858">
        <v>0</v>
      </c>
      <c r="G3858">
        <f t="shared" si="352"/>
        <v>1</v>
      </c>
      <c r="H3858">
        <f t="shared" si="352"/>
        <v>0</v>
      </c>
      <c r="I3858">
        <f t="shared" si="352"/>
        <v>0</v>
      </c>
      <c r="J3858">
        <f t="shared" si="352"/>
        <v>0</v>
      </c>
      <c r="K3858">
        <f t="shared" si="352"/>
        <v>0</v>
      </c>
      <c r="L3858">
        <f t="shared" si="352"/>
        <v>0</v>
      </c>
      <c r="M3858">
        <f t="shared" si="352"/>
        <v>0</v>
      </c>
      <c r="N3858">
        <f t="shared" si="352"/>
        <v>0</v>
      </c>
      <c r="O3858">
        <f t="shared" si="352"/>
        <v>0</v>
      </c>
      <c r="P3858">
        <f t="shared" si="352"/>
        <v>0</v>
      </c>
      <c r="AE3858">
        <f t="shared" si="350"/>
        <v>1</v>
      </c>
      <c r="AF3858">
        <f t="shared" si="350"/>
        <v>0</v>
      </c>
      <c r="AG3858">
        <f t="shared" si="350"/>
        <v>0</v>
      </c>
      <c r="AH3858">
        <f t="shared" si="350"/>
        <v>0</v>
      </c>
      <c r="AI3858">
        <f t="shared" si="350"/>
        <v>0</v>
      </c>
      <c r="AJ3858">
        <f t="shared" si="349"/>
        <v>0</v>
      </c>
      <c r="AK3858">
        <f t="shared" si="349"/>
        <v>0</v>
      </c>
      <c r="AL3858">
        <f t="shared" si="349"/>
        <v>0</v>
      </c>
      <c r="AM3858">
        <f t="shared" si="349"/>
        <v>0</v>
      </c>
      <c r="AN3858">
        <f t="shared" si="349"/>
        <v>0</v>
      </c>
    </row>
    <row r="3859" spans="2:40" x14ac:dyDescent="0.25">
      <c r="B3859">
        <v>5182</v>
      </c>
      <c r="C3859">
        <v>0.4854433536529541</v>
      </c>
      <c r="D3859">
        <v>1</v>
      </c>
      <c r="E3859">
        <v>0</v>
      </c>
      <c r="G3859">
        <f t="shared" si="352"/>
        <v>0</v>
      </c>
      <c r="H3859">
        <f t="shared" si="352"/>
        <v>0</v>
      </c>
      <c r="I3859">
        <f t="shared" si="352"/>
        <v>0</v>
      </c>
      <c r="J3859">
        <f t="shared" si="352"/>
        <v>0</v>
      </c>
      <c r="K3859">
        <f t="shared" si="352"/>
        <v>1</v>
      </c>
      <c r="L3859">
        <f t="shared" si="352"/>
        <v>0</v>
      </c>
      <c r="M3859">
        <f t="shared" si="352"/>
        <v>0</v>
      </c>
      <c r="N3859">
        <f t="shared" si="352"/>
        <v>0</v>
      </c>
      <c r="O3859">
        <f t="shared" si="352"/>
        <v>0</v>
      </c>
      <c r="P3859">
        <f t="shared" si="352"/>
        <v>0</v>
      </c>
      <c r="AE3859">
        <f t="shared" si="350"/>
        <v>0</v>
      </c>
      <c r="AF3859">
        <f t="shared" si="350"/>
        <v>0</v>
      </c>
      <c r="AG3859">
        <f t="shared" si="350"/>
        <v>0</v>
      </c>
      <c r="AH3859">
        <f t="shared" si="350"/>
        <v>0</v>
      </c>
      <c r="AI3859">
        <f t="shared" si="350"/>
        <v>1</v>
      </c>
      <c r="AJ3859">
        <f t="shared" si="349"/>
        <v>0</v>
      </c>
      <c r="AK3859">
        <f t="shared" si="349"/>
        <v>0</v>
      </c>
      <c r="AL3859">
        <f t="shared" si="349"/>
        <v>0</v>
      </c>
      <c r="AM3859">
        <f t="shared" si="349"/>
        <v>0</v>
      </c>
      <c r="AN3859">
        <f t="shared" si="349"/>
        <v>0</v>
      </c>
    </row>
    <row r="3860" spans="2:40" x14ac:dyDescent="0.25">
      <c r="B3860">
        <v>5182</v>
      </c>
      <c r="C3860">
        <v>0.35119783878326422</v>
      </c>
      <c r="D3860">
        <v>1</v>
      </c>
      <c r="E3860">
        <v>0</v>
      </c>
      <c r="G3860">
        <f t="shared" si="352"/>
        <v>0</v>
      </c>
      <c r="H3860">
        <f t="shared" si="352"/>
        <v>0</v>
      </c>
      <c r="I3860">
        <f t="shared" si="352"/>
        <v>1</v>
      </c>
      <c r="J3860">
        <f t="shared" si="352"/>
        <v>0</v>
      </c>
      <c r="K3860">
        <f t="shared" si="352"/>
        <v>0</v>
      </c>
      <c r="L3860">
        <f t="shared" si="352"/>
        <v>0</v>
      </c>
      <c r="M3860">
        <f t="shared" si="352"/>
        <v>0</v>
      </c>
      <c r="N3860">
        <f t="shared" si="352"/>
        <v>0</v>
      </c>
      <c r="O3860">
        <f t="shared" si="352"/>
        <v>0</v>
      </c>
      <c r="P3860">
        <f t="shared" si="352"/>
        <v>0</v>
      </c>
      <c r="AE3860">
        <f t="shared" si="350"/>
        <v>0</v>
      </c>
      <c r="AF3860">
        <f t="shared" si="350"/>
        <v>0</v>
      </c>
      <c r="AG3860">
        <f t="shared" si="350"/>
        <v>1</v>
      </c>
      <c r="AH3860">
        <f t="shared" si="350"/>
        <v>0</v>
      </c>
      <c r="AI3860">
        <f t="shared" si="350"/>
        <v>0</v>
      </c>
      <c r="AJ3860">
        <f t="shared" si="349"/>
        <v>0</v>
      </c>
      <c r="AK3860">
        <f t="shared" si="349"/>
        <v>0</v>
      </c>
      <c r="AL3860">
        <f t="shared" si="349"/>
        <v>0</v>
      </c>
      <c r="AM3860">
        <f t="shared" si="349"/>
        <v>0</v>
      </c>
      <c r="AN3860">
        <f t="shared" si="349"/>
        <v>0</v>
      </c>
    </row>
    <row r="3861" spans="2:40" x14ac:dyDescent="0.25">
      <c r="B3861">
        <v>5183</v>
      </c>
      <c r="C3861">
        <v>0.63637584447860718</v>
      </c>
      <c r="D3861">
        <v>1</v>
      </c>
      <c r="E3861">
        <v>1</v>
      </c>
      <c r="G3861">
        <f t="shared" si="352"/>
        <v>0</v>
      </c>
      <c r="H3861">
        <f t="shared" si="352"/>
        <v>0</v>
      </c>
      <c r="I3861">
        <f t="shared" si="352"/>
        <v>0</v>
      </c>
      <c r="J3861">
        <f t="shared" si="352"/>
        <v>0</v>
      </c>
      <c r="K3861">
        <f t="shared" si="352"/>
        <v>0</v>
      </c>
      <c r="L3861">
        <f t="shared" si="352"/>
        <v>0</v>
      </c>
      <c r="M3861">
        <f t="shared" si="352"/>
        <v>0</v>
      </c>
      <c r="N3861">
        <f t="shared" si="352"/>
        <v>1</v>
      </c>
      <c r="O3861">
        <f t="shared" si="352"/>
        <v>0</v>
      </c>
      <c r="P3861">
        <f t="shared" si="352"/>
        <v>0</v>
      </c>
      <c r="AE3861">
        <f t="shared" si="350"/>
        <v>0</v>
      </c>
      <c r="AF3861">
        <f t="shared" si="350"/>
        <v>0</v>
      </c>
      <c r="AG3861">
        <f t="shared" si="350"/>
        <v>0</v>
      </c>
      <c r="AH3861">
        <f t="shared" si="350"/>
        <v>0</v>
      </c>
      <c r="AI3861">
        <f t="shared" si="350"/>
        <v>0</v>
      </c>
      <c r="AJ3861">
        <f t="shared" si="349"/>
        <v>0</v>
      </c>
      <c r="AK3861">
        <f t="shared" si="349"/>
        <v>0</v>
      </c>
      <c r="AL3861">
        <f t="shared" si="349"/>
        <v>1</v>
      </c>
      <c r="AM3861">
        <f t="shared" si="349"/>
        <v>0</v>
      </c>
      <c r="AN3861">
        <f t="shared" si="349"/>
        <v>0</v>
      </c>
    </row>
    <row r="3862" spans="2:40" x14ac:dyDescent="0.25">
      <c r="B3862">
        <v>5183</v>
      </c>
      <c r="C3862">
        <v>0.64572924375534058</v>
      </c>
      <c r="D3862">
        <v>0</v>
      </c>
      <c r="E3862">
        <v>1</v>
      </c>
      <c r="G3862">
        <f t="shared" si="352"/>
        <v>0</v>
      </c>
      <c r="H3862">
        <f t="shared" si="352"/>
        <v>0</v>
      </c>
      <c r="I3862">
        <f t="shared" si="352"/>
        <v>0</v>
      </c>
      <c r="J3862">
        <f t="shared" si="352"/>
        <v>0</v>
      </c>
      <c r="K3862">
        <f t="shared" si="352"/>
        <v>0</v>
      </c>
      <c r="L3862">
        <f t="shared" si="352"/>
        <v>0</v>
      </c>
      <c r="M3862">
        <f t="shared" si="352"/>
        <v>0</v>
      </c>
      <c r="N3862">
        <f t="shared" si="352"/>
        <v>1</v>
      </c>
      <c r="O3862">
        <f t="shared" si="352"/>
        <v>0</v>
      </c>
      <c r="P3862">
        <f t="shared" si="352"/>
        <v>0</v>
      </c>
      <c r="AE3862">
        <f t="shared" si="350"/>
        <v>0</v>
      </c>
      <c r="AF3862">
        <f t="shared" si="350"/>
        <v>0</v>
      </c>
      <c r="AG3862">
        <f t="shared" si="350"/>
        <v>0</v>
      </c>
      <c r="AH3862">
        <f t="shared" si="350"/>
        <v>0</v>
      </c>
      <c r="AI3862">
        <f t="shared" si="350"/>
        <v>0</v>
      </c>
      <c r="AJ3862">
        <f t="shared" si="349"/>
        <v>0</v>
      </c>
      <c r="AK3862">
        <f t="shared" si="349"/>
        <v>0</v>
      </c>
      <c r="AL3862">
        <f t="shared" si="349"/>
        <v>0</v>
      </c>
      <c r="AM3862">
        <f t="shared" si="349"/>
        <v>0</v>
      </c>
      <c r="AN3862">
        <f t="shared" si="349"/>
        <v>0</v>
      </c>
    </row>
    <row r="3863" spans="2:40" x14ac:dyDescent="0.25">
      <c r="B3863">
        <v>5183</v>
      </c>
      <c r="C3863">
        <v>0.63458698987960815</v>
      </c>
      <c r="D3863">
        <v>1</v>
      </c>
      <c r="E3863">
        <v>1</v>
      </c>
      <c r="G3863">
        <f t="shared" si="352"/>
        <v>0</v>
      </c>
      <c r="H3863">
        <f t="shared" si="352"/>
        <v>0</v>
      </c>
      <c r="I3863">
        <f t="shared" si="352"/>
        <v>0</v>
      </c>
      <c r="J3863">
        <f t="shared" si="352"/>
        <v>0</v>
      </c>
      <c r="K3863">
        <f t="shared" si="352"/>
        <v>0</v>
      </c>
      <c r="L3863">
        <f t="shared" si="352"/>
        <v>0</v>
      </c>
      <c r="M3863">
        <f t="shared" si="352"/>
        <v>0</v>
      </c>
      <c r="N3863">
        <f t="shared" si="352"/>
        <v>1</v>
      </c>
      <c r="O3863">
        <f t="shared" si="352"/>
        <v>0</v>
      </c>
      <c r="P3863">
        <f t="shared" si="352"/>
        <v>0</v>
      </c>
      <c r="AE3863">
        <f t="shared" si="350"/>
        <v>0</v>
      </c>
      <c r="AF3863">
        <f t="shared" si="350"/>
        <v>0</v>
      </c>
      <c r="AG3863">
        <f t="shared" si="350"/>
        <v>0</v>
      </c>
      <c r="AH3863">
        <f t="shared" si="350"/>
        <v>0</v>
      </c>
      <c r="AI3863">
        <f t="shared" si="350"/>
        <v>0</v>
      </c>
      <c r="AJ3863">
        <f t="shared" si="349"/>
        <v>0</v>
      </c>
      <c r="AK3863">
        <f t="shared" si="349"/>
        <v>0</v>
      </c>
      <c r="AL3863">
        <f t="shared" si="349"/>
        <v>1</v>
      </c>
      <c r="AM3863">
        <f t="shared" si="349"/>
        <v>0</v>
      </c>
      <c r="AN3863">
        <f t="shared" si="349"/>
        <v>0</v>
      </c>
    </row>
    <row r="3864" spans="2:40" x14ac:dyDescent="0.25">
      <c r="B3864">
        <v>5184</v>
      </c>
      <c r="C3864">
        <v>0.25043419003486628</v>
      </c>
      <c r="D3864">
        <v>0</v>
      </c>
      <c r="E3864">
        <v>0</v>
      </c>
      <c r="G3864">
        <f t="shared" si="352"/>
        <v>1</v>
      </c>
      <c r="H3864">
        <f t="shared" si="352"/>
        <v>0</v>
      </c>
      <c r="I3864">
        <f t="shared" si="352"/>
        <v>0</v>
      </c>
      <c r="J3864">
        <f t="shared" si="352"/>
        <v>0</v>
      </c>
      <c r="K3864">
        <f t="shared" si="352"/>
        <v>0</v>
      </c>
      <c r="L3864">
        <f t="shared" si="352"/>
        <v>0</v>
      </c>
      <c r="M3864">
        <f t="shared" si="352"/>
        <v>0</v>
      </c>
      <c r="N3864">
        <f t="shared" si="352"/>
        <v>0</v>
      </c>
      <c r="O3864">
        <f t="shared" si="352"/>
        <v>0</v>
      </c>
      <c r="P3864">
        <f t="shared" si="352"/>
        <v>0</v>
      </c>
      <c r="AE3864">
        <f t="shared" si="350"/>
        <v>0</v>
      </c>
      <c r="AF3864">
        <f t="shared" si="350"/>
        <v>0</v>
      </c>
      <c r="AG3864">
        <f t="shared" si="350"/>
        <v>0</v>
      </c>
      <c r="AH3864">
        <f t="shared" si="350"/>
        <v>0</v>
      </c>
      <c r="AI3864">
        <f t="shared" si="350"/>
        <v>0</v>
      </c>
      <c r="AJ3864">
        <f t="shared" si="349"/>
        <v>0</v>
      </c>
      <c r="AK3864">
        <f t="shared" si="349"/>
        <v>0</v>
      </c>
      <c r="AL3864">
        <f t="shared" si="349"/>
        <v>0</v>
      </c>
      <c r="AM3864">
        <f t="shared" si="349"/>
        <v>0</v>
      </c>
      <c r="AN3864">
        <f t="shared" si="349"/>
        <v>0</v>
      </c>
    </row>
    <row r="3865" spans="2:40" x14ac:dyDescent="0.25">
      <c r="B3865">
        <v>5184</v>
      </c>
      <c r="C3865">
        <v>0.26625701785087591</v>
      </c>
      <c r="D3865">
        <v>1</v>
      </c>
      <c r="E3865">
        <v>0</v>
      </c>
      <c r="G3865">
        <f t="shared" si="352"/>
        <v>1</v>
      </c>
      <c r="H3865">
        <f t="shared" si="352"/>
        <v>0</v>
      </c>
      <c r="I3865">
        <f t="shared" si="352"/>
        <v>0</v>
      </c>
      <c r="J3865">
        <f t="shared" si="352"/>
        <v>0</v>
      </c>
      <c r="K3865">
        <f t="shared" si="352"/>
        <v>0</v>
      </c>
      <c r="L3865">
        <f t="shared" si="352"/>
        <v>0</v>
      </c>
      <c r="M3865">
        <f t="shared" si="352"/>
        <v>0</v>
      </c>
      <c r="N3865">
        <f t="shared" si="352"/>
        <v>0</v>
      </c>
      <c r="O3865">
        <f t="shared" si="352"/>
        <v>0</v>
      </c>
      <c r="P3865">
        <f t="shared" si="352"/>
        <v>0</v>
      </c>
      <c r="AE3865">
        <f t="shared" si="350"/>
        <v>1</v>
      </c>
      <c r="AF3865">
        <f t="shared" si="350"/>
        <v>0</v>
      </c>
      <c r="AG3865">
        <f t="shared" si="350"/>
        <v>0</v>
      </c>
      <c r="AH3865">
        <f t="shared" si="350"/>
        <v>0</v>
      </c>
      <c r="AI3865">
        <f t="shared" si="350"/>
        <v>0</v>
      </c>
      <c r="AJ3865">
        <f t="shared" si="349"/>
        <v>0</v>
      </c>
      <c r="AK3865">
        <f t="shared" si="349"/>
        <v>0</v>
      </c>
      <c r="AL3865">
        <f t="shared" si="349"/>
        <v>0</v>
      </c>
      <c r="AM3865">
        <f t="shared" si="349"/>
        <v>0</v>
      </c>
      <c r="AN3865">
        <f t="shared" si="349"/>
        <v>0</v>
      </c>
    </row>
    <row r="3866" spans="2:40" x14ac:dyDescent="0.25">
      <c r="B3866">
        <v>5184</v>
      </c>
      <c r="C3866">
        <v>0.26804187893867493</v>
      </c>
      <c r="D3866">
        <v>1</v>
      </c>
      <c r="E3866">
        <v>0</v>
      </c>
      <c r="G3866">
        <f t="shared" si="352"/>
        <v>1</v>
      </c>
      <c r="H3866">
        <f t="shared" si="352"/>
        <v>0</v>
      </c>
      <c r="I3866">
        <f t="shared" si="352"/>
        <v>0</v>
      </c>
      <c r="J3866">
        <f t="shared" si="352"/>
        <v>0</v>
      </c>
      <c r="K3866">
        <f t="shared" si="352"/>
        <v>0</v>
      </c>
      <c r="L3866">
        <f t="shared" si="352"/>
        <v>0</v>
      </c>
      <c r="M3866">
        <f t="shared" si="352"/>
        <v>0</v>
      </c>
      <c r="N3866">
        <f t="shared" si="352"/>
        <v>0</v>
      </c>
      <c r="O3866">
        <f t="shared" si="352"/>
        <v>0</v>
      </c>
      <c r="P3866">
        <f t="shared" si="352"/>
        <v>0</v>
      </c>
      <c r="AE3866">
        <f t="shared" si="350"/>
        <v>1</v>
      </c>
      <c r="AF3866">
        <f t="shared" si="350"/>
        <v>0</v>
      </c>
      <c r="AG3866">
        <f t="shared" si="350"/>
        <v>0</v>
      </c>
      <c r="AH3866">
        <f t="shared" si="350"/>
        <v>0</v>
      </c>
      <c r="AI3866">
        <f t="shared" si="350"/>
        <v>0</v>
      </c>
      <c r="AJ3866">
        <f t="shared" si="349"/>
        <v>0</v>
      </c>
      <c r="AK3866">
        <f t="shared" si="349"/>
        <v>0</v>
      </c>
      <c r="AL3866">
        <f t="shared" si="349"/>
        <v>0</v>
      </c>
      <c r="AM3866">
        <f t="shared" si="349"/>
        <v>0</v>
      </c>
      <c r="AN3866">
        <f t="shared" si="349"/>
        <v>0</v>
      </c>
    </row>
    <row r="3867" spans="2:40" x14ac:dyDescent="0.25">
      <c r="B3867">
        <v>5185</v>
      </c>
      <c r="C3867">
        <v>0.5940890908241272</v>
      </c>
      <c r="D3867">
        <v>0</v>
      </c>
      <c r="E3867">
        <v>1</v>
      </c>
      <c r="G3867">
        <f t="shared" si="352"/>
        <v>0</v>
      </c>
      <c r="H3867">
        <f t="shared" si="352"/>
        <v>0</v>
      </c>
      <c r="I3867">
        <f t="shared" si="352"/>
        <v>0</v>
      </c>
      <c r="J3867">
        <f t="shared" si="352"/>
        <v>0</v>
      </c>
      <c r="K3867">
        <f t="shared" si="352"/>
        <v>0</v>
      </c>
      <c r="L3867">
        <f t="shared" si="352"/>
        <v>0</v>
      </c>
      <c r="M3867">
        <f t="shared" si="352"/>
        <v>1</v>
      </c>
      <c r="N3867">
        <f t="shared" si="352"/>
        <v>0</v>
      </c>
      <c r="O3867">
        <f t="shared" si="352"/>
        <v>0</v>
      </c>
      <c r="P3867">
        <f t="shared" si="352"/>
        <v>0</v>
      </c>
      <c r="AE3867">
        <f t="shared" si="350"/>
        <v>0</v>
      </c>
      <c r="AF3867">
        <f t="shared" si="350"/>
        <v>0</v>
      </c>
      <c r="AG3867">
        <f t="shared" si="350"/>
        <v>0</v>
      </c>
      <c r="AH3867">
        <f t="shared" si="350"/>
        <v>0</v>
      </c>
      <c r="AI3867">
        <f t="shared" si="350"/>
        <v>0</v>
      </c>
      <c r="AJ3867">
        <f t="shared" si="349"/>
        <v>0</v>
      </c>
      <c r="AK3867">
        <f t="shared" si="349"/>
        <v>0</v>
      </c>
      <c r="AL3867">
        <f t="shared" si="349"/>
        <v>0</v>
      </c>
      <c r="AM3867">
        <f t="shared" si="349"/>
        <v>0</v>
      </c>
      <c r="AN3867">
        <f t="shared" si="349"/>
        <v>0</v>
      </c>
    </row>
    <row r="3868" spans="2:40" x14ac:dyDescent="0.25">
      <c r="B3868">
        <v>5185</v>
      </c>
      <c r="C3868">
        <v>0.65102976560592651</v>
      </c>
      <c r="D3868">
        <v>1</v>
      </c>
      <c r="E3868">
        <v>1</v>
      </c>
      <c r="G3868">
        <f t="shared" si="352"/>
        <v>0</v>
      </c>
      <c r="H3868">
        <f t="shared" si="352"/>
        <v>0</v>
      </c>
      <c r="I3868">
        <f t="shared" si="352"/>
        <v>0</v>
      </c>
      <c r="J3868">
        <f t="shared" si="352"/>
        <v>0</v>
      </c>
      <c r="K3868">
        <f t="shared" si="352"/>
        <v>0</v>
      </c>
      <c r="L3868">
        <f t="shared" si="352"/>
        <v>0</v>
      </c>
      <c r="M3868">
        <f t="shared" si="352"/>
        <v>0</v>
      </c>
      <c r="N3868">
        <f t="shared" si="352"/>
        <v>0</v>
      </c>
      <c r="O3868">
        <f t="shared" si="352"/>
        <v>1</v>
      </c>
      <c r="P3868">
        <f t="shared" si="352"/>
        <v>0</v>
      </c>
      <c r="AE3868">
        <f t="shared" si="350"/>
        <v>0</v>
      </c>
      <c r="AF3868">
        <f t="shared" si="350"/>
        <v>0</v>
      </c>
      <c r="AG3868">
        <f t="shared" si="350"/>
        <v>0</v>
      </c>
      <c r="AH3868">
        <f t="shared" si="350"/>
        <v>0</v>
      </c>
      <c r="AI3868">
        <f t="shared" si="350"/>
        <v>0</v>
      </c>
      <c r="AJ3868">
        <f t="shared" si="349"/>
        <v>0</v>
      </c>
      <c r="AK3868">
        <f t="shared" si="349"/>
        <v>0</v>
      </c>
      <c r="AL3868">
        <f t="shared" si="349"/>
        <v>0</v>
      </c>
      <c r="AM3868">
        <f t="shared" si="349"/>
        <v>1</v>
      </c>
      <c r="AN3868">
        <f t="shared" si="349"/>
        <v>0</v>
      </c>
    </row>
    <row r="3869" spans="2:40" x14ac:dyDescent="0.25">
      <c r="B3869">
        <v>5185</v>
      </c>
      <c r="C3869">
        <v>0.63957691192626953</v>
      </c>
      <c r="D3869">
        <v>1</v>
      </c>
      <c r="E3869">
        <v>1</v>
      </c>
      <c r="G3869">
        <f t="shared" si="352"/>
        <v>0</v>
      </c>
      <c r="H3869">
        <f t="shared" si="352"/>
        <v>0</v>
      </c>
      <c r="I3869">
        <f t="shared" si="352"/>
        <v>0</v>
      </c>
      <c r="J3869">
        <f t="shared" si="352"/>
        <v>0</v>
      </c>
      <c r="K3869">
        <f t="shared" si="352"/>
        <v>0</v>
      </c>
      <c r="L3869">
        <f t="shared" si="352"/>
        <v>0</v>
      </c>
      <c r="M3869">
        <f t="shared" si="352"/>
        <v>0</v>
      </c>
      <c r="N3869">
        <f t="shared" si="352"/>
        <v>1</v>
      </c>
      <c r="O3869">
        <f t="shared" si="352"/>
        <v>0</v>
      </c>
      <c r="P3869">
        <f t="shared" si="352"/>
        <v>0</v>
      </c>
      <c r="AE3869">
        <f t="shared" si="350"/>
        <v>0</v>
      </c>
      <c r="AF3869">
        <f t="shared" si="350"/>
        <v>0</v>
      </c>
      <c r="AG3869">
        <f t="shared" si="350"/>
        <v>0</v>
      </c>
      <c r="AH3869">
        <f t="shared" si="350"/>
        <v>0</v>
      </c>
      <c r="AI3869">
        <f t="shared" si="350"/>
        <v>0</v>
      </c>
      <c r="AJ3869">
        <f t="shared" si="349"/>
        <v>0</v>
      </c>
      <c r="AK3869">
        <f t="shared" si="349"/>
        <v>0</v>
      </c>
      <c r="AL3869">
        <f t="shared" si="349"/>
        <v>1</v>
      </c>
      <c r="AM3869">
        <f t="shared" si="349"/>
        <v>0</v>
      </c>
      <c r="AN3869">
        <f t="shared" si="349"/>
        <v>0</v>
      </c>
    </row>
    <row r="3870" spans="2:40" x14ac:dyDescent="0.25">
      <c r="B3870">
        <v>5186</v>
      </c>
      <c r="C3870">
        <v>0.69981265068054199</v>
      </c>
      <c r="D3870">
        <v>0</v>
      </c>
      <c r="E3870">
        <v>1</v>
      </c>
      <c r="G3870">
        <f t="shared" si="352"/>
        <v>0</v>
      </c>
      <c r="H3870">
        <f t="shared" si="352"/>
        <v>0</v>
      </c>
      <c r="I3870">
        <f t="shared" si="352"/>
        <v>0</v>
      </c>
      <c r="J3870">
        <f t="shared" si="352"/>
        <v>0</v>
      </c>
      <c r="K3870">
        <f t="shared" si="352"/>
        <v>0</v>
      </c>
      <c r="L3870">
        <f t="shared" si="352"/>
        <v>0</v>
      </c>
      <c r="M3870">
        <f t="shared" si="352"/>
        <v>0</v>
      </c>
      <c r="N3870">
        <f t="shared" si="352"/>
        <v>0</v>
      </c>
      <c r="O3870">
        <f t="shared" si="352"/>
        <v>1</v>
      </c>
      <c r="P3870">
        <f t="shared" si="352"/>
        <v>0</v>
      </c>
      <c r="AE3870">
        <f t="shared" si="350"/>
        <v>0</v>
      </c>
      <c r="AF3870">
        <f t="shared" si="350"/>
        <v>0</v>
      </c>
      <c r="AG3870">
        <f t="shared" si="350"/>
        <v>0</v>
      </c>
      <c r="AH3870">
        <f t="shared" si="350"/>
        <v>0</v>
      </c>
      <c r="AI3870">
        <f t="shared" si="350"/>
        <v>0</v>
      </c>
      <c r="AJ3870">
        <f t="shared" si="349"/>
        <v>0</v>
      </c>
      <c r="AK3870">
        <f t="shared" si="349"/>
        <v>0</v>
      </c>
      <c r="AL3870">
        <f t="shared" si="349"/>
        <v>0</v>
      </c>
      <c r="AM3870">
        <f t="shared" si="349"/>
        <v>0</v>
      </c>
      <c r="AN3870">
        <f t="shared" si="349"/>
        <v>0</v>
      </c>
    </row>
    <row r="3871" spans="2:40" x14ac:dyDescent="0.25">
      <c r="B3871">
        <v>5186</v>
      </c>
      <c r="C3871">
        <v>0.70085757970809937</v>
      </c>
      <c r="D3871">
        <v>0</v>
      </c>
      <c r="E3871">
        <v>1</v>
      </c>
      <c r="G3871">
        <f t="shared" si="352"/>
        <v>0</v>
      </c>
      <c r="H3871">
        <f t="shared" si="352"/>
        <v>0</v>
      </c>
      <c r="I3871">
        <f t="shared" si="352"/>
        <v>0</v>
      </c>
      <c r="J3871">
        <f t="shared" si="352"/>
        <v>0</v>
      </c>
      <c r="K3871">
        <f t="shared" si="352"/>
        <v>0</v>
      </c>
      <c r="L3871">
        <f t="shared" si="352"/>
        <v>0</v>
      </c>
      <c r="M3871">
        <f t="shared" si="352"/>
        <v>0</v>
      </c>
      <c r="N3871">
        <f t="shared" si="352"/>
        <v>0</v>
      </c>
      <c r="O3871">
        <f t="shared" si="352"/>
        <v>0</v>
      </c>
      <c r="P3871">
        <f t="shared" si="352"/>
        <v>1</v>
      </c>
      <c r="AE3871">
        <f t="shared" si="350"/>
        <v>0</v>
      </c>
      <c r="AF3871">
        <f t="shared" si="350"/>
        <v>0</v>
      </c>
      <c r="AG3871">
        <f t="shared" si="350"/>
        <v>0</v>
      </c>
      <c r="AH3871">
        <f t="shared" si="350"/>
        <v>0</v>
      </c>
      <c r="AI3871">
        <f t="shared" si="350"/>
        <v>0</v>
      </c>
      <c r="AJ3871">
        <f t="shared" ref="AJ3871:AN3934" si="353">AND($D3871=1,L3871=1)*1</f>
        <v>0</v>
      </c>
      <c r="AK3871">
        <f t="shared" si="353"/>
        <v>0</v>
      </c>
      <c r="AL3871">
        <f t="shared" si="353"/>
        <v>0</v>
      </c>
      <c r="AM3871">
        <f t="shared" si="353"/>
        <v>0</v>
      </c>
      <c r="AN3871">
        <f t="shared" si="353"/>
        <v>0</v>
      </c>
    </row>
    <row r="3872" spans="2:40" x14ac:dyDescent="0.25">
      <c r="B3872">
        <v>5187</v>
      </c>
      <c r="C3872">
        <v>0.69131141901016235</v>
      </c>
      <c r="D3872">
        <v>0</v>
      </c>
      <c r="E3872">
        <v>1</v>
      </c>
      <c r="G3872">
        <f t="shared" si="352"/>
        <v>0</v>
      </c>
      <c r="H3872">
        <f t="shared" si="352"/>
        <v>0</v>
      </c>
      <c r="I3872">
        <f t="shared" si="352"/>
        <v>0</v>
      </c>
      <c r="J3872">
        <f t="shared" si="352"/>
        <v>0</v>
      </c>
      <c r="K3872">
        <f t="shared" si="352"/>
        <v>0</v>
      </c>
      <c r="L3872">
        <f t="shared" si="352"/>
        <v>0</v>
      </c>
      <c r="M3872">
        <f t="shared" si="352"/>
        <v>0</v>
      </c>
      <c r="N3872">
        <f t="shared" si="352"/>
        <v>0</v>
      </c>
      <c r="O3872">
        <f t="shared" si="352"/>
        <v>1</v>
      </c>
      <c r="P3872">
        <f t="shared" si="352"/>
        <v>0</v>
      </c>
      <c r="AE3872">
        <f t="shared" ref="AE3872:AI3935" si="354">AND($D3872=1,G3872=1)*1</f>
        <v>0</v>
      </c>
      <c r="AF3872">
        <f t="shared" si="354"/>
        <v>0</v>
      </c>
      <c r="AG3872">
        <f t="shared" si="354"/>
        <v>0</v>
      </c>
      <c r="AH3872">
        <f t="shared" si="354"/>
        <v>0</v>
      </c>
      <c r="AI3872">
        <f t="shared" si="354"/>
        <v>0</v>
      </c>
      <c r="AJ3872">
        <f t="shared" si="353"/>
        <v>0</v>
      </c>
      <c r="AK3872">
        <f t="shared" si="353"/>
        <v>0</v>
      </c>
      <c r="AL3872">
        <f t="shared" si="353"/>
        <v>0</v>
      </c>
      <c r="AM3872">
        <f t="shared" si="353"/>
        <v>0</v>
      </c>
      <c r="AN3872">
        <f t="shared" si="353"/>
        <v>0</v>
      </c>
    </row>
    <row r="3873" spans="2:40" x14ac:dyDescent="0.25">
      <c r="B3873">
        <v>5187</v>
      </c>
      <c r="C3873">
        <v>0.65943336486816406</v>
      </c>
      <c r="D3873">
        <v>0</v>
      </c>
      <c r="E3873">
        <v>1</v>
      </c>
      <c r="G3873">
        <f t="shared" si="352"/>
        <v>0</v>
      </c>
      <c r="H3873">
        <f t="shared" si="352"/>
        <v>0</v>
      </c>
      <c r="I3873">
        <f t="shared" si="352"/>
        <v>0</v>
      </c>
      <c r="J3873">
        <f t="shared" si="352"/>
        <v>0</v>
      </c>
      <c r="K3873">
        <f t="shared" si="352"/>
        <v>0</v>
      </c>
      <c r="L3873">
        <f t="shared" si="352"/>
        <v>0</v>
      </c>
      <c r="M3873">
        <f t="shared" si="352"/>
        <v>0</v>
      </c>
      <c r="N3873">
        <f t="shared" si="352"/>
        <v>0</v>
      </c>
      <c r="O3873">
        <f t="shared" si="352"/>
        <v>1</v>
      </c>
      <c r="P3873">
        <f t="shared" si="352"/>
        <v>0</v>
      </c>
      <c r="AE3873">
        <f t="shared" si="354"/>
        <v>0</v>
      </c>
      <c r="AF3873">
        <f t="shared" si="354"/>
        <v>0</v>
      </c>
      <c r="AG3873">
        <f t="shared" si="354"/>
        <v>0</v>
      </c>
      <c r="AH3873">
        <f t="shared" si="354"/>
        <v>0</v>
      </c>
      <c r="AI3873">
        <f t="shared" si="354"/>
        <v>0</v>
      </c>
      <c r="AJ3873">
        <f t="shared" si="353"/>
        <v>0</v>
      </c>
      <c r="AK3873">
        <f t="shared" si="353"/>
        <v>0</v>
      </c>
      <c r="AL3873">
        <f t="shared" si="353"/>
        <v>0</v>
      </c>
      <c r="AM3873">
        <f t="shared" si="353"/>
        <v>0</v>
      </c>
      <c r="AN3873">
        <f t="shared" si="353"/>
        <v>0</v>
      </c>
    </row>
    <row r="3874" spans="2:40" x14ac:dyDescent="0.25">
      <c r="B3874">
        <v>5188</v>
      </c>
      <c r="C3874">
        <v>0.63834637403488159</v>
      </c>
      <c r="D3874">
        <v>0</v>
      </c>
      <c r="E3874">
        <v>1</v>
      </c>
      <c r="G3874">
        <f t="shared" si="352"/>
        <v>0</v>
      </c>
      <c r="H3874">
        <f t="shared" si="352"/>
        <v>0</v>
      </c>
      <c r="I3874">
        <f t="shared" si="352"/>
        <v>0</v>
      </c>
      <c r="J3874">
        <f t="shared" si="352"/>
        <v>0</v>
      </c>
      <c r="K3874">
        <f t="shared" si="352"/>
        <v>0</v>
      </c>
      <c r="L3874">
        <f t="shared" si="352"/>
        <v>0</v>
      </c>
      <c r="M3874">
        <f t="shared" si="352"/>
        <v>0</v>
      </c>
      <c r="N3874">
        <f t="shared" si="352"/>
        <v>1</v>
      </c>
      <c r="O3874">
        <f t="shared" si="352"/>
        <v>0</v>
      </c>
      <c r="P3874">
        <f t="shared" si="352"/>
        <v>0</v>
      </c>
      <c r="AE3874">
        <f t="shared" si="354"/>
        <v>0</v>
      </c>
      <c r="AF3874">
        <f t="shared" si="354"/>
        <v>0</v>
      </c>
      <c r="AG3874">
        <f t="shared" si="354"/>
        <v>0</v>
      </c>
      <c r="AH3874">
        <f t="shared" si="354"/>
        <v>0</v>
      </c>
      <c r="AI3874">
        <f t="shared" si="354"/>
        <v>0</v>
      </c>
      <c r="AJ3874">
        <f t="shared" si="353"/>
        <v>0</v>
      </c>
      <c r="AK3874">
        <f t="shared" si="353"/>
        <v>0</v>
      </c>
      <c r="AL3874">
        <f t="shared" si="353"/>
        <v>0</v>
      </c>
      <c r="AM3874">
        <f t="shared" si="353"/>
        <v>0</v>
      </c>
      <c r="AN3874">
        <f t="shared" si="353"/>
        <v>0</v>
      </c>
    </row>
    <row r="3875" spans="2:40" x14ac:dyDescent="0.25">
      <c r="B3875">
        <v>5189</v>
      </c>
      <c r="C3875">
        <v>0.78467470407485962</v>
      </c>
      <c r="D3875">
        <v>1</v>
      </c>
      <c r="E3875">
        <v>1</v>
      </c>
      <c r="G3875">
        <f t="shared" si="352"/>
        <v>0</v>
      </c>
      <c r="H3875">
        <f t="shared" si="352"/>
        <v>0</v>
      </c>
      <c r="I3875">
        <f t="shared" si="352"/>
        <v>0</v>
      </c>
      <c r="J3875">
        <f t="shared" si="352"/>
        <v>0</v>
      </c>
      <c r="K3875">
        <f t="shared" si="352"/>
        <v>0</v>
      </c>
      <c r="L3875">
        <f t="shared" si="352"/>
        <v>0</v>
      </c>
      <c r="M3875">
        <f t="shared" si="352"/>
        <v>0</v>
      </c>
      <c r="N3875">
        <f t="shared" si="352"/>
        <v>0</v>
      </c>
      <c r="O3875">
        <f t="shared" si="352"/>
        <v>0</v>
      </c>
      <c r="P3875">
        <f t="shared" si="352"/>
        <v>0</v>
      </c>
      <c r="AE3875">
        <f t="shared" si="354"/>
        <v>0</v>
      </c>
      <c r="AF3875">
        <f t="shared" si="354"/>
        <v>0</v>
      </c>
      <c r="AG3875">
        <f t="shared" si="354"/>
        <v>0</v>
      </c>
      <c r="AH3875">
        <f t="shared" si="354"/>
        <v>0</v>
      </c>
      <c r="AI3875">
        <f t="shared" si="354"/>
        <v>0</v>
      </c>
      <c r="AJ3875">
        <f t="shared" si="353"/>
        <v>0</v>
      </c>
      <c r="AK3875">
        <f t="shared" si="353"/>
        <v>0</v>
      </c>
      <c r="AL3875">
        <f t="shared" si="353"/>
        <v>0</v>
      </c>
      <c r="AM3875">
        <f t="shared" si="353"/>
        <v>0</v>
      </c>
      <c r="AN3875">
        <f t="shared" si="353"/>
        <v>0</v>
      </c>
    </row>
    <row r="3876" spans="2:40" x14ac:dyDescent="0.25">
      <c r="B3876">
        <v>5190</v>
      </c>
      <c r="C3876">
        <v>0.41691946983337402</v>
      </c>
      <c r="D3876">
        <v>0</v>
      </c>
      <c r="E3876">
        <v>0</v>
      </c>
      <c r="G3876">
        <f t="shared" si="352"/>
        <v>0</v>
      </c>
      <c r="H3876">
        <f t="shared" si="352"/>
        <v>0</v>
      </c>
      <c r="I3876">
        <f t="shared" si="352"/>
        <v>0</v>
      </c>
      <c r="J3876">
        <f t="shared" si="352"/>
        <v>1</v>
      </c>
      <c r="K3876">
        <f t="shared" si="352"/>
        <v>0</v>
      </c>
      <c r="L3876">
        <f t="shared" si="352"/>
        <v>0</v>
      </c>
      <c r="M3876">
        <f t="shared" si="352"/>
        <v>0</v>
      </c>
      <c r="N3876">
        <f t="shared" si="352"/>
        <v>0</v>
      </c>
      <c r="O3876">
        <f t="shared" si="352"/>
        <v>0</v>
      </c>
      <c r="P3876">
        <f t="shared" si="352"/>
        <v>0</v>
      </c>
      <c r="AE3876">
        <f t="shared" si="354"/>
        <v>0</v>
      </c>
      <c r="AF3876">
        <f t="shared" si="354"/>
        <v>0</v>
      </c>
      <c r="AG3876">
        <f t="shared" si="354"/>
        <v>0</v>
      </c>
      <c r="AH3876">
        <f t="shared" si="354"/>
        <v>0</v>
      </c>
      <c r="AI3876">
        <f t="shared" si="354"/>
        <v>0</v>
      </c>
      <c r="AJ3876">
        <f t="shared" si="353"/>
        <v>0</v>
      </c>
      <c r="AK3876">
        <f t="shared" si="353"/>
        <v>0</v>
      </c>
      <c r="AL3876">
        <f t="shared" si="353"/>
        <v>0</v>
      </c>
      <c r="AM3876">
        <f t="shared" si="353"/>
        <v>0</v>
      </c>
      <c r="AN3876">
        <f t="shared" si="353"/>
        <v>0</v>
      </c>
    </row>
    <row r="3877" spans="2:40" x14ac:dyDescent="0.25">
      <c r="B3877">
        <v>5191</v>
      </c>
      <c r="C3877">
        <v>0.25527319312095642</v>
      </c>
      <c r="D3877">
        <v>0</v>
      </c>
      <c r="E3877">
        <v>0</v>
      </c>
      <c r="G3877">
        <f t="shared" si="352"/>
        <v>1</v>
      </c>
      <c r="H3877">
        <f t="shared" si="352"/>
        <v>0</v>
      </c>
      <c r="I3877">
        <f t="shared" si="352"/>
        <v>0</v>
      </c>
      <c r="J3877">
        <f t="shared" si="352"/>
        <v>0</v>
      </c>
      <c r="K3877">
        <f t="shared" si="352"/>
        <v>0</v>
      </c>
      <c r="L3877">
        <f t="shared" si="352"/>
        <v>0</v>
      </c>
      <c r="M3877">
        <f t="shared" si="352"/>
        <v>0</v>
      </c>
      <c r="N3877">
        <f t="shared" si="352"/>
        <v>0</v>
      </c>
      <c r="O3877">
        <f t="shared" si="352"/>
        <v>0</v>
      </c>
      <c r="P3877">
        <f t="shared" si="352"/>
        <v>0</v>
      </c>
      <c r="AE3877">
        <f t="shared" si="354"/>
        <v>0</v>
      </c>
      <c r="AF3877">
        <f t="shared" si="354"/>
        <v>0</v>
      </c>
      <c r="AG3877">
        <f t="shared" si="354"/>
        <v>0</v>
      </c>
      <c r="AH3877">
        <f t="shared" si="354"/>
        <v>0</v>
      </c>
      <c r="AI3877">
        <f t="shared" si="354"/>
        <v>0</v>
      </c>
      <c r="AJ3877">
        <f t="shared" si="353"/>
        <v>0</v>
      </c>
      <c r="AK3877">
        <f t="shared" si="353"/>
        <v>0</v>
      </c>
      <c r="AL3877">
        <f t="shared" si="353"/>
        <v>0</v>
      </c>
      <c r="AM3877">
        <f t="shared" si="353"/>
        <v>0</v>
      </c>
      <c r="AN3877">
        <f t="shared" si="353"/>
        <v>0</v>
      </c>
    </row>
    <row r="3878" spans="2:40" x14ac:dyDescent="0.25">
      <c r="B3878">
        <v>5192</v>
      </c>
      <c r="C3878">
        <v>0.37292864918708801</v>
      </c>
      <c r="D3878">
        <v>0</v>
      </c>
      <c r="E3878">
        <v>0</v>
      </c>
      <c r="G3878">
        <f t="shared" si="352"/>
        <v>0</v>
      </c>
      <c r="H3878">
        <f t="shared" si="352"/>
        <v>0</v>
      </c>
      <c r="I3878">
        <f t="shared" si="352"/>
        <v>1</v>
      </c>
      <c r="J3878">
        <f t="shared" si="352"/>
        <v>0</v>
      </c>
      <c r="K3878">
        <f t="shared" si="352"/>
        <v>0</v>
      </c>
      <c r="L3878">
        <f t="shared" si="352"/>
        <v>0</v>
      </c>
      <c r="M3878">
        <f t="shared" si="352"/>
        <v>0</v>
      </c>
      <c r="N3878">
        <f t="shared" si="352"/>
        <v>0</v>
      </c>
      <c r="O3878">
        <f t="shared" si="352"/>
        <v>0</v>
      </c>
      <c r="P3878">
        <f t="shared" si="352"/>
        <v>0</v>
      </c>
      <c r="AE3878">
        <f t="shared" si="354"/>
        <v>0</v>
      </c>
      <c r="AF3878">
        <f t="shared" si="354"/>
        <v>0</v>
      </c>
      <c r="AG3878">
        <f t="shared" si="354"/>
        <v>0</v>
      </c>
      <c r="AH3878">
        <f t="shared" si="354"/>
        <v>0</v>
      </c>
      <c r="AI3878">
        <f t="shared" si="354"/>
        <v>0</v>
      </c>
      <c r="AJ3878">
        <f t="shared" si="353"/>
        <v>0</v>
      </c>
      <c r="AK3878">
        <f t="shared" si="353"/>
        <v>0</v>
      </c>
      <c r="AL3878">
        <f t="shared" si="353"/>
        <v>0</v>
      </c>
      <c r="AM3878">
        <f t="shared" si="353"/>
        <v>0</v>
      </c>
      <c r="AN3878">
        <f t="shared" si="353"/>
        <v>0</v>
      </c>
    </row>
    <row r="3879" spans="2:40" x14ac:dyDescent="0.25">
      <c r="B3879">
        <v>5192</v>
      </c>
      <c r="C3879">
        <v>0.45149359107017523</v>
      </c>
      <c r="D3879">
        <v>0</v>
      </c>
      <c r="E3879">
        <v>0</v>
      </c>
      <c r="G3879">
        <f t="shared" ref="G3879:P3904" si="355">1*AND($C3879&gt;G$3,$C3879&lt;G$4)</f>
        <v>0</v>
      </c>
      <c r="H3879">
        <f t="shared" si="355"/>
        <v>0</v>
      </c>
      <c r="I3879">
        <f t="shared" si="355"/>
        <v>0</v>
      </c>
      <c r="J3879">
        <f t="shared" si="355"/>
        <v>0</v>
      </c>
      <c r="K3879">
        <f t="shared" si="355"/>
        <v>1</v>
      </c>
      <c r="L3879">
        <f t="shared" si="355"/>
        <v>0</v>
      </c>
      <c r="M3879">
        <f t="shared" si="355"/>
        <v>0</v>
      </c>
      <c r="N3879">
        <f t="shared" si="355"/>
        <v>0</v>
      </c>
      <c r="O3879">
        <f t="shared" si="355"/>
        <v>0</v>
      </c>
      <c r="P3879">
        <f t="shared" si="355"/>
        <v>0</v>
      </c>
      <c r="AE3879">
        <f t="shared" si="354"/>
        <v>0</v>
      </c>
      <c r="AF3879">
        <f t="shared" si="354"/>
        <v>0</v>
      </c>
      <c r="AG3879">
        <f t="shared" si="354"/>
        <v>0</v>
      </c>
      <c r="AH3879">
        <f t="shared" si="354"/>
        <v>0</v>
      </c>
      <c r="AI3879">
        <f t="shared" si="354"/>
        <v>0</v>
      </c>
      <c r="AJ3879">
        <f t="shared" si="353"/>
        <v>0</v>
      </c>
      <c r="AK3879">
        <f t="shared" si="353"/>
        <v>0</v>
      </c>
      <c r="AL3879">
        <f t="shared" si="353"/>
        <v>0</v>
      </c>
      <c r="AM3879">
        <f t="shared" si="353"/>
        <v>0</v>
      </c>
      <c r="AN3879">
        <f t="shared" si="353"/>
        <v>0</v>
      </c>
    </row>
    <row r="3880" spans="2:40" x14ac:dyDescent="0.25">
      <c r="B3880">
        <v>5193</v>
      </c>
      <c r="C3880">
        <v>0.30310943722724909</v>
      </c>
      <c r="D3880">
        <v>0</v>
      </c>
      <c r="E3880">
        <v>0</v>
      </c>
      <c r="G3880">
        <f t="shared" si="355"/>
        <v>0</v>
      </c>
      <c r="H3880">
        <f t="shared" si="355"/>
        <v>1</v>
      </c>
      <c r="I3880">
        <f t="shared" si="355"/>
        <v>0</v>
      </c>
      <c r="J3880">
        <f t="shared" si="355"/>
        <v>0</v>
      </c>
      <c r="K3880">
        <f t="shared" si="355"/>
        <v>0</v>
      </c>
      <c r="L3880">
        <f t="shared" si="355"/>
        <v>0</v>
      </c>
      <c r="M3880">
        <f t="shared" si="355"/>
        <v>0</v>
      </c>
      <c r="N3880">
        <f t="shared" si="355"/>
        <v>0</v>
      </c>
      <c r="O3880">
        <f t="shared" si="355"/>
        <v>0</v>
      </c>
      <c r="P3880">
        <f t="shared" si="355"/>
        <v>0</v>
      </c>
      <c r="AE3880">
        <f t="shared" si="354"/>
        <v>0</v>
      </c>
      <c r="AF3880">
        <f t="shared" si="354"/>
        <v>0</v>
      </c>
      <c r="AG3880">
        <f t="shared" si="354"/>
        <v>0</v>
      </c>
      <c r="AH3880">
        <f t="shared" si="354"/>
        <v>0</v>
      </c>
      <c r="AI3880">
        <f t="shared" si="354"/>
        <v>0</v>
      </c>
      <c r="AJ3880">
        <f t="shared" si="353"/>
        <v>0</v>
      </c>
      <c r="AK3880">
        <f t="shared" si="353"/>
        <v>0</v>
      </c>
      <c r="AL3880">
        <f t="shared" si="353"/>
        <v>0</v>
      </c>
      <c r="AM3880">
        <f t="shared" si="353"/>
        <v>0</v>
      </c>
      <c r="AN3880">
        <f t="shared" si="353"/>
        <v>0</v>
      </c>
    </row>
    <row r="3881" spans="2:40" x14ac:dyDescent="0.25">
      <c r="B3881">
        <v>5194</v>
      </c>
      <c r="C3881">
        <v>0.27034741640090942</v>
      </c>
      <c r="D3881">
        <v>0</v>
      </c>
      <c r="E3881">
        <v>0</v>
      </c>
      <c r="G3881">
        <f t="shared" si="355"/>
        <v>1</v>
      </c>
      <c r="H3881">
        <f t="shared" si="355"/>
        <v>0</v>
      </c>
      <c r="I3881">
        <f t="shared" si="355"/>
        <v>0</v>
      </c>
      <c r="J3881">
        <f t="shared" si="355"/>
        <v>0</v>
      </c>
      <c r="K3881">
        <f t="shared" si="355"/>
        <v>0</v>
      </c>
      <c r="L3881">
        <f t="shared" si="355"/>
        <v>0</v>
      </c>
      <c r="M3881">
        <f t="shared" si="355"/>
        <v>0</v>
      </c>
      <c r="N3881">
        <f t="shared" si="355"/>
        <v>0</v>
      </c>
      <c r="O3881">
        <f t="shared" si="355"/>
        <v>0</v>
      </c>
      <c r="P3881">
        <f t="shared" si="355"/>
        <v>0</v>
      </c>
      <c r="AE3881">
        <f t="shared" si="354"/>
        <v>0</v>
      </c>
      <c r="AF3881">
        <f t="shared" si="354"/>
        <v>0</v>
      </c>
      <c r="AG3881">
        <f t="shared" si="354"/>
        <v>0</v>
      </c>
      <c r="AH3881">
        <f t="shared" si="354"/>
        <v>0</v>
      </c>
      <c r="AI3881">
        <f t="shared" si="354"/>
        <v>0</v>
      </c>
      <c r="AJ3881">
        <f t="shared" si="353"/>
        <v>0</v>
      </c>
      <c r="AK3881">
        <f t="shared" si="353"/>
        <v>0</v>
      </c>
      <c r="AL3881">
        <f t="shared" si="353"/>
        <v>0</v>
      </c>
      <c r="AM3881">
        <f t="shared" si="353"/>
        <v>0</v>
      </c>
      <c r="AN3881">
        <f t="shared" si="353"/>
        <v>0</v>
      </c>
    </row>
    <row r="3882" spans="2:40" x14ac:dyDescent="0.25">
      <c r="B3882">
        <v>5195</v>
      </c>
      <c r="C3882">
        <v>0.62144345045089722</v>
      </c>
      <c r="D3882">
        <v>0</v>
      </c>
      <c r="E3882">
        <v>1</v>
      </c>
      <c r="G3882">
        <f t="shared" si="355"/>
        <v>0</v>
      </c>
      <c r="H3882">
        <f t="shared" si="355"/>
        <v>0</v>
      </c>
      <c r="I3882">
        <f t="shared" si="355"/>
        <v>0</v>
      </c>
      <c r="J3882">
        <f t="shared" si="355"/>
        <v>0</v>
      </c>
      <c r="K3882">
        <f t="shared" si="355"/>
        <v>0</v>
      </c>
      <c r="L3882">
        <f t="shared" si="355"/>
        <v>0</v>
      </c>
      <c r="M3882">
        <f t="shared" si="355"/>
        <v>0</v>
      </c>
      <c r="N3882">
        <f t="shared" si="355"/>
        <v>1</v>
      </c>
      <c r="O3882">
        <f t="shared" si="355"/>
        <v>0</v>
      </c>
      <c r="P3882">
        <f t="shared" si="355"/>
        <v>0</v>
      </c>
      <c r="AE3882">
        <f t="shared" si="354"/>
        <v>0</v>
      </c>
      <c r="AF3882">
        <f t="shared" si="354"/>
        <v>0</v>
      </c>
      <c r="AG3882">
        <f t="shared" si="354"/>
        <v>0</v>
      </c>
      <c r="AH3882">
        <f t="shared" si="354"/>
        <v>0</v>
      </c>
      <c r="AI3882">
        <f t="shared" si="354"/>
        <v>0</v>
      </c>
      <c r="AJ3882">
        <f t="shared" si="353"/>
        <v>0</v>
      </c>
      <c r="AK3882">
        <f t="shared" si="353"/>
        <v>0</v>
      </c>
      <c r="AL3882">
        <f t="shared" si="353"/>
        <v>0</v>
      </c>
      <c r="AM3882">
        <f t="shared" si="353"/>
        <v>0</v>
      </c>
      <c r="AN3882">
        <f t="shared" si="353"/>
        <v>0</v>
      </c>
    </row>
    <row r="3883" spans="2:40" x14ac:dyDescent="0.25">
      <c r="B3883">
        <v>5196</v>
      </c>
      <c r="C3883">
        <v>0.58257007598876953</v>
      </c>
      <c r="D3883">
        <v>1</v>
      </c>
      <c r="E3883">
        <v>1</v>
      </c>
      <c r="G3883">
        <f t="shared" si="355"/>
        <v>0</v>
      </c>
      <c r="H3883">
        <f t="shared" si="355"/>
        <v>0</v>
      </c>
      <c r="I3883">
        <f t="shared" si="355"/>
        <v>0</v>
      </c>
      <c r="J3883">
        <f t="shared" si="355"/>
        <v>0</v>
      </c>
      <c r="K3883">
        <f t="shared" si="355"/>
        <v>0</v>
      </c>
      <c r="L3883">
        <f t="shared" si="355"/>
        <v>0</v>
      </c>
      <c r="M3883">
        <f t="shared" si="355"/>
        <v>1</v>
      </c>
      <c r="N3883">
        <f t="shared" si="355"/>
        <v>0</v>
      </c>
      <c r="O3883">
        <f t="shared" si="355"/>
        <v>0</v>
      </c>
      <c r="P3883">
        <f t="shared" si="355"/>
        <v>0</v>
      </c>
      <c r="AE3883">
        <f t="shared" si="354"/>
        <v>0</v>
      </c>
      <c r="AF3883">
        <f t="shared" si="354"/>
        <v>0</v>
      </c>
      <c r="AG3883">
        <f t="shared" si="354"/>
        <v>0</v>
      </c>
      <c r="AH3883">
        <f t="shared" si="354"/>
        <v>0</v>
      </c>
      <c r="AI3883">
        <f t="shared" si="354"/>
        <v>0</v>
      </c>
      <c r="AJ3883">
        <f t="shared" si="353"/>
        <v>0</v>
      </c>
      <c r="AK3883">
        <f t="shared" si="353"/>
        <v>1</v>
      </c>
      <c r="AL3883">
        <f t="shared" si="353"/>
        <v>0</v>
      </c>
      <c r="AM3883">
        <f t="shared" si="353"/>
        <v>0</v>
      </c>
      <c r="AN3883">
        <f t="shared" si="353"/>
        <v>0</v>
      </c>
    </row>
    <row r="3884" spans="2:40" x14ac:dyDescent="0.25">
      <c r="B3884">
        <v>5197</v>
      </c>
      <c r="C3884">
        <v>0.60716301202774048</v>
      </c>
      <c r="D3884">
        <v>0</v>
      </c>
      <c r="E3884">
        <v>1</v>
      </c>
      <c r="G3884">
        <f t="shared" si="355"/>
        <v>0</v>
      </c>
      <c r="H3884">
        <f t="shared" si="355"/>
        <v>0</v>
      </c>
      <c r="I3884">
        <f t="shared" si="355"/>
        <v>0</v>
      </c>
      <c r="J3884">
        <f t="shared" si="355"/>
        <v>0</v>
      </c>
      <c r="K3884">
        <f t="shared" si="355"/>
        <v>0</v>
      </c>
      <c r="L3884">
        <f t="shared" si="355"/>
        <v>0</v>
      </c>
      <c r="M3884">
        <f t="shared" si="355"/>
        <v>0</v>
      </c>
      <c r="N3884">
        <f t="shared" si="355"/>
        <v>1</v>
      </c>
      <c r="O3884">
        <f t="shared" si="355"/>
        <v>0</v>
      </c>
      <c r="P3884">
        <f t="shared" si="355"/>
        <v>0</v>
      </c>
      <c r="AE3884">
        <f t="shared" si="354"/>
        <v>0</v>
      </c>
      <c r="AF3884">
        <f t="shared" si="354"/>
        <v>0</v>
      </c>
      <c r="AG3884">
        <f t="shared" si="354"/>
        <v>0</v>
      </c>
      <c r="AH3884">
        <f t="shared" si="354"/>
        <v>0</v>
      </c>
      <c r="AI3884">
        <f t="shared" si="354"/>
        <v>0</v>
      </c>
      <c r="AJ3884">
        <f t="shared" si="353"/>
        <v>0</v>
      </c>
      <c r="AK3884">
        <f t="shared" si="353"/>
        <v>0</v>
      </c>
      <c r="AL3884">
        <f t="shared" si="353"/>
        <v>0</v>
      </c>
      <c r="AM3884">
        <f t="shared" si="353"/>
        <v>0</v>
      </c>
      <c r="AN3884">
        <f t="shared" si="353"/>
        <v>0</v>
      </c>
    </row>
    <row r="3885" spans="2:40" x14ac:dyDescent="0.25">
      <c r="B3885">
        <v>5197</v>
      </c>
      <c r="C3885">
        <v>0.52632647752761841</v>
      </c>
      <c r="D3885">
        <v>0</v>
      </c>
      <c r="E3885">
        <v>1</v>
      </c>
      <c r="G3885">
        <f t="shared" si="355"/>
        <v>0</v>
      </c>
      <c r="H3885">
        <f t="shared" si="355"/>
        <v>0</v>
      </c>
      <c r="I3885">
        <f t="shared" si="355"/>
        <v>0</v>
      </c>
      <c r="J3885">
        <f t="shared" si="355"/>
        <v>0</v>
      </c>
      <c r="K3885">
        <f t="shared" si="355"/>
        <v>0</v>
      </c>
      <c r="L3885">
        <f t="shared" si="355"/>
        <v>1</v>
      </c>
      <c r="M3885">
        <f t="shared" si="355"/>
        <v>0</v>
      </c>
      <c r="N3885">
        <f t="shared" si="355"/>
        <v>0</v>
      </c>
      <c r="O3885">
        <f t="shared" si="355"/>
        <v>0</v>
      </c>
      <c r="P3885">
        <f t="shared" si="355"/>
        <v>0</v>
      </c>
      <c r="AE3885">
        <f t="shared" si="354"/>
        <v>0</v>
      </c>
      <c r="AF3885">
        <f t="shared" si="354"/>
        <v>0</v>
      </c>
      <c r="AG3885">
        <f t="shared" si="354"/>
        <v>0</v>
      </c>
      <c r="AH3885">
        <f t="shared" si="354"/>
        <v>0</v>
      </c>
      <c r="AI3885">
        <f t="shared" si="354"/>
        <v>0</v>
      </c>
      <c r="AJ3885">
        <f t="shared" si="353"/>
        <v>0</v>
      </c>
      <c r="AK3885">
        <f t="shared" si="353"/>
        <v>0</v>
      </c>
      <c r="AL3885">
        <f t="shared" si="353"/>
        <v>0</v>
      </c>
      <c r="AM3885">
        <f t="shared" si="353"/>
        <v>0</v>
      </c>
      <c r="AN3885">
        <f t="shared" si="353"/>
        <v>0</v>
      </c>
    </row>
    <row r="3886" spans="2:40" x14ac:dyDescent="0.25">
      <c r="B3886">
        <v>5198</v>
      </c>
      <c r="C3886">
        <v>0.34254774451255798</v>
      </c>
      <c r="D3886">
        <v>0</v>
      </c>
      <c r="E3886">
        <v>0</v>
      </c>
      <c r="G3886">
        <f t="shared" si="355"/>
        <v>0</v>
      </c>
      <c r="H3886">
        <f t="shared" si="355"/>
        <v>1</v>
      </c>
      <c r="I3886">
        <f t="shared" si="355"/>
        <v>0</v>
      </c>
      <c r="J3886">
        <f t="shared" si="355"/>
        <v>0</v>
      </c>
      <c r="K3886">
        <f t="shared" si="355"/>
        <v>0</v>
      </c>
      <c r="L3886">
        <f t="shared" si="355"/>
        <v>0</v>
      </c>
      <c r="M3886">
        <f t="shared" si="355"/>
        <v>0</v>
      </c>
      <c r="N3886">
        <f t="shared" si="355"/>
        <v>0</v>
      </c>
      <c r="O3886">
        <f t="shared" si="355"/>
        <v>0</v>
      </c>
      <c r="P3886">
        <f t="shared" si="355"/>
        <v>0</v>
      </c>
      <c r="AE3886">
        <f t="shared" si="354"/>
        <v>0</v>
      </c>
      <c r="AF3886">
        <f t="shared" si="354"/>
        <v>0</v>
      </c>
      <c r="AG3886">
        <f t="shared" si="354"/>
        <v>0</v>
      </c>
      <c r="AH3886">
        <f t="shared" si="354"/>
        <v>0</v>
      </c>
      <c r="AI3886">
        <f t="shared" si="354"/>
        <v>0</v>
      </c>
      <c r="AJ3886">
        <f t="shared" si="353"/>
        <v>0</v>
      </c>
      <c r="AK3886">
        <f t="shared" si="353"/>
        <v>0</v>
      </c>
      <c r="AL3886">
        <f t="shared" si="353"/>
        <v>0</v>
      </c>
      <c r="AM3886">
        <f t="shared" si="353"/>
        <v>0</v>
      </c>
      <c r="AN3886">
        <f t="shared" si="353"/>
        <v>0</v>
      </c>
    </row>
    <row r="3887" spans="2:40" x14ac:dyDescent="0.25">
      <c r="B3887">
        <v>5199</v>
      </c>
      <c r="C3887">
        <v>0.27517277002334589</v>
      </c>
      <c r="D3887">
        <v>0</v>
      </c>
      <c r="E3887">
        <v>0</v>
      </c>
      <c r="G3887">
        <f t="shared" si="355"/>
        <v>1</v>
      </c>
      <c r="H3887">
        <f t="shared" si="355"/>
        <v>0</v>
      </c>
      <c r="I3887">
        <f t="shared" si="355"/>
        <v>0</v>
      </c>
      <c r="J3887">
        <f t="shared" si="355"/>
        <v>0</v>
      </c>
      <c r="K3887">
        <f t="shared" si="355"/>
        <v>0</v>
      </c>
      <c r="L3887">
        <f t="shared" si="355"/>
        <v>0</v>
      </c>
      <c r="M3887">
        <f t="shared" si="355"/>
        <v>0</v>
      </c>
      <c r="N3887">
        <f t="shared" si="355"/>
        <v>0</v>
      </c>
      <c r="O3887">
        <f t="shared" si="355"/>
        <v>0</v>
      </c>
      <c r="P3887">
        <f t="shared" si="355"/>
        <v>0</v>
      </c>
      <c r="AE3887">
        <f t="shared" si="354"/>
        <v>0</v>
      </c>
      <c r="AF3887">
        <f t="shared" si="354"/>
        <v>0</v>
      </c>
      <c r="AG3887">
        <f t="shared" si="354"/>
        <v>0</v>
      </c>
      <c r="AH3887">
        <f t="shared" si="354"/>
        <v>0</v>
      </c>
      <c r="AI3887">
        <f t="shared" si="354"/>
        <v>0</v>
      </c>
      <c r="AJ3887">
        <f t="shared" si="353"/>
        <v>0</v>
      </c>
      <c r="AK3887">
        <f t="shared" si="353"/>
        <v>0</v>
      </c>
      <c r="AL3887">
        <f t="shared" si="353"/>
        <v>0</v>
      </c>
      <c r="AM3887">
        <f t="shared" si="353"/>
        <v>0</v>
      </c>
      <c r="AN3887">
        <f t="shared" si="353"/>
        <v>0</v>
      </c>
    </row>
    <row r="3888" spans="2:40" x14ac:dyDescent="0.25">
      <c r="B3888">
        <v>5200</v>
      </c>
      <c r="C3888">
        <v>0.26593440771102911</v>
      </c>
      <c r="D3888">
        <v>0</v>
      </c>
      <c r="E3888">
        <v>0</v>
      </c>
      <c r="G3888">
        <f t="shared" si="355"/>
        <v>1</v>
      </c>
      <c r="H3888">
        <f t="shared" si="355"/>
        <v>0</v>
      </c>
      <c r="I3888">
        <f t="shared" si="355"/>
        <v>0</v>
      </c>
      <c r="J3888">
        <f t="shared" si="355"/>
        <v>0</v>
      </c>
      <c r="K3888">
        <f t="shared" si="355"/>
        <v>0</v>
      </c>
      <c r="L3888">
        <f t="shared" si="355"/>
        <v>0</v>
      </c>
      <c r="M3888">
        <f t="shared" si="355"/>
        <v>0</v>
      </c>
      <c r="N3888">
        <f t="shared" si="355"/>
        <v>0</v>
      </c>
      <c r="O3888">
        <f t="shared" si="355"/>
        <v>0</v>
      </c>
      <c r="P3888">
        <f t="shared" si="355"/>
        <v>0</v>
      </c>
      <c r="AE3888">
        <f t="shared" si="354"/>
        <v>0</v>
      </c>
      <c r="AF3888">
        <f t="shared" si="354"/>
        <v>0</v>
      </c>
      <c r="AG3888">
        <f t="shared" si="354"/>
        <v>0</v>
      </c>
      <c r="AH3888">
        <f t="shared" si="354"/>
        <v>0</v>
      </c>
      <c r="AI3888">
        <f t="shared" si="354"/>
        <v>0</v>
      </c>
      <c r="AJ3888">
        <f t="shared" si="353"/>
        <v>0</v>
      </c>
      <c r="AK3888">
        <f t="shared" si="353"/>
        <v>0</v>
      </c>
      <c r="AL3888">
        <f t="shared" si="353"/>
        <v>0</v>
      </c>
      <c r="AM3888">
        <f t="shared" si="353"/>
        <v>0</v>
      </c>
      <c r="AN3888">
        <f t="shared" si="353"/>
        <v>0</v>
      </c>
    </row>
    <row r="3889" spans="2:40" x14ac:dyDescent="0.25">
      <c r="B3889">
        <v>5201</v>
      </c>
      <c r="C3889">
        <v>0.75829023122787476</v>
      </c>
      <c r="D3889">
        <v>1</v>
      </c>
      <c r="E3889">
        <v>1</v>
      </c>
      <c r="G3889">
        <f t="shared" si="355"/>
        <v>0</v>
      </c>
      <c r="H3889">
        <f t="shared" si="355"/>
        <v>0</v>
      </c>
      <c r="I3889">
        <f t="shared" si="355"/>
        <v>0</v>
      </c>
      <c r="J3889">
        <f t="shared" si="355"/>
        <v>0</v>
      </c>
      <c r="K3889">
        <f t="shared" si="355"/>
        <v>0</v>
      </c>
      <c r="L3889">
        <f t="shared" si="355"/>
        <v>0</v>
      </c>
      <c r="M3889">
        <f t="shared" si="355"/>
        <v>0</v>
      </c>
      <c r="N3889">
        <f t="shared" si="355"/>
        <v>0</v>
      </c>
      <c r="O3889">
        <f t="shared" si="355"/>
        <v>0</v>
      </c>
      <c r="P3889">
        <f t="shared" si="355"/>
        <v>0</v>
      </c>
      <c r="AE3889">
        <f t="shared" si="354"/>
        <v>0</v>
      </c>
      <c r="AF3889">
        <f t="shared" si="354"/>
        <v>0</v>
      </c>
      <c r="AG3889">
        <f t="shared" si="354"/>
        <v>0</v>
      </c>
      <c r="AH3889">
        <f t="shared" si="354"/>
        <v>0</v>
      </c>
      <c r="AI3889">
        <f t="shared" si="354"/>
        <v>0</v>
      </c>
      <c r="AJ3889">
        <f t="shared" si="353"/>
        <v>0</v>
      </c>
      <c r="AK3889">
        <f t="shared" si="353"/>
        <v>0</v>
      </c>
      <c r="AL3889">
        <f t="shared" si="353"/>
        <v>0</v>
      </c>
      <c r="AM3889">
        <f t="shared" si="353"/>
        <v>0</v>
      </c>
      <c r="AN3889">
        <f t="shared" si="353"/>
        <v>0</v>
      </c>
    </row>
    <row r="3890" spans="2:40" x14ac:dyDescent="0.25">
      <c r="B3890">
        <v>5202</v>
      </c>
      <c r="C3890">
        <v>0.69369888305664063</v>
      </c>
      <c r="D3890">
        <v>1</v>
      </c>
      <c r="E3890">
        <v>1</v>
      </c>
      <c r="G3890">
        <f t="shared" si="355"/>
        <v>0</v>
      </c>
      <c r="H3890">
        <f t="shared" si="355"/>
        <v>0</v>
      </c>
      <c r="I3890">
        <f t="shared" si="355"/>
        <v>0</v>
      </c>
      <c r="J3890">
        <f t="shared" si="355"/>
        <v>0</v>
      </c>
      <c r="K3890">
        <f t="shared" si="355"/>
        <v>0</v>
      </c>
      <c r="L3890">
        <f t="shared" si="355"/>
        <v>0</v>
      </c>
      <c r="M3890">
        <f t="shared" si="355"/>
        <v>0</v>
      </c>
      <c r="N3890">
        <f t="shared" si="355"/>
        <v>0</v>
      </c>
      <c r="O3890">
        <f t="shared" si="355"/>
        <v>1</v>
      </c>
      <c r="P3890">
        <f t="shared" si="355"/>
        <v>0</v>
      </c>
      <c r="AE3890">
        <f t="shared" si="354"/>
        <v>0</v>
      </c>
      <c r="AF3890">
        <f t="shared" si="354"/>
        <v>0</v>
      </c>
      <c r="AG3890">
        <f t="shared" si="354"/>
        <v>0</v>
      </c>
      <c r="AH3890">
        <f t="shared" si="354"/>
        <v>0</v>
      </c>
      <c r="AI3890">
        <f t="shared" si="354"/>
        <v>0</v>
      </c>
      <c r="AJ3890">
        <f t="shared" si="353"/>
        <v>0</v>
      </c>
      <c r="AK3890">
        <f t="shared" si="353"/>
        <v>0</v>
      </c>
      <c r="AL3890">
        <f t="shared" si="353"/>
        <v>0</v>
      </c>
      <c r="AM3890">
        <f t="shared" si="353"/>
        <v>1</v>
      </c>
      <c r="AN3890">
        <f t="shared" si="353"/>
        <v>0</v>
      </c>
    </row>
    <row r="3891" spans="2:40" x14ac:dyDescent="0.25">
      <c r="B3891">
        <v>5203</v>
      </c>
      <c r="C3891">
        <v>0.24160180985927579</v>
      </c>
      <c r="D3891">
        <v>1</v>
      </c>
      <c r="E3891">
        <v>0</v>
      </c>
      <c r="G3891">
        <f t="shared" si="355"/>
        <v>0</v>
      </c>
      <c r="H3891">
        <f t="shared" si="355"/>
        <v>0</v>
      </c>
      <c r="I3891">
        <f t="shared" si="355"/>
        <v>0</v>
      </c>
      <c r="J3891">
        <f t="shared" si="355"/>
        <v>0</v>
      </c>
      <c r="K3891">
        <f t="shared" si="355"/>
        <v>0</v>
      </c>
      <c r="L3891">
        <f t="shared" si="355"/>
        <v>0</v>
      </c>
      <c r="M3891">
        <f t="shared" si="355"/>
        <v>0</v>
      </c>
      <c r="N3891">
        <f t="shared" si="355"/>
        <v>0</v>
      </c>
      <c r="O3891">
        <f t="shared" si="355"/>
        <v>0</v>
      </c>
      <c r="P3891">
        <f t="shared" si="355"/>
        <v>0</v>
      </c>
      <c r="AE3891">
        <f t="shared" si="354"/>
        <v>0</v>
      </c>
      <c r="AF3891">
        <f t="shared" si="354"/>
        <v>0</v>
      </c>
      <c r="AG3891">
        <f t="shared" si="354"/>
        <v>0</v>
      </c>
      <c r="AH3891">
        <f t="shared" si="354"/>
        <v>0</v>
      </c>
      <c r="AI3891">
        <f t="shared" si="354"/>
        <v>0</v>
      </c>
      <c r="AJ3891">
        <f t="shared" si="353"/>
        <v>0</v>
      </c>
      <c r="AK3891">
        <f t="shared" si="353"/>
        <v>0</v>
      </c>
      <c r="AL3891">
        <f t="shared" si="353"/>
        <v>0</v>
      </c>
      <c r="AM3891">
        <f t="shared" si="353"/>
        <v>0</v>
      </c>
      <c r="AN3891">
        <f t="shared" si="353"/>
        <v>0</v>
      </c>
    </row>
    <row r="3892" spans="2:40" x14ac:dyDescent="0.25">
      <c r="B3892">
        <v>5204</v>
      </c>
      <c r="C3892">
        <v>0.30711445212364202</v>
      </c>
      <c r="D3892">
        <v>0</v>
      </c>
      <c r="E3892">
        <v>0</v>
      </c>
      <c r="G3892">
        <f t="shared" si="355"/>
        <v>0</v>
      </c>
      <c r="H3892">
        <f t="shared" si="355"/>
        <v>1</v>
      </c>
      <c r="I3892">
        <f t="shared" si="355"/>
        <v>0</v>
      </c>
      <c r="J3892">
        <f t="shared" si="355"/>
        <v>0</v>
      </c>
      <c r="K3892">
        <f t="shared" si="355"/>
        <v>0</v>
      </c>
      <c r="L3892">
        <f t="shared" si="355"/>
        <v>0</v>
      </c>
      <c r="M3892">
        <f t="shared" si="355"/>
        <v>0</v>
      </c>
      <c r="N3892">
        <f t="shared" si="355"/>
        <v>0</v>
      </c>
      <c r="O3892">
        <f t="shared" si="355"/>
        <v>0</v>
      </c>
      <c r="P3892">
        <f t="shared" si="355"/>
        <v>0</v>
      </c>
      <c r="AE3892">
        <f t="shared" si="354"/>
        <v>0</v>
      </c>
      <c r="AF3892">
        <f t="shared" si="354"/>
        <v>0</v>
      </c>
      <c r="AG3892">
        <f t="shared" si="354"/>
        <v>0</v>
      </c>
      <c r="AH3892">
        <f t="shared" si="354"/>
        <v>0</v>
      </c>
      <c r="AI3892">
        <f t="shared" si="354"/>
        <v>0</v>
      </c>
      <c r="AJ3892">
        <f t="shared" si="353"/>
        <v>0</v>
      </c>
      <c r="AK3892">
        <f t="shared" si="353"/>
        <v>0</v>
      </c>
      <c r="AL3892">
        <f t="shared" si="353"/>
        <v>0</v>
      </c>
      <c r="AM3892">
        <f t="shared" si="353"/>
        <v>0</v>
      </c>
      <c r="AN3892">
        <f t="shared" si="353"/>
        <v>0</v>
      </c>
    </row>
    <row r="3893" spans="2:40" x14ac:dyDescent="0.25">
      <c r="B3893">
        <v>5205</v>
      </c>
      <c r="C3893">
        <v>0.32019704580307012</v>
      </c>
      <c r="D3893">
        <v>1</v>
      </c>
      <c r="E3893">
        <v>0</v>
      </c>
      <c r="G3893">
        <f t="shared" si="355"/>
        <v>0</v>
      </c>
      <c r="H3893">
        <f t="shared" si="355"/>
        <v>1</v>
      </c>
      <c r="I3893">
        <f t="shared" si="355"/>
        <v>0</v>
      </c>
      <c r="J3893">
        <f t="shared" si="355"/>
        <v>0</v>
      </c>
      <c r="K3893">
        <f t="shared" si="355"/>
        <v>0</v>
      </c>
      <c r="L3893">
        <f t="shared" si="355"/>
        <v>0</v>
      </c>
      <c r="M3893">
        <f t="shared" si="355"/>
        <v>0</v>
      </c>
      <c r="N3893">
        <f t="shared" si="355"/>
        <v>0</v>
      </c>
      <c r="O3893">
        <f t="shared" si="355"/>
        <v>0</v>
      </c>
      <c r="P3893">
        <f t="shared" si="355"/>
        <v>0</v>
      </c>
      <c r="AE3893">
        <f t="shared" si="354"/>
        <v>0</v>
      </c>
      <c r="AF3893">
        <f t="shared" si="354"/>
        <v>1</v>
      </c>
      <c r="AG3893">
        <f t="shared" si="354"/>
        <v>0</v>
      </c>
      <c r="AH3893">
        <f t="shared" si="354"/>
        <v>0</v>
      </c>
      <c r="AI3893">
        <f t="shared" si="354"/>
        <v>0</v>
      </c>
      <c r="AJ3893">
        <f t="shared" si="353"/>
        <v>0</v>
      </c>
      <c r="AK3893">
        <f t="shared" si="353"/>
        <v>0</v>
      </c>
      <c r="AL3893">
        <f t="shared" si="353"/>
        <v>0</v>
      </c>
      <c r="AM3893">
        <f t="shared" si="353"/>
        <v>0</v>
      </c>
      <c r="AN3893">
        <f t="shared" si="353"/>
        <v>0</v>
      </c>
    </row>
    <row r="3894" spans="2:40" x14ac:dyDescent="0.25">
      <c r="B3894">
        <v>5206</v>
      </c>
      <c r="C3894">
        <v>0.47970056533813482</v>
      </c>
      <c r="D3894">
        <v>1</v>
      </c>
      <c r="E3894">
        <v>0</v>
      </c>
      <c r="G3894">
        <f t="shared" si="355"/>
        <v>0</v>
      </c>
      <c r="H3894">
        <f t="shared" si="355"/>
        <v>0</v>
      </c>
      <c r="I3894">
        <f t="shared" si="355"/>
        <v>0</v>
      </c>
      <c r="J3894">
        <f t="shared" si="355"/>
        <v>0</v>
      </c>
      <c r="K3894">
        <f t="shared" si="355"/>
        <v>1</v>
      </c>
      <c r="L3894">
        <f t="shared" si="355"/>
        <v>0</v>
      </c>
      <c r="M3894">
        <f t="shared" si="355"/>
        <v>0</v>
      </c>
      <c r="N3894">
        <f t="shared" si="355"/>
        <v>0</v>
      </c>
      <c r="O3894">
        <f t="shared" si="355"/>
        <v>0</v>
      </c>
      <c r="P3894">
        <f t="shared" si="355"/>
        <v>0</v>
      </c>
      <c r="AE3894">
        <f t="shared" si="354"/>
        <v>0</v>
      </c>
      <c r="AF3894">
        <f t="shared" si="354"/>
        <v>0</v>
      </c>
      <c r="AG3894">
        <f t="shared" si="354"/>
        <v>0</v>
      </c>
      <c r="AH3894">
        <f t="shared" si="354"/>
        <v>0</v>
      </c>
      <c r="AI3894">
        <f t="shared" si="354"/>
        <v>1</v>
      </c>
      <c r="AJ3894">
        <f t="shared" si="353"/>
        <v>0</v>
      </c>
      <c r="AK3894">
        <f t="shared" si="353"/>
        <v>0</v>
      </c>
      <c r="AL3894">
        <f t="shared" si="353"/>
        <v>0</v>
      </c>
      <c r="AM3894">
        <f t="shared" si="353"/>
        <v>0</v>
      </c>
      <c r="AN3894">
        <f t="shared" si="353"/>
        <v>0</v>
      </c>
    </row>
    <row r="3895" spans="2:40" x14ac:dyDescent="0.25">
      <c r="B3895">
        <v>5207</v>
      </c>
      <c r="C3895">
        <v>0.38381677865982061</v>
      </c>
      <c r="D3895">
        <v>0</v>
      </c>
      <c r="E3895">
        <v>0</v>
      </c>
      <c r="G3895">
        <f t="shared" si="355"/>
        <v>0</v>
      </c>
      <c r="H3895">
        <f t="shared" si="355"/>
        <v>0</v>
      </c>
      <c r="I3895">
        <f t="shared" si="355"/>
        <v>1</v>
      </c>
      <c r="J3895">
        <f t="shared" si="355"/>
        <v>0</v>
      </c>
      <c r="K3895">
        <f t="shared" si="355"/>
        <v>0</v>
      </c>
      <c r="L3895">
        <f t="shared" si="355"/>
        <v>0</v>
      </c>
      <c r="M3895">
        <f t="shared" si="355"/>
        <v>0</v>
      </c>
      <c r="N3895">
        <f t="shared" si="355"/>
        <v>0</v>
      </c>
      <c r="O3895">
        <f t="shared" si="355"/>
        <v>0</v>
      </c>
      <c r="P3895">
        <f t="shared" si="355"/>
        <v>0</v>
      </c>
      <c r="AE3895">
        <f t="shared" si="354"/>
        <v>0</v>
      </c>
      <c r="AF3895">
        <f t="shared" si="354"/>
        <v>0</v>
      </c>
      <c r="AG3895">
        <f t="shared" si="354"/>
        <v>0</v>
      </c>
      <c r="AH3895">
        <f t="shared" si="354"/>
        <v>0</v>
      </c>
      <c r="AI3895">
        <f t="shared" si="354"/>
        <v>0</v>
      </c>
      <c r="AJ3895">
        <f t="shared" si="353"/>
        <v>0</v>
      </c>
      <c r="AK3895">
        <f t="shared" si="353"/>
        <v>0</v>
      </c>
      <c r="AL3895">
        <f t="shared" si="353"/>
        <v>0</v>
      </c>
      <c r="AM3895">
        <f t="shared" si="353"/>
        <v>0</v>
      </c>
      <c r="AN3895">
        <f t="shared" si="353"/>
        <v>0</v>
      </c>
    </row>
    <row r="3896" spans="2:40" x14ac:dyDescent="0.25">
      <c r="B3896">
        <v>5208</v>
      </c>
      <c r="C3896">
        <v>0.34466350078582758</v>
      </c>
      <c r="D3896">
        <v>1</v>
      </c>
      <c r="E3896">
        <v>0</v>
      </c>
      <c r="G3896">
        <f t="shared" si="355"/>
        <v>0</v>
      </c>
      <c r="H3896">
        <f t="shared" si="355"/>
        <v>1</v>
      </c>
      <c r="I3896">
        <f t="shared" si="355"/>
        <v>0</v>
      </c>
      <c r="J3896">
        <f t="shared" si="355"/>
        <v>0</v>
      </c>
      <c r="K3896">
        <f t="shared" si="355"/>
        <v>0</v>
      </c>
      <c r="L3896">
        <f t="shared" si="355"/>
        <v>0</v>
      </c>
      <c r="M3896">
        <f t="shared" si="355"/>
        <v>0</v>
      </c>
      <c r="N3896">
        <f t="shared" si="355"/>
        <v>0</v>
      </c>
      <c r="O3896">
        <f t="shared" si="355"/>
        <v>0</v>
      </c>
      <c r="P3896">
        <f t="shared" si="355"/>
        <v>0</v>
      </c>
      <c r="AE3896">
        <f t="shared" si="354"/>
        <v>0</v>
      </c>
      <c r="AF3896">
        <f t="shared" si="354"/>
        <v>1</v>
      </c>
      <c r="AG3896">
        <f t="shared" si="354"/>
        <v>0</v>
      </c>
      <c r="AH3896">
        <f t="shared" si="354"/>
        <v>0</v>
      </c>
      <c r="AI3896">
        <f t="shared" si="354"/>
        <v>0</v>
      </c>
      <c r="AJ3896">
        <f t="shared" si="353"/>
        <v>0</v>
      </c>
      <c r="AK3896">
        <f t="shared" si="353"/>
        <v>0</v>
      </c>
      <c r="AL3896">
        <f t="shared" si="353"/>
        <v>0</v>
      </c>
      <c r="AM3896">
        <f t="shared" si="353"/>
        <v>0</v>
      </c>
      <c r="AN3896">
        <f t="shared" si="353"/>
        <v>0</v>
      </c>
    </row>
    <row r="3897" spans="2:40" x14ac:dyDescent="0.25">
      <c r="B3897">
        <v>5209</v>
      </c>
      <c r="C3897">
        <v>0.4384496808052063</v>
      </c>
      <c r="D3897">
        <v>1</v>
      </c>
      <c r="E3897">
        <v>0</v>
      </c>
      <c r="G3897">
        <f t="shared" si="355"/>
        <v>0</v>
      </c>
      <c r="H3897">
        <f t="shared" si="355"/>
        <v>0</v>
      </c>
      <c r="I3897">
        <f t="shared" si="355"/>
        <v>0</v>
      </c>
      <c r="J3897">
        <f t="shared" si="355"/>
        <v>1</v>
      </c>
      <c r="K3897">
        <f t="shared" si="355"/>
        <v>0</v>
      </c>
      <c r="L3897">
        <f t="shared" si="355"/>
        <v>0</v>
      </c>
      <c r="M3897">
        <f t="shared" si="355"/>
        <v>0</v>
      </c>
      <c r="N3897">
        <f t="shared" si="355"/>
        <v>0</v>
      </c>
      <c r="O3897">
        <f t="shared" si="355"/>
        <v>0</v>
      </c>
      <c r="P3897">
        <f t="shared" si="355"/>
        <v>0</v>
      </c>
      <c r="AE3897">
        <f t="shared" si="354"/>
        <v>0</v>
      </c>
      <c r="AF3897">
        <f t="shared" si="354"/>
        <v>0</v>
      </c>
      <c r="AG3897">
        <f t="shared" si="354"/>
        <v>0</v>
      </c>
      <c r="AH3897">
        <f t="shared" si="354"/>
        <v>1</v>
      </c>
      <c r="AI3897">
        <f t="shared" si="354"/>
        <v>0</v>
      </c>
      <c r="AJ3897">
        <f t="shared" si="353"/>
        <v>0</v>
      </c>
      <c r="AK3897">
        <f t="shared" si="353"/>
        <v>0</v>
      </c>
      <c r="AL3897">
        <f t="shared" si="353"/>
        <v>0</v>
      </c>
      <c r="AM3897">
        <f t="shared" si="353"/>
        <v>0</v>
      </c>
      <c r="AN3897">
        <f t="shared" si="353"/>
        <v>0</v>
      </c>
    </row>
    <row r="3898" spans="2:40" x14ac:dyDescent="0.25">
      <c r="B3898">
        <v>5210</v>
      </c>
      <c r="C3898">
        <v>0.2437246888875961</v>
      </c>
      <c r="D3898">
        <v>1</v>
      </c>
      <c r="E3898">
        <v>0</v>
      </c>
      <c r="G3898">
        <f t="shared" si="355"/>
        <v>0</v>
      </c>
      <c r="H3898">
        <f t="shared" si="355"/>
        <v>0</v>
      </c>
      <c r="I3898">
        <f t="shared" si="355"/>
        <v>0</v>
      </c>
      <c r="J3898">
        <f t="shared" si="355"/>
        <v>0</v>
      </c>
      <c r="K3898">
        <f t="shared" si="355"/>
        <v>0</v>
      </c>
      <c r="L3898">
        <f t="shared" si="355"/>
        <v>0</v>
      </c>
      <c r="M3898">
        <f t="shared" si="355"/>
        <v>0</v>
      </c>
      <c r="N3898">
        <f t="shared" si="355"/>
        <v>0</v>
      </c>
      <c r="O3898">
        <f t="shared" si="355"/>
        <v>0</v>
      </c>
      <c r="P3898">
        <f t="shared" si="355"/>
        <v>0</v>
      </c>
      <c r="AE3898">
        <f t="shared" si="354"/>
        <v>0</v>
      </c>
      <c r="AF3898">
        <f t="shared" si="354"/>
        <v>0</v>
      </c>
      <c r="AG3898">
        <f t="shared" si="354"/>
        <v>0</v>
      </c>
      <c r="AH3898">
        <f t="shared" si="354"/>
        <v>0</v>
      </c>
      <c r="AI3898">
        <f t="shared" si="354"/>
        <v>0</v>
      </c>
      <c r="AJ3898">
        <f t="shared" si="353"/>
        <v>0</v>
      </c>
      <c r="AK3898">
        <f t="shared" si="353"/>
        <v>0</v>
      </c>
      <c r="AL3898">
        <f t="shared" si="353"/>
        <v>0</v>
      </c>
      <c r="AM3898">
        <f t="shared" si="353"/>
        <v>0</v>
      </c>
      <c r="AN3898">
        <f t="shared" si="353"/>
        <v>0</v>
      </c>
    </row>
    <row r="3899" spans="2:40" x14ac:dyDescent="0.25">
      <c r="B3899">
        <v>5211</v>
      </c>
      <c r="C3899">
        <v>0.2343608736991882</v>
      </c>
      <c r="D3899">
        <v>1</v>
      </c>
      <c r="E3899">
        <v>0</v>
      </c>
      <c r="G3899">
        <f t="shared" si="355"/>
        <v>0</v>
      </c>
      <c r="H3899">
        <f t="shared" si="355"/>
        <v>0</v>
      </c>
      <c r="I3899">
        <f t="shared" si="355"/>
        <v>0</v>
      </c>
      <c r="J3899">
        <f t="shared" si="355"/>
        <v>0</v>
      </c>
      <c r="K3899">
        <f t="shared" si="355"/>
        <v>0</v>
      </c>
      <c r="L3899">
        <f t="shared" si="355"/>
        <v>0</v>
      </c>
      <c r="M3899">
        <f t="shared" si="355"/>
        <v>0</v>
      </c>
      <c r="N3899">
        <f t="shared" si="355"/>
        <v>0</v>
      </c>
      <c r="O3899">
        <f t="shared" si="355"/>
        <v>0</v>
      </c>
      <c r="P3899">
        <f t="shared" si="355"/>
        <v>0</v>
      </c>
      <c r="AE3899">
        <f t="shared" si="354"/>
        <v>0</v>
      </c>
      <c r="AF3899">
        <f t="shared" si="354"/>
        <v>0</v>
      </c>
      <c r="AG3899">
        <f t="shared" si="354"/>
        <v>0</v>
      </c>
      <c r="AH3899">
        <f t="shared" si="354"/>
        <v>0</v>
      </c>
      <c r="AI3899">
        <f t="shared" si="354"/>
        <v>0</v>
      </c>
      <c r="AJ3899">
        <f t="shared" si="353"/>
        <v>0</v>
      </c>
      <c r="AK3899">
        <f t="shared" si="353"/>
        <v>0</v>
      </c>
      <c r="AL3899">
        <f t="shared" si="353"/>
        <v>0</v>
      </c>
      <c r="AM3899">
        <f t="shared" si="353"/>
        <v>0</v>
      </c>
      <c r="AN3899">
        <f t="shared" si="353"/>
        <v>0</v>
      </c>
    </row>
    <row r="3900" spans="2:40" x14ac:dyDescent="0.25">
      <c r="B3900">
        <v>5212</v>
      </c>
      <c r="C3900">
        <v>0.71763414144515991</v>
      </c>
      <c r="D3900">
        <v>0</v>
      </c>
      <c r="E3900">
        <v>1</v>
      </c>
      <c r="G3900">
        <f t="shared" si="355"/>
        <v>0</v>
      </c>
      <c r="H3900">
        <f t="shared" si="355"/>
        <v>0</v>
      </c>
      <c r="I3900">
        <f t="shared" si="355"/>
        <v>0</v>
      </c>
      <c r="J3900">
        <f t="shared" si="355"/>
        <v>0</v>
      </c>
      <c r="K3900">
        <f t="shared" si="355"/>
        <v>0</v>
      </c>
      <c r="L3900">
        <f t="shared" si="355"/>
        <v>0</v>
      </c>
      <c r="M3900">
        <f t="shared" si="355"/>
        <v>0</v>
      </c>
      <c r="N3900">
        <f t="shared" si="355"/>
        <v>0</v>
      </c>
      <c r="O3900">
        <f t="shared" si="355"/>
        <v>0</v>
      </c>
      <c r="P3900">
        <f t="shared" si="355"/>
        <v>1</v>
      </c>
      <c r="AE3900">
        <f t="shared" si="354"/>
        <v>0</v>
      </c>
      <c r="AF3900">
        <f t="shared" si="354"/>
        <v>0</v>
      </c>
      <c r="AG3900">
        <f t="shared" si="354"/>
        <v>0</v>
      </c>
      <c r="AH3900">
        <f t="shared" si="354"/>
        <v>0</v>
      </c>
      <c r="AI3900">
        <f t="shared" si="354"/>
        <v>0</v>
      </c>
      <c r="AJ3900">
        <f t="shared" si="353"/>
        <v>0</v>
      </c>
      <c r="AK3900">
        <f t="shared" si="353"/>
        <v>0</v>
      </c>
      <c r="AL3900">
        <f t="shared" si="353"/>
        <v>0</v>
      </c>
      <c r="AM3900">
        <f t="shared" si="353"/>
        <v>0</v>
      </c>
      <c r="AN3900">
        <f t="shared" si="353"/>
        <v>0</v>
      </c>
    </row>
    <row r="3901" spans="2:40" x14ac:dyDescent="0.25">
      <c r="B3901">
        <v>5213</v>
      </c>
      <c r="C3901">
        <v>0.70370334386825562</v>
      </c>
      <c r="D3901">
        <v>1</v>
      </c>
      <c r="E3901">
        <v>1</v>
      </c>
      <c r="G3901">
        <f t="shared" si="355"/>
        <v>0</v>
      </c>
      <c r="H3901">
        <f t="shared" si="355"/>
        <v>0</v>
      </c>
      <c r="I3901">
        <f t="shared" si="355"/>
        <v>0</v>
      </c>
      <c r="J3901">
        <f t="shared" si="355"/>
        <v>0</v>
      </c>
      <c r="K3901">
        <f t="shared" si="355"/>
        <v>0</v>
      </c>
      <c r="L3901">
        <f t="shared" si="355"/>
        <v>0</v>
      </c>
      <c r="M3901">
        <f t="shared" si="355"/>
        <v>0</v>
      </c>
      <c r="N3901">
        <f t="shared" si="355"/>
        <v>0</v>
      </c>
      <c r="O3901">
        <f t="shared" si="355"/>
        <v>0</v>
      </c>
      <c r="P3901">
        <f t="shared" si="355"/>
        <v>1</v>
      </c>
      <c r="AE3901">
        <f t="shared" si="354"/>
        <v>0</v>
      </c>
      <c r="AF3901">
        <f t="shared" si="354"/>
        <v>0</v>
      </c>
      <c r="AG3901">
        <f t="shared" si="354"/>
        <v>0</v>
      </c>
      <c r="AH3901">
        <f t="shared" si="354"/>
        <v>0</v>
      </c>
      <c r="AI3901">
        <f t="shared" si="354"/>
        <v>0</v>
      </c>
      <c r="AJ3901">
        <f t="shared" si="353"/>
        <v>0</v>
      </c>
      <c r="AK3901">
        <f t="shared" si="353"/>
        <v>0</v>
      </c>
      <c r="AL3901">
        <f t="shared" si="353"/>
        <v>0</v>
      </c>
      <c r="AM3901">
        <f t="shared" si="353"/>
        <v>0</v>
      </c>
      <c r="AN3901">
        <f t="shared" si="353"/>
        <v>1</v>
      </c>
    </row>
    <row r="3902" spans="2:40" x14ac:dyDescent="0.25">
      <c r="B3902">
        <v>5214</v>
      </c>
      <c r="C3902">
        <v>0.46647870540618902</v>
      </c>
      <c r="D3902">
        <v>1</v>
      </c>
      <c r="E3902">
        <v>0</v>
      </c>
      <c r="G3902">
        <f t="shared" si="355"/>
        <v>0</v>
      </c>
      <c r="H3902">
        <f t="shared" si="355"/>
        <v>0</v>
      </c>
      <c r="I3902">
        <f t="shared" si="355"/>
        <v>0</v>
      </c>
      <c r="J3902">
        <f t="shared" si="355"/>
        <v>0</v>
      </c>
      <c r="K3902">
        <f t="shared" si="355"/>
        <v>1</v>
      </c>
      <c r="L3902">
        <f t="shared" si="355"/>
        <v>0</v>
      </c>
      <c r="M3902">
        <f t="shared" si="355"/>
        <v>0</v>
      </c>
      <c r="N3902">
        <f t="shared" si="355"/>
        <v>0</v>
      </c>
      <c r="O3902">
        <f t="shared" si="355"/>
        <v>0</v>
      </c>
      <c r="P3902">
        <f t="shared" si="355"/>
        <v>0</v>
      </c>
      <c r="AE3902">
        <f t="shared" si="354"/>
        <v>0</v>
      </c>
      <c r="AF3902">
        <f t="shared" si="354"/>
        <v>0</v>
      </c>
      <c r="AG3902">
        <f t="shared" si="354"/>
        <v>0</v>
      </c>
      <c r="AH3902">
        <f t="shared" si="354"/>
        <v>0</v>
      </c>
      <c r="AI3902">
        <f t="shared" si="354"/>
        <v>1</v>
      </c>
      <c r="AJ3902">
        <f t="shared" si="353"/>
        <v>0</v>
      </c>
      <c r="AK3902">
        <f t="shared" si="353"/>
        <v>0</v>
      </c>
      <c r="AL3902">
        <f t="shared" si="353"/>
        <v>0</v>
      </c>
      <c r="AM3902">
        <f t="shared" si="353"/>
        <v>0</v>
      </c>
      <c r="AN3902">
        <f t="shared" si="353"/>
        <v>0</v>
      </c>
    </row>
    <row r="3903" spans="2:40" x14ac:dyDescent="0.25">
      <c r="B3903">
        <v>5214</v>
      </c>
      <c r="C3903">
        <v>0.40404167771339422</v>
      </c>
      <c r="D3903">
        <v>0</v>
      </c>
      <c r="E3903">
        <v>0</v>
      </c>
      <c r="G3903">
        <f t="shared" si="355"/>
        <v>0</v>
      </c>
      <c r="H3903">
        <f t="shared" si="355"/>
        <v>0</v>
      </c>
      <c r="I3903">
        <f t="shared" si="355"/>
        <v>0</v>
      </c>
      <c r="J3903">
        <f t="shared" si="355"/>
        <v>1</v>
      </c>
      <c r="K3903">
        <f t="shared" si="355"/>
        <v>0</v>
      </c>
      <c r="L3903">
        <f t="shared" si="355"/>
        <v>0</v>
      </c>
      <c r="M3903">
        <f t="shared" si="355"/>
        <v>0</v>
      </c>
      <c r="N3903">
        <f t="shared" si="355"/>
        <v>0</v>
      </c>
      <c r="O3903">
        <f t="shared" si="355"/>
        <v>0</v>
      </c>
      <c r="P3903">
        <f t="shared" si="355"/>
        <v>0</v>
      </c>
      <c r="AE3903">
        <f t="shared" si="354"/>
        <v>0</v>
      </c>
      <c r="AF3903">
        <f t="shared" si="354"/>
        <v>0</v>
      </c>
      <c r="AG3903">
        <f t="shared" si="354"/>
        <v>0</v>
      </c>
      <c r="AH3903">
        <f t="shared" si="354"/>
        <v>0</v>
      </c>
      <c r="AI3903">
        <f t="shared" si="354"/>
        <v>0</v>
      </c>
      <c r="AJ3903">
        <f t="shared" si="353"/>
        <v>0</v>
      </c>
      <c r="AK3903">
        <f t="shared" si="353"/>
        <v>0</v>
      </c>
      <c r="AL3903">
        <f t="shared" si="353"/>
        <v>0</v>
      </c>
      <c r="AM3903">
        <f t="shared" si="353"/>
        <v>0</v>
      </c>
      <c r="AN3903">
        <f t="shared" si="353"/>
        <v>0</v>
      </c>
    </row>
    <row r="3904" spans="2:40" x14ac:dyDescent="0.25">
      <c r="B3904">
        <v>5214</v>
      </c>
      <c r="C3904">
        <v>0.48783761262893682</v>
      </c>
      <c r="D3904">
        <v>0</v>
      </c>
      <c r="E3904">
        <v>0</v>
      </c>
      <c r="G3904">
        <f t="shared" si="355"/>
        <v>0</v>
      </c>
      <c r="H3904">
        <f t="shared" si="355"/>
        <v>0</v>
      </c>
      <c r="I3904">
        <f t="shared" si="355"/>
        <v>0</v>
      </c>
      <c r="J3904">
        <f t="shared" si="355"/>
        <v>0</v>
      </c>
      <c r="K3904">
        <f t="shared" si="355"/>
        <v>1</v>
      </c>
      <c r="L3904">
        <f t="shared" ref="G3904:U3929" si="356">1*AND($C3904&gt;L$3,$C3904&lt;L$4)</f>
        <v>0</v>
      </c>
      <c r="M3904">
        <f t="shared" si="356"/>
        <v>0</v>
      </c>
      <c r="N3904">
        <f t="shared" si="356"/>
        <v>0</v>
      </c>
      <c r="O3904">
        <f t="shared" si="356"/>
        <v>0</v>
      </c>
      <c r="P3904">
        <f t="shared" si="356"/>
        <v>0</v>
      </c>
      <c r="AE3904">
        <f t="shared" si="354"/>
        <v>0</v>
      </c>
      <c r="AF3904">
        <f t="shared" si="354"/>
        <v>0</v>
      </c>
      <c r="AG3904">
        <f t="shared" si="354"/>
        <v>0</v>
      </c>
      <c r="AH3904">
        <f t="shared" si="354"/>
        <v>0</v>
      </c>
      <c r="AI3904">
        <f t="shared" si="354"/>
        <v>0</v>
      </c>
      <c r="AJ3904">
        <f t="shared" si="353"/>
        <v>0</v>
      </c>
      <c r="AK3904">
        <f t="shared" si="353"/>
        <v>0</v>
      </c>
      <c r="AL3904">
        <f t="shared" si="353"/>
        <v>0</v>
      </c>
      <c r="AM3904">
        <f t="shared" si="353"/>
        <v>0</v>
      </c>
      <c r="AN3904">
        <f t="shared" si="353"/>
        <v>0</v>
      </c>
    </row>
    <row r="3905" spans="2:40" x14ac:dyDescent="0.25">
      <c r="B3905">
        <v>5215</v>
      </c>
      <c r="C3905">
        <v>0.46505376696586609</v>
      </c>
      <c r="D3905">
        <v>0</v>
      </c>
      <c r="E3905">
        <v>0</v>
      </c>
      <c r="G3905">
        <f t="shared" si="356"/>
        <v>0</v>
      </c>
      <c r="H3905">
        <f t="shared" si="356"/>
        <v>0</v>
      </c>
      <c r="I3905">
        <f t="shared" si="356"/>
        <v>0</v>
      </c>
      <c r="J3905">
        <f t="shared" si="356"/>
        <v>0</v>
      </c>
      <c r="K3905">
        <f t="shared" si="356"/>
        <v>1</v>
      </c>
      <c r="L3905">
        <f t="shared" si="356"/>
        <v>0</v>
      </c>
      <c r="M3905">
        <f t="shared" si="356"/>
        <v>0</v>
      </c>
      <c r="N3905">
        <f t="shared" si="356"/>
        <v>0</v>
      </c>
      <c r="O3905">
        <f t="shared" si="356"/>
        <v>0</v>
      </c>
      <c r="P3905">
        <f t="shared" si="356"/>
        <v>0</v>
      </c>
      <c r="AE3905">
        <f t="shared" si="354"/>
        <v>0</v>
      </c>
      <c r="AF3905">
        <f t="shared" si="354"/>
        <v>0</v>
      </c>
      <c r="AG3905">
        <f t="shared" si="354"/>
        <v>0</v>
      </c>
      <c r="AH3905">
        <f t="shared" si="354"/>
        <v>0</v>
      </c>
      <c r="AI3905">
        <f t="shared" si="354"/>
        <v>0</v>
      </c>
      <c r="AJ3905">
        <f t="shared" si="353"/>
        <v>0</v>
      </c>
      <c r="AK3905">
        <f t="shared" si="353"/>
        <v>0</v>
      </c>
      <c r="AL3905">
        <f t="shared" si="353"/>
        <v>0</v>
      </c>
      <c r="AM3905">
        <f t="shared" si="353"/>
        <v>0</v>
      </c>
      <c r="AN3905">
        <f t="shared" si="353"/>
        <v>0</v>
      </c>
    </row>
    <row r="3906" spans="2:40" x14ac:dyDescent="0.25">
      <c r="B3906">
        <v>5215</v>
      </c>
      <c r="C3906">
        <v>0.42746999859809881</v>
      </c>
      <c r="D3906">
        <v>1</v>
      </c>
      <c r="E3906">
        <v>0</v>
      </c>
      <c r="G3906">
        <f t="shared" si="356"/>
        <v>0</v>
      </c>
      <c r="H3906">
        <f t="shared" si="356"/>
        <v>0</v>
      </c>
      <c r="I3906">
        <f t="shared" si="356"/>
        <v>0</v>
      </c>
      <c r="J3906">
        <f t="shared" si="356"/>
        <v>1</v>
      </c>
      <c r="K3906">
        <f t="shared" si="356"/>
        <v>0</v>
      </c>
      <c r="L3906">
        <f t="shared" si="356"/>
        <v>0</v>
      </c>
      <c r="M3906">
        <f t="shared" si="356"/>
        <v>0</v>
      </c>
      <c r="N3906">
        <f t="shared" si="356"/>
        <v>0</v>
      </c>
      <c r="O3906">
        <f t="shared" si="356"/>
        <v>0</v>
      </c>
      <c r="P3906">
        <f t="shared" si="356"/>
        <v>0</v>
      </c>
      <c r="AE3906">
        <f t="shared" si="354"/>
        <v>0</v>
      </c>
      <c r="AF3906">
        <f t="shared" si="354"/>
        <v>0</v>
      </c>
      <c r="AG3906">
        <f t="shared" si="354"/>
        <v>0</v>
      </c>
      <c r="AH3906">
        <f t="shared" si="354"/>
        <v>1</v>
      </c>
      <c r="AI3906">
        <f t="shared" si="354"/>
        <v>0</v>
      </c>
      <c r="AJ3906">
        <f t="shared" si="353"/>
        <v>0</v>
      </c>
      <c r="AK3906">
        <f t="shared" si="353"/>
        <v>0</v>
      </c>
      <c r="AL3906">
        <f t="shared" si="353"/>
        <v>0</v>
      </c>
      <c r="AM3906">
        <f t="shared" si="353"/>
        <v>0</v>
      </c>
      <c r="AN3906">
        <f t="shared" si="353"/>
        <v>0</v>
      </c>
    </row>
    <row r="3907" spans="2:40" x14ac:dyDescent="0.25">
      <c r="B3907">
        <v>5215</v>
      </c>
      <c r="C3907">
        <v>0.41725495457649231</v>
      </c>
      <c r="D3907">
        <v>0</v>
      </c>
      <c r="E3907">
        <v>0</v>
      </c>
      <c r="G3907">
        <f t="shared" si="356"/>
        <v>0</v>
      </c>
      <c r="H3907">
        <f t="shared" si="356"/>
        <v>0</v>
      </c>
      <c r="I3907">
        <f t="shared" si="356"/>
        <v>0</v>
      </c>
      <c r="J3907">
        <f t="shared" si="356"/>
        <v>1</v>
      </c>
      <c r="K3907">
        <f t="shared" si="356"/>
        <v>0</v>
      </c>
      <c r="L3907">
        <f t="shared" si="356"/>
        <v>0</v>
      </c>
      <c r="M3907">
        <f t="shared" si="356"/>
        <v>0</v>
      </c>
      <c r="N3907">
        <f t="shared" si="356"/>
        <v>0</v>
      </c>
      <c r="O3907">
        <f t="shared" si="356"/>
        <v>0</v>
      </c>
      <c r="P3907">
        <f t="shared" si="356"/>
        <v>0</v>
      </c>
      <c r="AE3907">
        <f t="shared" si="354"/>
        <v>0</v>
      </c>
      <c r="AF3907">
        <f t="shared" si="354"/>
        <v>0</v>
      </c>
      <c r="AG3907">
        <f t="shared" si="354"/>
        <v>0</v>
      </c>
      <c r="AH3907">
        <f t="shared" si="354"/>
        <v>0</v>
      </c>
      <c r="AI3907">
        <f t="shared" si="354"/>
        <v>0</v>
      </c>
      <c r="AJ3907">
        <f t="shared" si="353"/>
        <v>0</v>
      </c>
      <c r="AK3907">
        <f t="shared" si="353"/>
        <v>0</v>
      </c>
      <c r="AL3907">
        <f t="shared" si="353"/>
        <v>0</v>
      </c>
      <c r="AM3907">
        <f t="shared" si="353"/>
        <v>0</v>
      </c>
      <c r="AN3907">
        <f t="shared" si="353"/>
        <v>0</v>
      </c>
    </row>
    <row r="3908" spans="2:40" x14ac:dyDescent="0.25">
      <c r="B3908">
        <v>5216</v>
      </c>
      <c r="C3908">
        <v>0.40956792235374451</v>
      </c>
      <c r="D3908">
        <v>0</v>
      </c>
      <c r="E3908">
        <v>0</v>
      </c>
      <c r="G3908">
        <f t="shared" si="356"/>
        <v>0</v>
      </c>
      <c r="H3908">
        <f t="shared" si="356"/>
        <v>0</v>
      </c>
      <c r="I3908">
        <f t="shared" si="356"/>
        <v>0</v>
      </c>
      <c r="J3908">
        <f t="shared" si="356"/>
        <v>1</v>
      </c>
      <c r="K3908">
        <f t="shared" si="356"/>
        <v>0</v>
      </c>
      <c r="L3908">
        <f t="shared" si="356"/>
        <v>0</v>
      </c>
      <c r="M3908">
        <f t="shared" si="356"/>
        <v>0</v>
      </c>
      <c r="N3908">
        <f t="shared" si="356"/>
        <v>0</v>
      </c>
      <c r="O3908">
        <f t="shared" si="356"/>
        <v>0</v>
      </c>
      <c r="P3908">
        <f t="shared" si="356"/>
        <v>0</v>
      </c>
      <c r="AE3908">
        <f t="shared" si="354"/>
        <v>0</v>
      </c>
      <c r="AF3908">
        <f t="shared" si="354"/>
        <v>0</v>
      </c>
      <c r="AG3908">
        <f t="shared" si="354"/>
        <v>0</v>
      </c>
      <c r="AH3908">
        <f t="shared" si="354"/>
        <v>0</v>
      </c>
      <c r="AI3908">
        <f t="shared" si="354"/>
        <v>0</v>
      </c>
      <c r="AJ3908">
        <f t="shared" si="353"/>
        <v>0</v>
      </c>
      <c r="AK3908">
        <f t="shared" si="353"/>
        <v>0</v>
      </c>
      <c r="AL3908">
        <f t="shared" si="353"/>
        <v>0</v>
      </c>
      <c r="AM3908">
        <f t="shared" si="353"/>
        <v>0</v>
      </c>
      <c r="AN3908">
        <f t="shared" si="353"/>
        <v>0</v>
      </c>
    </row>
    <row r="3909" spans="2:40" x14ac:dyDescent="0.25">
      <c r="B3909">
        <v>5216</v>
      </c>
      <c r="C3909">
        <v>0.49325940012931818</v>
      </c>
      <c r="D3909">
        <v>0</v>
      </c>
      <c r="E3909">
        <v>0</v>
      </c>
      <c r="G3909">
        <f t="shared" si="356"/>
        <v>0</v>
      </c>
      <c r="H3909">
        <f t="shared" si="356"/>
        <v>0</v>
      </c>
      <c r="I3909">
        <f t="shared" si="356"/>
        <v>0</v>
      </c>
      <c r="J3909">
        <f t="shared" si="356"/>
        <v>0</v>
      </c>
      <c r="K3909">
        <f t="shared" si="356"/>
        <v>1</v>
      </c>
      <c r="L3909">
        <f t="shared" si="356"/>
        <v>0</v>
      </c>
      <c r="M3909">
        <f t="shared" si="356"/>
        <v>0</v>
      </c>
      <c r="N3909">
        <f t="shared" si="356"/>
        <v>0</v>
      </c>
      <c r="O3909">
        <f t="shared" si="356"/>
        <v>0</v>
      </c>
      <c r="P3909">
        <f t="shared" si="356"/>
        <v>0</v>
      </c>
      <c r="AE3909">
        <f t="shared" si="354"/>
        <v>0</v>
      </c>
      <c r="AF3909">
        <f t="shared" si="354"/>
        <v>0</v>
      </c>
      <c r="AG3909">
        <f t="shared" si="354"/>
        <v>0</v>
      </c>
      <c r="AH3909">
        <f t="shared" si="354"/>
        <v>0</v>
      </c>
      <c r="AI3909">
        <f t="shared" si="354"/>
        <v>0</v>
      </c>
      <c r="AJ3909">
        <f t="shared" si="353"/>
        <v>0</v>
      </c>
      <c r="AK3909">
        <f t="shared" si="353"/>
        <v>0</v>
      </c>
      <c r="AL3909">
        <f t="shared" si="353"/>
        <v>0</v>
      </c>
      <c r="AM3909">
        <f t="shared" si="353"/>
        <v>0</v>
      </c>
      <c r="AN3909">
        <f t="shared" si="353"/>
        <v>0</v>
      </c>
    </row>
    <row r="3910" spans="2:40" x14ac:dyDescent="0.25">
      <c r="B3910">
        <v>5217</v>
      </c>
      <c r="C3910">
        <v>0.48061069846153259</v>
      </c>
      <c r="D3910">
        <v>1</v>
      </c>
      <c r="E3910">
        <v>0</v>
      </c>
      <c r="G3910">
        <f t="shared" si="356"/>
        <v>0</v>
      </c>
      <c r="H3910">
        <f t="shared" si="356"/>
        <v>0</v>
      </c>
      <c r="I3910">
        <f t="shared" si="356"/>
        <v>0</v>
      </c>
      <c r="J3910">
        <f t="shared" si="356"/>
        <v>0</v>
      </c>
      <c r="K3910">
        <f t="shared" si="356"/>
        <v>1</v>
      </c>
      <c r="L3910">
        <f t="shared" si="356"/>
        <v>0</v>
      </c>
      <c r="M3910">
        <f t="shared" si="356"/>
        <v>0</v>
      </c>
      <c r="N3910">
        <f t="shared" si="356"/>
        <v>0</v>
      </c>
      <c r="O3910">
        <f t="shared" si="356"/>
        <v>0</v>
      </c>
      <c r="P3910">
        <f t="shared" si="356"/>
        <v>0</v>
      </c>
      <c r="AE3910">
        <f t="shared" si="354"/>
        <v>0</v>
      </c>
      <c r="AF3910">
        <f t="shared" si="354"/>
        <v>0</v>
      </c>
      <c r="AG3910">
        <f t="shared" si="354"/>
        <v>0</v>
      </c>
      <c r="AH3910">
        <f t="shared" si="354"/>
        <v>0</v>
      </c>
      <c r="AI3910">
        <f t="shared" si="354"/>
        <v>1</v>
      </c>
      <c r="AJ3910">
        <f t="shared" si="353"/>
        <v>0</v>
      </c>
      <c r="AK3910">
        <f t="shared" si="353"/>
        <v>0</v>
      </c>
      <c r="AL3910">
        <f t="shared" si="353"/>
        <v>0</v>
      </c>
      <c r="AM3910">
        <f t="shared" si="353"/>
        <v>0</v>
      </c>
      <c r="AN3910">
        <f t="shared" si="353"/>
        <v>0</v>
      </c>
    </row>
    <row r="3911" spans="2:40" x14ac:dyDescent="0.25">
      <c r="B3911">
        <v>5217</v>
      </c>
      <c r="C3911">
        <v>0.48509600758552551</v>
      </c>
      <c r="D3911">
        <v>1</v>
      </c>
      <c r="E3911">
        <v>0</v>
      </c>
      <c r="G3911">
        <f t="shared" si="356"/>
        <v>0</v>
      </c>
      <c r="H3911">
        <f t="shared" si="356"/>
        <v>0</v>
      </c>
      <c r="I3911">
        <f t="shared" si="356"/>
        <v>0</v>
      </c>
      <c r="J3911">
        <f t="shared" si="356"/>
        <v>0</v>
      </c>
      <c r="K3911">
        <f t="shared" si="356"/>
        <v>1</v>
      </c>
      <c r="L3911">
        <f t="shared" si="356"/>
        <v>0</v>
      </c>
      <c r="M3911">
        <f t="shared" si="356"/>
        <v>0</v>
      </c>
      <c r="N3911">
        <f t="shared" si="356"/>
        <v>0</v>
      </c>
      <c r="O3911">
        <f t="shared" si="356"/>
        <v>0</v>
      </c>
      <c r="P3911">
        <f t="shared" si="356"/>
        <v>0</v>
      </c>
      <c r="AE3911">
        <f t="shared" si="354"/>
        <v>0</v>
      </c>
      <c r="AF3911">
        <f t="shared" si="354"/>
        <v>0</v>
      </c>
      <c r="AG3911">
        <f t="shared" si="354"/>
        <v>0</v>
      </c>
      <c r="AH3911">
        <f t="shared" si="354"/>
        <v>0</v>
      </c>
      <c r="AI3911">
        <f t="shared" si="354"/>
        <v>1</v>
      </c>
      <c r="AJ3911">
        <f t="shared" si="353"/>
        <v>0</v>
      </c>
      <c r="AK3911">
        <f t="shared" si="353"/>
        <v>0</v>
      </c>
      <c r="AL3911">
        <f t="shared" si="353"/>
        <v>0</v>
      </c>
      <c r="AM3911">
        <f t="shared" si="353"/>
        <v>0</v>
      </c>
      <c r="AN3911">
        <f t="shared" si="353"/>
        <v>0</v>
      </c>
    </row>
    <row r="3912" spans="2:40" x14ac:dyDescent="0.25">
      <c r="B3912">
        <v>5218</v>
      </c>
      <c r="C3912">
        <v>0.536396324634552</v>
      </c>
      <c r="D3912">
        <v>0</v>
      </c>
      <c r="E3912">
        <v>1</v>
      </c>
      <c r="G3912">
        <f t="shared" si="356"/>
        <v>0</v>
      </c>
      <c r="H3912">
        <f t="shared" si="356"/>
        <v>0</v>
      </c>
      <c r="I3912">
        <f t="shared" si="356"/>
        <v>0</v>
      </c>
      <c r="J3912">
        <f t="shared" si="356"/>
        <v>0</v>
      </c>
      <c r="K3912">
        <f t="shared" si="356"/>
        <v>0</v>
      </c>
      <c r="L3912">
        <f t="shared" si="356"/>
        <v>1</v>
      </c>
      <c r="M3912">
        <f t="shared" si="356"/>
        <v>0</v>
      </c>
      <c r="N3912">
        <f t="shared" si="356"/>
        <v>0</v>
      </c>
      <c r="O3912">
        <f t="shared" si="356"/>
        <v>0</v>
      </c>
      <c r="P3912">
        <f t="shared" si="356"/>
        <v>0</v>
      </c>
      <c r="AE3912">
        <f t="shared" si="354"/>
        <v>0</v>
      </c>
      <c r="AF3912">
        <f t="shared" si="354"/>
        <v>0</v>
      </c>
      <c r="AG3912">
        <f t="shared" si="354"/>
        <v>0</v>
      </c>
      <c r="AH3912">
        <f t="shared" si="354"/>
        <v>0</v>
      </c>
      <c r="AI3912">
        <f t="shared" si="354"/>
        <v>0</v>
      </c>
      <c r="AJ3912">
        <f t="shared" si="353"/>
        <v>0</v>
      </c>
      <c r="AK3912">
        <f t="shared" si="353"/>
        <v>0</v>
      </c>
      <c r="AL3912">
        <f t="shared" si="353"/>
        <v>0</v>
      </c>
      <c r="AM3912">
        <f t="shared" si="353"/>
        <v>0</v>
      </c>
      <c r="AN3912">
        <f t="shared" si="353"/>
        <v>0</v>
      </c>
    </row>
    <row r="3913" spans="2:40" x14ac:dyDescent="0.25">
      <c r="B3913">
        <v>5218</v>
      </c>
      <c r="C3913">
        <v>0.536396324634552</v>
      </c>
      <c r="D3913">
        <v>1</v>
      </c>
      <c r="E3913">
        <v>1</v>
      </c>
      <c r="G3913">
        <f t="shared" si="356"/>
        <v>0</v>
      </c>
      <c r="H3913">
        <f t="shared" si="356"/>
        <v>0</v>
      </c>
      <c r="I3913">
        <f t="shared" si="356"/>
        <v>0</v>
      </c>
      <c r="J3913">
        <f t="shared" si="356"/>
        <v>0</v>
      </c>
      <c r="K3913">
        <f t="shared" si="356"/>
        <v>0</v>
      </c>
      <c r="L3913">
        <f t="shared" si="356"/>
        <v>1</v>
      </c>
      <c r="M3913">
        <f t="shared" si="356"/>
        <v>0</v>
      </c>
      <c r="N3913">
        <f t="shared" si="356"/>
        <v>0</v>
      </c>
      <c r="O3913">
        <f t="shared" si="356"/>
        <v>0</v>
      </c>
      <c r="P3913">
        <f t="shared" si="356"/>
        <v>0</v>
      </c>
      <c r="AE3913">
        <f t="shared" si="354"/>
        <v>0</v>
      </c>
      <c r="AF3913">
        <f t="shared" si="354"/>
        <v>0</v>
      </c>
      <c r="AG3913">
        <f t="shared" si="354"/>
        <v>0</v>
      </c>
      <c r="AH3913">
        <f t="shared" si="354"/>
        <v>0</v>
      </c>
      <c r="AI3913">
        <f t="shared" si="354"/>
        <v>0</v>
      </c>
      <c r="AJ3913">
        <f t="shared" si="353"/>
        <v>1</v>
      </c>
      <c r="AK3913">
        <f t="shared" si="353"/>
        <v>0</v>
      </c>
      <c r="AL3913">
        <f t="shared" si="353"/>
        <v>0</v>
      </c>
      <c r="AM3913">
        <f t="shared" si="353"/>
        <v>0</v>
      </c>
      <c r="AN3913">
        <f t="shared" si="353"/>
        <v>0</v>
      </c>
    </row>
    <row r="3914" spans="2:40" x14ac:dyDescent="0.25">
      <c r="B3914">
        <v>5218</v>
      </c>
      <c r="C3914">
        <v>0.53763860464096069</v>
      </c>
      <c r="D3914">
        <v>0</v>
      </c>
      <c r="E3914">
        <v>1</v>
      </c>
      <c r="G3914">
        <f t="shared" si="356"/>
        <v>0</v>
      </c>
      <c r="H3914">
        <f t="shared" si="356"/>
        <v>0</v>
      </c>
      <c r="I3914">
        <f t="shared" si="356"/>
        <v>0</v>
      </c>
      <c r="J3914">
        <f t="shared" si="356"/>
        <v>0</v>
      </c>
      <c r="K3914">
        <f t="shared" si="356"/>
        <v>0</v>
      </c>
      <c r="L3914">
        <f t="shared" si="356"/>
        <v>1</v>
      </c>
      <c r="M3914">
        <f t="shared" si="356"/>
        <v>0</v>
      </c>
      <c r="N3914">
        <f t="shared" si="356"/>
        <v>0</v>
      </c>
      <c r="O3914">
        <f t="shared" si="356"/>
        <v>0</v>
      </c>
      <c r="P3914">
        <f t="shared" si="356"/>
        <v>0</v>
      </c>
      <c r="AE3914">
        <f t="shared" si="354"/>
        <v>0</v>
      </c>
      <c r="AF3914">
        <f t="shared" si="354"/>
        <v>0</v>
      </c>
      <c r="AG3914">
        <f t="shared" si="354"/>
        <v>0</v>
      </c>
      <c r="AH3914">
        <f t="shared" si="354"/>
        <v>0</v>
      </c>
      <c r="AI3914">
        <f t="shared" si="354"/>
        <v>0</v>
      </c>
      <c r="AJ3914">
        <f t="shared" si="353"/>
        <v>0</v>
      </c>
      <c r="AK3914">
        <f t="shared" si="353"/>
        <v>0</v>
      </c>
      <c r="AL3914">
        <f t="shared" si="353"/>
        <v>0</v>
      </c>
      <c r="AM3914">
        <f t="shared" si="353"/>
        <v>0</v>
      </c>
      <c r="AN3914">
        <f t="shared" si="353"/>
        <v>0</v>
      </c>
    </row>
    <row r="3915" spans="2:40" x14ac:dyDescent="0.25">
      <c r="B3915">
        <v>5219</v>
      </c>
      <c r="C3915">
        <v>0.66737985610961914</v>
      </c>
      <c r="D3915">
        <v>0</v>
      </c>
      <c r="E3915">
        <v>1</v>
      </c>
      <c r="G3915">
        <f t="shared" si="356"/>
        <v>0</v>
      </c>
      <c r="H3915">
        <f t="shared" si="356"/>
        <v>0</v>
      </c>
      <c r="I3915">
        <f t="shared" si="356"/>
        <v>0</v>
      </c>
      <c r="J3915">
        <f t="shared" si="356"/>
        <v>0</v>
      </c>
      <c r="K3915">
        <f t="shared" si="356"/>
        <v>0</v>
      </c>
      <c r="L3915">
        <f t="shared" si="356"/>
        <v>0</v>
      </c>
      <c r="M3915">
        <f t="shared" si="356"/>
        <v>0</v>
      </c>
      <c r="N3915">
        <f t="shared" si="356"/>
        <v>0</v>
      </c>
      <c r="O3915">
        <f t="shared" si="356"/>
        <v>1</v>
      </c>
      <c r="P3915">
        <f t="shared" si="356"/>
        <v>0</v>
      </c>
      <c r="AE3915">
        <f t="shared" si="354"/>
        <v>0</v>
      </c>
      <c r="AF3915">
        <f t="shared" si="354"/>
        <v>0</v>
      </c>
      <c r="AG3915">
        <f t="shared" si="354"/>
        <v>0</v>
      </c>
      <c r="AH3915">
        <f t="shared" si="354"/>
        <v>0</v>
      </c>
      <c r="AI3915">
        <f t="shared" si="354"/>
        <v>0</v>
      </c>
      <c r="AJ3915">
        <f t="shared" si="353"/>
        <v>0</v>
      </c>
      <c r="AK3915">
        <f t="shared" si="353"/>
        <v>0</v>
      </c>
      <c r="AL3915">
        <f t="shared" si="353"/>
        <v>0</v>
      </c>
      <c r="AM3915">
        <f t="shared" si="353"/>
        <v>0</v>
      </c>
      <c r="AN3915">
        <f t="shared" si="353"/>
        <v>0</v>
      </c>
    </row>
    <row r="3916" spans="2:40" x14ac:dyDescent="0.25">
      <c r="B3916">
        <v>5219</v>
      </c>
      <c r="C3916">
        <v>0.68270844221115112</v>
      </c>
      <c r="D3916">
        <v>1</v>
      </c>
      <c r="E3916">
        <v>1</v>
      </c>
      <c r="G3916">
        <f t="shared" si="356"/>
        <v>0</v>
      </c>
      <c r="H3916">
        <f t="shared" si="356"/>
        <v>0</v>
      </c>
      <c r="I3916">
        <f t="shared" si="356"/>
        <v>0</v>
      </c>
      <c r="J3916">
        <f t="shared" si="356"/>
        <v>0</v>
      </c>
      <c r="K3916">
        <f t="shared" si="356"/>
        <v>0</v>
      </c>
      <c r="L3916">
        <f t="shared" si="356"/>
        <v>0</v>
      </c>
      <c r="M3916">
        <f t="shared" si="356"/>
        <v>0</v>
      </c>
      <c r="N3916">
        <f t="shared" si="356"/>
        <v>0</v>
      </c>
      <c r="O3916">
        <f t="shared" si="356"/>
        <v>1</v>
      </c>
      <c r="P3916">
        <f t="shared" si="356"/>
        <v>0</v>
      </c>
      <c r="AE3916">
        <f t="shared" si="354"/>
        <v>0</v>
      </c>
      <c r="AF3916">
        <f t="shared" si="354"/>
        <v>0</v>
      </c>
      <c r="AG3916">
        <f t="shared" si="354"/>
        <v>0</v>
      </c>
      <c r="AH3916">
        <f t="shared" si="354"/>
        <v>0</v>
      </c>
      <c r="AI3916">
        <f t="shared" si="354"/>
        <v>0</v>
      </c>
      <c r="AJ3916">
        <f t="shared" si="353"/>
        <v>0</v>
      </c>
      <c r="AK3916">
        <f t="shared" si="353"/>
        <v>0</v>
      </c>
      <c r="AL3916">
        <f t="shared" si="353"/>
        <v>0</v>
      </c>
      <c r="AM3916">
        <f t="shared" si="353"/>
        <v>1</v>
      </c>
      <c r="AN3916">
        <f t="shared" si="353"/>
        <v>0</v>
      </c>
    </row>
    <row r="3917" spans="2:40" x14ac:dyDescent="0.25">
      <c r="B3917">
        <v>5219</v>
      </c>
      <c r="C3917">
        <v>0.67701065540313721</v>
      </c>
      <c r="D3917">
        <v>1</v>
      </c>
      <c r="E3917">
        <v>1</v>
      </c>
      <c r="G3917">
        <f t="shared" si="356"/>
        <v>0</v>
      </c>
      <c r="H3917">
        <f t="shared" si="356"/>
        <v>0</v>
      </c>
      <c r="I3917">
        <f t="shared" si="356"/>
        <v>0</v>
      </c>
      <c r="J3917">
        <f t="shared" si="356"/>
        <v>0</v>
      </c>
      <c r="K3917">
        <f t="shared" si="356"/>
        <v>0</v>
      </c>
      <c r="L3917">
        <f t="shared" si="356"/>
        <v>0</v>
      </c>
      <c r="M3917">
        <f t="shared" si="356"/>
        <v>0</v>
      </c>
      <c r="N3917">
        <f t="shared" si="356"/>
        <v>0</v>
      </c>
      <c r="O3917">
        <f t="shared" si="356"/>
        <v>1</v>
      </c>
      <c r="P3917">
        <f t="shared" si="356"/>
        <v>0</v>
      </c>
      <c r="AE3917">
        <f t="shared" si="354"/>
        <v>0</v>
      </c>
      <c r="AF3917">
        <f t="shared" si="354"/>
        <v>0</v>
      </c>
      <c r="AG3917">
        <f t="shared" si="354"/>
        <v>0</v>
      </c>
      <c r="AH3917">
        <f t="shared" si="354"/>
        <v>0</v>
      </c>
      <c r="AI3917">
        <f t="shared" si="354"/>
        <v>0</v>
      </c>
      <c r="AJ3917">
        <f t="shared" si="353"/>
        <v>0</v>
      </c>
      <c r="AK3917">
        <f t="shared" si="353"/>
        <v>0</v>
      </c>
      <c r="AL3917">
        <f t="shared" si="353"/>
        <v>0</v>
      </c>
      <c r="AM3917">
        <f t="shared" si="353"/>
        <v>1</v>
      </c>
      <c r="AN3917">
        <f t="shared" si="353"/>
        <v>0</v>
      </c>
    </row>
    <row r="3918" spans="2:40" x14ac:dyDescent="0.25">
      <c r="B3918">
        <v>5220</v>
      </c>
      <c r="C3918">
        <v>0.59573990106582642</v>
      </c>
      <c r="D3918">
        <v>0</v>
      </c>
      <c r="E3918">
        <v>1</v>
      </c>
      <c r="G3918">
        <f t="shared" si="356"/>
        <v>0</v>
      </c>
      <c r="H3918">
        <f t="shared" si="356"/>
        <v>0</v>
      </c>
      <c r="I3918">
        <f t="shared" si="356"/>
        <v>0</v>
      </c>
      <c r="J3918">
        <f t="shared" si="356"/>
        <v>0</v>
      </c>
      <c r="K3918">
        <f t="shared" si="356"/>
        <v>0</v>
      </c>
      <c r="L3918">
        <f t="shared" si="356"/>
        <v>0</v>
      </c>
      <c r="M3918">
        <f t="shared" si="356"/>
        <v>1</v>
      </c>
      <c r="N3918">
        <f t="shared" si="356"/>
        <v>0</v>
      </c>
      <c r="O3918">
        <f t="shared" si="356"/>
        <v>0</v>
      </c>
      <c r="P3918">
        <f t="shared" si="356"/>
        <v>0</v>
      </c>
      <c r="AE3918">
        <f t="shared" si="354"/>
        <v>0</v>
      </c>
      <c r="AF3918">
        <f t="shared" si="354"/>
        <v>0</v>
      </c>
      <c r="AG3918">
        <f t="shared" si="354"/>
        <v>0</v>
      </c>
      <c r="AH3918">
        <f t="shared" si="354"/>
        <v>0</v>
      </c>
      <c r="AI3918">
        <f t="shared" si="354"/>
        <v>0</v>
      </c>
      <c r="AJ3918">
        <f t="shared" si="353"/>
        <v>0</v>
      </c>
      <c r="AK3918">
        <f t="shared" si="353"/>
        <v>0</v>
      </c>
      <c r="AL3918">
        <f t="shared" si="353"/>
        <v>0</v>
      </c>
      <c r="AM3918">
        <f t="shared" si="353"/>
        <v>0</v>
      </c>
      <c r="AN3918">
        <f t="shared" si="353"/>
        <v>0</v>
      </c>
    </row>
    <row r="3919" spans="2:40" x14ac:dyDescent="0.25">
      <c r="B3919">
        <v>5220</v>
      </c>
      <c r="C3919">
        <v>0.53149282932281494</v>
      </c>
      <c r="D3919">
        <v>0</v>
      </c>
      <c r="E3919">
        <v>1</v>
      </c>
      <c r="G3919">
        <f t="shared" si="356"/>
        <v>0</v>
      </c>
      <c r="H3919">
        <f t="shared" si="356"/>
        <v>0</v>
      </c>
      <c r="I3919">
        <f t="shared" si="356"/>
        <v>0</v>
      </c>
      <c r="J3919">
        <f t="shared" si="356"/>
        <v>0</v>
      </c>
      <c r="K3919">
        <f t="shared" si="356"/>
        <v>0</v>
      </c>
      <c r="L3919">
        <f t="shared" si="356"/>
        <v>1</v>
      </c>
      <c r="M3919">
        <f t="shared" si="356"/>
        <v>0</v>
      </c>
      <c r="N3919">
        <f t="shared" si="356"/>
        <v>0</v>
      </c>
      <c r="O3919">
        <f t="shared" si="356"/>
        <v>0</v>
      </c>
      <c r="P3919">
        <f t="shared" si="356"/>
        <v>0</v>
      </c>
      <c r="AE3919">
        <f t="shared" si="354"/>
        <v>0</v>
      </c>
      <c r="AF3919">
        <f t="shared" si="354"/>
        <v>0</v>
      </c>
      <c r="AG3919">
        <f t="shared" si="354"/>
        <v>0</v>
      </c>
      <c r="AH3919">
        <f t="shared" si="354"/>
        <v>0</v>
      </c>
      <c r="AI3919">
        <f t="shared" si="354"/>
        <v>0</v>
      </c>
      <c r="AJ3919">
        <f t="shared" si="353"/>
        <v>0</v>
      </c>
      <c r="AK3919">
        <f t="shared" si="353"/>
        <v>0</v>
      </c>
      <c r="AL3919">
        <f t="shared" si="353"/>
        <v>0</v>
      </c>
      <c r="AM3919">
        <f t="shared" si="353"/>
        <v>0</v>
      </c>
      <c r="AN3919">
        <f t="shared" si="353"/>
        <v>0</v>
      </c>
    </row>
    <row r="3920" spans="2:40" x14ac:dyDescent="0.25">
      <c r="B3920">
        <v>5221</v>
      </c>
      <c r="C3920">
        <v>0.69902306795120239</v>
      </c>
      <c r="D3920">
        <v>1</v>
      </c>
      <c r="E3920">
        <v>1</v>
      </c>
      <c r="G3920">
        <f t="shared" si="356"/>
        <v>0</v>
      </c>
      <c r="H3920">
        <f t="shared" si="356"/>
        <v>0</v>
      </c>
      <c r="I3920">
        <f t="shared" si="356"/>
        <v>0</v>
      </c>
      <c r="J3920">
        <f t="shared" si="356"/>
        <v>0</v>
      </c>
      <c r="K3920">
        <f t="shared" si="356"/>
        <v>0</v>
      </c>
      <c r="L3920">
        <f t="shared" si="356"/>
        <v>0</v>
      </c>
      <c r="M3920">
        <f t="shared" si="356"/>
        <v>0</v>
      </c>
      <c r="N3920">
        <f t="shared" si="356"/>
        <v>0</v>
      </c>
      <c r="O3920">
        <f t="shared" si="356"/>
        <v>1</v>
      </c>
      <c r="P3920">
        <f t="shared" si="356"/>
        <v>0</v>
      </c>
      <c r="AE3920">
        <f t="shared" si="354"/>
        <v>0</v>
      </c>
      <c r="AF3920">
        <f t="shared" si="354"/>
        <v>0</v>
      </c>
      <c r="AG3920">
        <f t="shared" si="354"/>
        <v>0</v>
      </c>
      <c r="AH3920">
        <f t="shared" si="354"/>
        <v>0</v>
      </c>
      <c r="AI3920">
        <f t="shared" si="354"/>
        <v>0</v>
      </c>
      <c r="AJ3920">
        <f t="shared" si="353"/>
        <v>0</v>
      </c>
      <c r="AK3920">
        <f t="shared" si="353"/>
        <v>0</v>
      </c>
      <c r="AL3920">
        <f t="shared" si="353"/>
        <v>0</v>
      </c>
      <c r="AM3920">
        <f t="shared" si="353"/>
        <v>1</v>
      </c>
      <c r="AN3920">
        <f t="shared" si="353"/>
        <v>0</v>
      </c>
    </row>
    <row r="3921" spans="2:40" x14ac:dyDescent="0.25">
      <c r="B3921">
        <v>5222</v>
      </c>
      <c r="C3921">
        <v>0.43829348683357239</v>
      </c>
      <c r="D3921">
        <v>0</v>
      </c>
      <c r="E3921">
        <v>0</v>
      </c>
      <c r="G3921">
        <f t="shared" si="356"/>
        <v>0</v>
      </c>
      <c r="H3921">
        <f t="shared" si="356"/>
        <v>0</v>
      </c>
      <c r="I3921">
        <f t="shared" si="356"/>
        <v>0</v>
      </c>
      <c r="J3921">
        <f t="shared" si="356"/>
        <v>1</v>
      </c>
      <c r="K3921">
        <f t="shared" si="356"/>
        <v>0</v>
      </c>
      <c r="L3921">
        <f t="shared" si="356"/>
        <v>0</v>
      </c>
      <c r="M3921">
        <f t="shared" si="356"/>
        <v>0</v>
      </c>
      <c r="N3921">
        <f t="shared" si="356"/>
        <v>0</v>
      </c>
      <c r="O3921">
        <f t="shared" si="356"/>
        <v>0</v>
      </c>
      <c r="P3921">
        <f t="shared" si="356"/>
        <v>0</v>
      </c>
      <c r="AE3921">
        <f t="shared" si="354"/>
        <v>0</v>
      </c>
      <c r="AF3921">
        <f t="shared" si="354"/>
        <v>0</v>
      </c>
      <c r="AG3921">
        <f t="shared" si="354"/>
        <v>0</v>
      </c>
      <c r="AH3921">
        <f t="shared" si="354"/>
        <v>0</v>
      </c>
      <c r="AI3921">
        <f t="shared" si="354"/>
        <v>0</v>
      </c>
      <c r="AJ3921">
        <f t="shared" si="353"/>
        <v>0</v>
      </c>
      <c r="AK3921">
        <f t="shared" si="353"/>
        <v>0</v>
      </c>
      <c r="AL3921">
        <f t="shared" si="353"/>
        <v>0</v>
      </c>
      <c r="AM3921">
        <f t="shared" si="353"/>
        <v>0</v>
      </c>
      <c r="AN3921">
        <f t="shared" si="353"/>
        <v>0</v>
      </c>
    </row>
    <row r="3922" spans="2:40" x14ac:dyDescent="0.25">
      <c r="B3922">
        <v>5223</v>
      </c>
      <c r="C3922">
        <v>0.55692505836486816</v>
      </c>
      <c r="D3922">
        <v>1</v>
      </c>
      <c r="E3922">
        <v>1</v>
      </c>
      <c r="G3922">
        <f t="shared" si="356"/>
        <v>0</v>
      </c>
      <c r="H3922">
        <f t="shared" si="356"/>
        <v>0</v>
      </c>
      <c r="I3922">
        <f t="shared" si="356"/>
        <v>0</v>
      </c>
      <c r="J3922">
        <f t="shared" si="356"/>
        <v>0</v>
      </c>
      <c r="K3922">
        <f t="shared" si="356"/>
        <v>0</v>
      </c>
      <c r="L3922">
        <f t="shared" si="356"/>
        <v>0</v>
      </c>
      <c r="M3922">
        <f t="shared" si="356"/>
        <v>1</v>
      </c>
      <c r="N3922">
        <f t="shared" si="356"/>
        <v>0</v>
      </c>
      <c r="O3922">
        <f t="shared" si="356"/>
        <v>0</v>
      </c>
      <c r="P3922">
        <f t="shared" si="356"/>
        <v>0</v>
      </c>
      <c r="AE3922">
        <f t="shared" si="354"/>
        <v>0</v>
      </c>
      <c r="AF3922">
        <f t="shared" si="354"/>
        <v>0</v>
      </c>
      <c r="AG3922">
        <f t="shared" si="354"/>
        <v>0</v>
      </c>
      <c r="AH3922">
        <f t="shared" si="354"/>
        <v>0</v>
      </c>
      <c r="AI3922">
        <f t="shared" si="354"/>
        <v>0</v>
      </c>
      <c r="AJ3922">
        <f t="shared" ref="AJ3922:AN3985" si="357">AND($D3922=1,L3922=1)*1</f>
        <v>0</v>
      </c>
      <c r="AK3922">
        <f t="shared" si="357"/>
        <v>1</v>
      </c>
      <c r="AL3922">
        <f t="shared" si="357"/>
        <v>0</v>
      </c>
      <c r="AM3922">
        <f t="shared" si="357"/>
        <v>0</v>
      </c>
      <c r="AN3922">
        <f t="shared" si="357"/>
        <v>0</v>
      </c>
    </row>
    <row r="3923" spans="2:40" x14ac:dyDescent="0.25">
      <c r="B3923">
        <v>5223</v>
      </c>
      <c r="C3923">
        <v>0.55929601192474365</v>
      </c>
      <c r="D3923">
        <v>1</v>
      </c>
      <c r="E3923">
        <v>1</v>
      </c>
      <c r="G3923">
        <f t="shared" si="356"/>
        <v>0</v>
      </c>
      <c r="H3923">
        <f t="shared" si="356"/>
        <v>0</v>
      </c>
      <c r="I3923">
        <f t="shared" si="356"/>
        <v>0</v>
      </c>
      <c r="J3923">
        <f t="shared" si="356"/>
        <v>0</v>
      </c>
      <c r="K3923">
        <f t="shared" si="356"/>
        <v>0</v>
      </c>
      <c r="L3923">
        <f t="shared" si="356"/>
        <v>0</v>
      </c>
      <c r="M3923">
        <f t="shared" si="356"/>
        <v>1</v>
      </c>
      <c r="N3923">
        <f t="shared" si="356"/>
        <v>0</v>
      </c>
      <c r="O3923">
        <f t="shared" si="356"/>
        <v>0</v>
      </c>
      <c r="P3923">
        <f t="shared" si="356"/>
        <v>0</v>
      </c>
      <c r="AE3923">
        <f t="shared" ref="AE3923:AI3986" si="358">AND($D3923=1,G3923=1)*1</f>
        <v>0</v>
      </c>
      <c r="AF3923">
        <f t="shared" si="358"/>
        <v>0</v>
      </c>
      <c r="AG3923">
        <f t="shared" si="358"/>
        <v>0</v>
      </c>
      <c r="AH3923">
        <f t="shared" si="358"/>
        <v>0</v>
      </c>
      <c r="AI3923">
        <f t="shared" si="358"/>
        <v>0</v>
      </c>
      <c r="AJ3923">
        <f t="shared" si="357"/>
        <v>0</v>
      </c>
      <c r="AK3923">
        <f t="shared" si="357"/>
        <v>1</v>
      </c>
      <c r="AL3923">
        <f t="shared" si="357"/>
        <v>0</v>
      </c>
      <c r="AM3923">
        <f t="shared" si="357"/>
        <v>0</v>
      </c>
      <c r="AN3923">
        <f t="shared" si="357"/>
        <v>0</v>
      </c>
    </row>
    <row r="3924" spans="2:40" x14ac:dyDescent="0.25">
      <c r="B3924">
        <v>5224</v>
      </c>
      <c r="C3924">
        <v>0.69965815544128418</v>
      </c>
      <c r="D3924">
        <v>1</v>
      </c>
      <c r="E3924">
        <v>1</v>
      </c>
      <c r="G3924">
        <f t="shared" si="356"/>
        <v>0</v>
      </c>
      <c r="H3924">
        <f t="shared" si="356"/>
        <v>0</v>
      </c>
      <c r="I3924">
        <f t="shared" si="356"/>
        <v>0</v>
      </c>
      <c r="J3924">
        <f t="shared" si="356"/>
        <v>0</v>
      </c>
      <c r="K3924">
        <f t="shared" si="356"/>
        <v>0</v>
      </c>
      <c r="L3924">
        <f t="shared" si="356"/>
        <v>0</v>
      </c>
      <c r="M3924">
        <f t="shared" si="356"/>
        <v>0</v>
      </c>
      <c r="N3924">
        <f t="shared" si="356"/>
        <v>0</v>
      </c>
      <c r="O3924">
        <f t="shared" si="356"/>
        <v>1</v>
      </c>
      <c r="P3924">
        <f t="shared" si="356"/>
        <v>0</v>
      </c>
      <c r="AE3924">
        <f t="shared" si="358"/>
        <v>0</v>
      </c>
      <c r="AF3924">
        <f t="shared" si="358"/>
        <v>0</v>
      </c>
      <c r="AG3924">
        <f t="shared" si="358"/>
        <v>0</v>
      </c>
      <c r="AH3924">
        <f t="shared" si="358"/>
        <v>0</v>
      </c>
      <c r="AI3924">
        <f t="shared" si="358"/>
        <v>0</v>
      </c>
      <c r="AJ3924">
        <f t="shared" si="357"/>
        <v>0</v>
      </c>
      <c r="AK3924">
        <f t="shared" si="357"/>
        <v>0</v>
      </c>
      <c r="AL3924">
        <f t="shared" si="357"/>
        <v>0</v>
      </c>
      <c r="AM3924">
        <f t="shared" si="357"/>
        <v>1</v>
      </c>
      <c r="AN3924">
        <f t="shared" si="357"/>
        <v>0</v>
      </c>
    </row>
    <row r="3925" spans="2:40" x14ac:dyDescent="0.25">
      <c r="B3925">
        <v>5225</v>
      </c>
      <c r="C3925">
        <v>0.54100877046585083</v>
      </c>
      <c r="D3925">
        <v>0</v>
      </c>
      <c r="E3925">
        <v>1</v>
      </c>
      <c r="G3925">
        <f t="shared" si="356"/>
        <v>0</v>
      </c>
      <c r="H3925">
        <f t="shared" si="356"/>
        <v>0</v>
      </c>
      <c r="I3925">
        <f t="shared" si="356"/>
        <v>0</v>
      </c>
      <c r="J3925">
        <f t="shared" si="356"/>
        <v>0</v>
      </c>
      <c r="K3925">
        <f t="shared" si="356"/>
        <v>0</v>
      </c>
      <c r="L3925">
        <f t="shared" si="356"/>
        <v>1</v>
      </c>
      <c r="M3925">
        <f t="shared" si="356"/>
        <v>0</v>
      </c>
      <c r="N3925">
        <f t="shared" si="356"/>
        <v>0</v>
      </c>
      <c r="O3925">
        <f t="shared" si="356"/>
        <v>0</v>
      </c>
      <c r="P3925">
        <f t="shared" si="356"/>
        <v>0</v>
      </c>
      <c r="AE3925">
        <f t="shared" si="358"/>
        <v>0</v>
      </c>
      <c r="AF3925">
        <f t="shared" si="358"/>
        <v>0</v>
      </c>
      <c r="AG3925">
        <f t="shared" si="358"/>
        <v>0</v>
      </c>
      <c r="AH3925">
        <f t="shared" si="358"/>
        <v>0</v>
      </c>
      <c r="AI3925">
        <f t="shared" si="358"/>
        <v>0</v>
      </c>
      <c r="AJ3925">
        <f t="shared" si="357"/>
        <v>0</v>
      </c>
      <c r="AK3925">
        <f t="shared" si="357"/>
        <v>0</v>
      </c>
      <c r="AL3925">
        <f t="shared" si="357"/>
        <v>0</v>
      </c>
      <c r="AM3925">
        <f t="shared" si="357"/>
        <v>0</v>
      </c>
      <c r="AN3925">
        <f t="shared" si="357"/>
        <v>0</v>
      </c>
    </row>
    <row r="3926" spans="2:40" x14ac:dyDescent="0.25">
      <c r="B3926">
        <v>5226</v>
      </c>
      <c r="C3926">
        <v>0.47973078489303589</v>
      </c>
      <c r="D3926">
        <v>0</v>
      </c>
      <c r="E3926">
        <v>0</v>
      </c>
      <c r="G3926">
        <f t="shared" si="356"/>
        <v>0</v>
      </c>
      <c r="H3926">
        <f t="shared" si="356"/>
        <v>0</v>
      </c>
      <c r="I3926">
        <f t="shared" si="356"/>
        <v>0</v>
      </c>
      <c r="J3926">
        <f t="shared" si="356"/>
        <v>0</v>
      </c>
      <c r="K3926">
        <f t="shared" si="356"/>
        <v>1</v>
      </c>
      <c r="L3926">
        <f t="shared" si="356"/>
        <v>0</v>
      </c>
      <c r="M3926">
        <f t="shared" si="356"/>
        <v>0</v>
      </c>
      <c r="N3926">
        <f t="shared" si="356"/>
        <v>0</v>
      </c>
      <c r="O3926">
        <f t="shared" si="356"/>
        <v>0</v>
      </c>
      <c r="P3926">
        <f t="shared" si="356"/>
        <v>0</v>
      </c>
      <c r="AE3926">
        <f t="shared" si="358"/>
        <v>0</v>
      </c>
      <c r="AF3926">
        <f t="shared" si="358"/>
        <v>0</v>
      </c>
      <c r="AG3926">
        <f t="shared" si="358"/>
        <v>0</v>
      </c>
      <c r="AH3926">
        <f t="shared" si="358"/>
        <v>0</v>
      </c>
      <c r="AI3926">
        <f t="shared" si="358"/>
        <v>0</v>
      </c>
      <c r="AJ3926">
        <f t="shared" si="357"/>
        <v>0</v>
      </c>
      <c r="AK3926">
        <f t="shared" si="357"/>
        <v>0</v>
      </c>
      <c r="AL3926">
        <f t="shared" si="357"/>
        <v>0</v>
      </c>
      <c r="AM3926">
        <f t="shared" si="357"/>
        <v>0</v>
      </c>
      <c r="AN3926">
        <f t="shared" si="357"/>
        <v>0</v>
      </c>
    </row>
    <row r="3927" spans="2:40" x14ac:dyDescent="0.25">
      <c r="B3927">
        <v>5227</v>
      </c>
      <c r="C3927">
        <v>0.43586820363998408</v>
      </c>
      <c r="D3927">
        <v>0</v>
      </c>
      <c r="E3927">
        <v>0</v>
      </c>
      <c r="G3927">
        <f t="shared" si="356"/>
        <v>0</v>
      </c>
      <c r="H3927">
        <f t="shared" si="356"/>
        <v>0</v>
      </c>
      <c r="I3927">
        <f t="shared" si="356"/>
        <v>0</v>
      </c>
      <c r="J3927">
        <f t="shared" si="356"/>
        <v>1</v>
      </c>
      <c r="K3927">
        <f t="shared" si="356"/>
        <v>0</v>
      </c>
      <c r="L3927">
        <f t="shared" si="356"/>
        <v>0</v>
      </c>
      <c r="M3927">
        <f t="shared" si="356"/>
        <v>0</v>
      </c>
      <c r="N3927">
        <f t="shared" si="356"/>
        <v>0</v>
      </c>
      <c r="O3927">
        <f t="shared" si="356"/>
        <v>0</v>
      </c>
      <c r="P3927">
        <f t="shared" si="356"/>
        <v>0</v>
      </c>
      <c r="AE3927">
        <f t="shared" si="358"/>
        <v>0</v>
      </c>
      <c r="AF3927">
        <f t="shared" si="358"/>
        <v>0</v>
      </c>
      <c r="AG3927">
        <f t="shared" si="358"/>
        <v>0</v>
      </c>
      <c r="AH3927">
        <f t="shared" si="358"/>
        <v>0</v>
      </c>
      <c r="AI3927">
        <f t="shared" si="358"/>
        <v>0</v>
      </c>
      <c r="AJ3927">
        <f t="shared" si="357"/>
        <v>0</v>
      </c>
      <c r="AK3927">
        <f t="shared" si="357"/>
        <v>0</v>
      </c>
      <c r="AL3927">
        <f t="shared" si="357"/>
        <v>0</v>
      </c>
      <c r="AM3927">
        <f t="shared" si="357"/>
        <v>0</v>
      </c>
      <c r="AN3927">
        <f t="shared" si="357"/>
        <v>0</v>
      </c>
    </row>
    <row r="3928" spans="2:40" x14ac:dyDescent="0.25">
      <c r="B3928">
        <v>5227</v>
      </c>
      <c r="C3928">
        <v>0.36436924338340759</v>
      </c>
      <c r="D3928">
        <v>0</v>
      </c>
      <c r="E3928">
        <v>0</v>
      </c>
      <c r="G3928">
        <f t="shared" si="356"/>
        <v>0</v>
      </c>
      <c r="H3928">
        <f t="shared" si="356"/>
        <v>0</v>
      </c>
      <c r="I3928">
        <f t="shared" si="356"/>
        <v>1</v>
      </c>
      <c r="J3928">
        <f t="shared" si="356"/>
        <v>0</v>
      </c>
      <c r="K3928">
        <f t="shared" si="356"/>
        <v>0</v>
      </c>
      <c r="L3928">
        <f t="shared" si="356"/>
        <v>0</v>
      </c>
      <c r="M3928">
        <f t="shared" si="356"/>
        <v>0</v>
      </c>
      <c r="N3928">
        <f t="shared" si="356"/>
        <v>0</v>
      </c>
      <c r="O3928">
        <f t="shared" si="356"/>
        <v>0</v>
      </c>
      <c r="P3928">
        <f t="shared" si="356"/>
        <v>0</v>
      </c>
      <c r="AE3928">
        <f t="shared" si="358"/>
        <v>0</v>
      </c>
      <c r="AF3928">
        <f t="shared" si="358"/>
        <v>0</v>
      </c>
      <c r="AG3928">
        <f t="shared" si="358"/>
        <v>0</v>
      </c>
      <c r="AH3928">
        <f t="shared" si="358"/>
        <v>0</v>
      </c>
      <c r="AI3928">
        <f t="shared" si="358"/>
        <v>0</v>
      </c>
      <c r="AJ3928">
        <f t="shared" si="357"/>
        <v>0</v>
      </c>
      <c r="AK3928">
        <f t="shared" si="357"/>
        <v>0</v>
      </c>
      <c r="AL3928">
        <f t="shared" si="357"/>
        <v>0</v>
      </c>
      <c r="AM3928">
        <f t="shared" si="357"/>
        <v>0</v>
      </c>
      <c r="AN3928">
        <f t="shared" si="357"/>
        <v>0</v>
      </c>
    </row>
    <row r="3929" spans="2:40" x14ac:dyDescent="0.25">
      <c r="B3929">
        <v>5228</v>
      </c>
      <c r="C3929">
        <v>0.63496124744415283</v>
      </c>
      <c r="D3929">
        <v>0</v>
      </c>
      <c r="E3929">
        <v>1</v>
      </c>
      <c r="G3929">
        <f t="shared" si="356"/>
        <v>0</v>
      </c>
      <c r="H3929">
        <f t="shared" si="356"/>
        <v>0</v>
      </c>
      <c r="I3929">
        <f t="shared" si="356"/>
        <v>0</v>
      </c>
      <c r="J3929">
        <f t="shared" si="356"/>
        <v>0</v>
      </c>
      <c r="K3929">
        <f t="shared" si="356"/>
        <v>0</v>
      </c>
      <c r="L3929">
        <f t="shared" si="356"/>
        <v>0</v>
      </c>
      <c r="M3929">
        <f t="shared" si="356"/>
        <v>0</v>
      </c>
      <c r="N3929">
        <f t="shared" si="356"/>
        <v>1</v>
      </c>
      <c r="O3929">
        <f t="shared" si="356"/>
        <v>0</v>
      </c>
      <c r="P3929">
        <f t="shared" si="356"/>
        <v>0</v>
      </c>
      <c r="AE3929">
        <f t="shared" si="358"/>
        <v>0</v>
      </c>
      <c r="AF3929">
        <f t="shared" si="358"/>
        <v>0</v>
      </c>
      <c r="AG3929">
        <f t="shared" si="358"/>
        <v>0</v>
      </c>
      <c r="AH3929">
        <f t="shared" si="358"/>
        <v>0</v>
      </c>
      <c r="AI3929">
        <f t="shared" si="358"/>
        <v>0</v>
      </c>
      <c r="AJ3929">
        <f t="shared" si="357"/>
        <v>0</v>
      </c>
      <c r="AK3929">
        <f t="shared" si="357"/>
        <v>0</v>
      </c>
      <c r="AL3929">
        <f t="shared" si="357"/>
        <v>0</v>
      </c>
      <c r="AM3929">
        <f t="shared" si="357"/>
        <v>0</v>
      </c>
      <c r="AN3929">
        <f t="shared" si="357"/>
        <v>0</v>
      </c>
    </row>
    <row r="3930" spans="2:40" x14ac:dyDescent="0.25">
      <c r="B3930">
        <v>5228</v>
      </c>
      <c r="C3930">
        <v>0.64097076654434204</v>
      </c>
      <c r="D3930">
        <v>0</v>
      </c>
      <c r="E3930">
        <v>1</v>
      </c>
      <c r="G3930">
        <f t="shared" ref="G3930:P3955" si="359">1*AND($C3930&gt;G$3,$C3930&lt;G$4)</f>
        <v>0</v>
      </c>
      <c r="H3930">
        <f t="shared" si="359"/>
        <v>0</v>
      </c>
      <c r="I3930">
        <f t="shared" si="359"/>
        <v>0</v>
      </c>
      <c r="J3930">
        <f t="shared" si="359"/>
        <v>0</v>
      </c>
      <c r="K3930">
        <f t="shared" si="359"/>
        <v>0</v>
      </c>
      <c r="L3930">
        <f t="shared" si="359"/>
        <v>0</v>
      </c>
      <c r="M3930">
        <f t="shared" si="359"/>
        <v>0</v>
      </c>
      <c r="N3930">
        <f t="shared" si="359"/>
        <v>1</v>
      </c>
      <c r="O3930">
        <f t="shared" si="359"/>
        <v>0</v>
      </c>
      <c r="P3930">
        <f t="shared" si="359"/>
        <v>0</v>
      </c>
      <c r="AE3930">
        <f t="shared" si="358"/>
        <v>0</v>
      </c>
      <c r="AF3930">
        <f t="shared" si="358"/>
        <v>0</v>
      </c>
      <c r="AG3930">
        <f t="shared" si="358"/>
        <v>0</v>
      </c>
      <c r="AH3930">
        <f t="shared" si="358"/>
        <v>0</v>
      </c>
      <c r="AI3930">
        <f t="shared" si="358"/>
        <v>0</v>
      </c>
      <c r="AJ3930">
        <f t="shared" si="357"/>
        <v>0</v>
      </c>
      <c r="AK3930">
        <f t="shared" si="357"/>
        <v>0</v>
      </c>
      <c r="AL3930">
        <f t="shared" si="357"/>
        <v>0</v>
      </c>
      <c r="AM3930">
        <f t="shared" si="357"/>
        <v>0</v>
      </c>
      <c r="AN3930">
        <f t="shared" si="357"/>
        <v>0</v>
      </c>
    </row>
    <row r="3931" spans="2:40" x14ac:dyDescent="0.25">
      <c r="B3931">
        <v>5229</v>
      </c>
      <c r="C3931">
        <v>0.70689266920089722</v>
      </c>
      <c r="D3931">
        <v>1</v>
      </c>
      <c r="E3931">
        <v>1</v>
      </c>
      <c r="G3931">
        <f t="shared" si="359"/>
        <v>0</v>
      </c>
      <c r="H3931">
        <f t="shared" si="359"/>
        <v>0</v>
      </c>
      <c r="I3931">
        <f t="shared" si="359"/>
        <v>0</v>
      </c>
      <c r="J3931">
        <f t="shared" si="359"/>
        <v>0</v>
      </c>
      <c r="K3931">
        <f t="shared" si="359"/>
        <v>0</v>
      </c>
      <c r="L3931">
        <f t="shared" si="359"/>
        <v>0</v>
      </c>
      <c r="M3931">
        <f t="shared" si="359"/>
        <v>0</v>
      </c>
      <c r="N3931">
        <f t="shared" si="359"/>
        <v>0</v>
      </c>
      <c r="O3931">
        <f t="shared" si="359"/>
        <v>0</v>
      </c>
      <c r="P3931">
        <f t="shared" si="359"/>
        <v>1</v>
      </c>
      <c r="AE3931">
        <f t="shared" si="358"/>
        <v>0</v>
      </c>
      <c r="AF3931">
        <f t="shared" si="358"/>
        <v>0</v>
      </c>
      <c r="AG3931">
        <f t="shared" si="358"/>
        <v>0</v>
      </c>
      <c r="AH3931">
        <f t="shared" si="358"/>
        <v>0</v>
      </c>
      <c r="AI3931">
        <f t="shared" si="358"/>
        <v>0</v>
      </c>
      <c r="AJ3931">
        <f t="shared" si="357"/>
        <v>0</v>
      </c>
      <c r="AK3931">
        <f t="shared" si="357"/>
        <v>0</v>
      </c>
      <c r="AL3931">
        <f t="shared" si="357"/>
        <v>0</v>
      </c>
      <c r="AM3931">
        <f t="shared" si="357"/>
        <v>0</v>
      </c>
      <c r="AN3931">
        <f t="shared" si="357"/>
        <v>1</v>
      </c>
    </row>
    <row r="3932" spans="2:40" x14ac:dyDescent="0.25">
      <c r="B3932">
        <v>5230</v>
      </c>
      <c r="C3932">
        <v>0.38409069180488592</v>
      </c>
      <c r="D3932">
        <v>1</v>
      </c>
      <c r="E3932">
        <v>0</v>
      </c>
      <c r="G3932">
        <f t="shared" si="359"/>
        <v>0</v>
      </c>
      <c r="H3932">
        <f t="shared" si="359"/>
        <v>0</v>
      </c>
      <c r="I3932">
        <f t="shared" si="359"/>
        <v>1</v>
      </c>
      <c r="J3932">
        <f t="shared" si="359"/>
        <v>0</v>
      </c>
      <c r="K3932">
        <f t="shared" si="359"/>
        <v>0</v>
      </c>
      <c r="L3932">
        <f t="shared" si="359"/>
        <v>0</v>
      </c>
      <c r="M3932">
        <f t="shared" si="359"/>
        <v>0</v>
      </c>
      <c r="N3932">
        <f t="shared" si="359"/>
        <v>0</v>
      </c>
      <c r="O3932">
        <f t="shared" si="359"/>
        <v>0</v>
      </c>
      <c r="P3932">
        <f t="shared" si="359"/>
        <v>0</v>
      </c>
      <c r="AE3932">
        <f t="shared" si="358"/>
        <v>0</v>
      </c>
      <c r="AF3932">
        <f t="shared" si="358"/>
        <v>0</v>
      </c>
      <c r="AG3932">
        <f t="shared" si="358"/>
        <v>1</v>
      </c>
      <c r="AH3932">
        <f t="shared" si="358"/>
        <v>0</v>
      </c>
      <c r="AI3932">
        <f t="shared" si="358"/>
        <v>0</v>
      </c>
      <c r="AJ3932">
        <f t="shared" si="357"/>
        <v>0</v>
      </c>
      <c r="AK3932">
        <f t="shared" si="357"/>
        <v>0</v>
      </c>
      <c r="AL3932">
        <f t="shared" si="357"/>
        <v>0</v>
      </c>
      <c r="AM3932">
        <f t="shared" si="357"/>
        <v>0</v>
      </c>
      <c r="AN3932">
        <f t="shared" si="357"/>
        <v>0</v>
      </c>
    </row>
    <row r="3933" spans="2:40" x14ac:dyDescent="0.25">
      <c r="B3933">
        <v>5230</v>
      </c>
      <c r="C3933">
        <v>0.28514456748962402</v>
      </c>
      <c r="D3933">
        <v>0</v>
      </c>
      <c r="E3933">
        <v>0</v>
      </c>
      <c r="G3933">
        <f t="shared" si="359"/>
        <v>1</v>
      </c>
      <c r="H3933">
        <f t="shared" si="359"/>
        <v>0</v>
      </c>
      <c r="I3933">
        <f t="shared" si="359"/>
        <v>0</v>
      </c>
      <c r="J3933">
        <f t="shared" si="359"/>
        <v>0</v>
      </c>
      <c r="K3933">
        <f t="shared" si="359"/>
        <v>0</v>
      </c>
      <c r="L3933">
        <f t="shared" si="359"/>
        <v>0</v>
      </c>
      <c r="M3933">
        <f t="shared" si="359"/>
        <v>0</v>
      </c>
      <c r="N3933">
        <f t="shared" si="359"/>
        <v>0</v>
      </c>
      <c r="O3933">
        <f t="shared" si="359"/>
        <v>0</v>
      </c>
      <c r="P3933">
        <f t="shared" si="359"/>
        <v>0</v>
      </c>
      <c r="AE3933">
        <f t="shared" si="358"/>
        <v>0</v>
      </c>
      <c r="AF3933">
        <f t="shared" si="358"/>
        <v>0</v>
      </c>
      <c r="AG3933">
        <f t="shared" si="358"/>
        <v>0</v>
      </c>
      <c r="AH3933">
        <f t="shared" si="358"/>
        <v>0</v>
      </c>
      <c r="AI3933">
        <f t="shared" si="358"/>
        <v>0</v>
      </c>
      <c r="AJ3933">
        <f t="shared" si="357"/>
        <v>0</v>
      </c>
      <c r="AK3933">
        <f t="shared" si="357"/>
        <v>0</v>
      </c>
      <c r="AL3933">
        <f t="shared" si="357"/>
        <v>0</v>
      </c>
      <c r="AM3933">
        <f t="shared" si="357"/>
        <v>0</v>
      </c>
      <c r="AN3933">
        <f t="shared" si="357"/>
        <v>0</v>
      </c>
    </row>
    <row r="3934" spans="2:40" x14ac:dyDescent="0.25">
      <c r="B3934">
        <v>5230</v>
      </c>
      <c r="C3934">
        <v>0.29771175980567932</v>
      </c>
      <c r="D3934">
        <v>0</v>
      </c>
      <c r="E3934">
        <v>0</v>
      </c>
      <c r="G3934">
        <f t="shared" si="359"/>
        <v>1</v>
      </c>
      <c r="H3934">
        <f t="shared" si="359"/>
        <v>0</v>
      </c>
      <c r="I3934">
        <f t="shared" si="359"/>
        <v>0</v>
      </c>
      <c r="J3934">
        <f t="shared" si="359"/>
        <v>0</v>
      </c>
      <c r="K3934">
        <f t="shared" si="359"/>
        <v>0</v>
      </c>
      <c r="L3934">
        <f t="shared" si="359"/>
        <v>0</v>
      </c>
      <c r="M3934">
        <f t="shared" si="359"/>
        <v>0</v>
      </c>
      <c r="N3934">
        <f t="shared" si="359"/>
        <v>0</v>
      </c>
      <c r="O3934">
        <f t="shared" si="359"/>
        <v>0</v>
      </c>
      <c r="P3934">
        <f t="shared" si="359"/>
        <v>0</v>
      </c>
      <c r="AE3934">
        <f t="shared" si="358"/>
        <v>0</v>
      </c>
      <c r="AF3934">
        <f t="shared" si="358"/>
        <v>0</v>
      </c>
      <c r="AG3934">
        <f t="shared" si="358"/>
        <v>0</v>
      </c>
      <c r="AH3934">
        <f t="shared" si="358"/>
        <v>0</v>
      </c>
      <c r="AI3934">
        <f t="shared" si="358"/>
        <v>0</v>
      </c>
      <c r="AJ3934">
        <f t="shared" si="357"/>
        <v>0</v>
      </c>
      <c r="AK3934">
        <f t="shared" si="357"/>
        <v>0</v>
      </c>
      <c r="AL3934">
        <f t="shared" si="357"/>
        <v>0</v>
      </c>
      <c r="AM3934">
        <f t="shared" si="357"/>
        <v>0</v>
      </c>
      <c r="AN3934">
        <f t="shared" si="357"/>
        <v>0</v>
      </c>
    </row>
    <row r="3935" spans="2:40" x14ac:dyDescent="0.25">
      <c r="B3935">
        <v>5231</v>
      </c>
      <c r="C3935">
        <v>0.33689010143280029</v>
      </c>
      <c r="D3935">
        <v>0</v>
      </c>
      <c r="E3935">
        <v>0</v>
      </c>
      <c r="G3935">
        <f t="shared" si="359"/>
        <v>0</v>
      </c>
      <c r="H3935">
        <f t="shared" si="359"/>
        <v>1</v>
      </c>
      <c r="I3935">
        <f t="shared" si="359"/>
        <v>0</v>
      </c>
      <c r="J3935">
        <f t="shared" si="359"/>
        <v>0</v>
      </c>
      <c r="K3935">
        <f t="shared" si="359"/>
        <v>0</v>
      </c>
      <c r="L3935">
        <f t="shared" si="359"/>
        <v>0</v>
      </c>
      <c r="M3935">
        <f t="shared" si="359"/>
        <v>0</v>
      </c>
      <c r="N3935">
        <f t="shared" si="359"/>
        <v>0</v>
      </c>
      <c r="O3935">
        <f t="shared" si="359"/>
        <v>0</v>
      </c>
      <c r="P3935">
        <f t="shared" si="359"/>
        <v>0</v>
      </c>
      <c r="AE3935">
        <f t="shared" si="358"/>
        <v>0</v>
      </c>
      <c r="AF3935">
        <f t="shared" si="358"/>
        <v>0</v>
      </c>
      <c r="AG3935">
        <f t="shared" si="358"/>
        <v>0</v>
      </c>
      <c r="AH3935">
        <f t="shared" si="358"/>
        <v>0</v>
      </c>
      <c r="AI3935">
        <f t="shared" si="358"/>
        <v>0</v>
      </c>
      <c r="AJ3935">
        <f t="shared" si="357"/>
        <v>0</v>
      </c>
      <c r="AK3935">
        <f t="shared" si="357"/>
        <v>0</v>
      </c>
      <c r="AL3935">
        <f t="shared" si="357"/>
        <v>0</v>
      </c>
      <c r="AM3935">
        <f t="shared" si="357"/>
        <v>0</v>
      </c>
      <c r="AN3935">
        <f t="shared" si="357"/>
        <v>0</v>
      </c>
    </row>
    <row r="3936" spans="2:40" x14ac:dyDescent="0.25">
      <c r="B3936">
        <v>5232</v>
      </c>
      <c r="C3936">
        <v>0.53911840915679932</v>
      </c>
      <c r="D3936">
        <v>0</v>
      </c>
      <c r="E3936">
        <v>1</v>
      </c>
      <c r="G3936">
        <f t="shared" si="359"/>
        <v>0</v>
      </c>
      <c r="H3936">
        <f t="shared" si="359"/>
        <v>0</v>
      </c>
      <c r="I3936">
        <f t="shared" si="359"/>
        <v>0</v>
      </c>
      <c r="J3936">
        <f t="shared" si="359"/>
        <v>0</v>
      </c>
      <c r="K3936">
        <f t="shared" si="359"/>
        <v>0</v>
      </c>
      <c r="L3936">
        <f t="shared" si="359"/>
        <v>1</v>
      </c>
      <c r="M3936">
        <f t="shared" si="359"/>
        <v>0</v>
      </c>
      <c r="N3936">
        <f t="shared" si="359"/>
        <v>0</v>
      </c>
      <c r="O3936">
        <f t="shared" si="359"/>
        <v>0</v>
      </c>
      <c r="P3936">
        <f t="shared" si="359"/>
        <v>0</v>
      </c>
      <c r="AE3936">
        <f t="shared" si="358"/>
        <v>0</v>
      </c>
      <c r="AF3936">
        <f t="shared" si="358"/>
        <v>0</v>
      </c>
      <c r="AG3936">
        <f t="shared" si="358"/>
        <v>0</v>
      </c>
      <c r="AH3936">
        <f t="shared" si="358"/>
        <v>0</v>
      </c>
      <c r="AI3936">
        <f t="shared" si="358"/>
        <v>0</v>
      </c>
      <c r="AJ3936">
        <f t="shared" si="357"/>
        <v>0</v>
      </c>
      <c r="AK3936">
        <f t="shared" si="357"/>
        <v>0</v>
      </c>
      <c r="AL3936">
        <f t="shared" si="357"/>
        <v>0</v>
      </c>
      <c r="AM3936">
        <f t="shared" si="357"/>
        <v>0</v>
      </c>
      <c r="AN3936">
        <f t="shared" si="357"/>
        <v>0</v>
      </c>
    </row>
    <row r="3937" spans="2:40" x14ac:dyDescent="0.25">
      <c r="B3937">
        <v>5233</v>
      </c>
      <c r="C3937">
        <v>0.299295574426651</v>
      </c>
      <c r="D3937">
        <v>0</v>
      </c>
      <c r="E3937">
        <v>0</v>
      </c>
      <c r="G3937">
        <f t="shared" si="359"/>
        <v>1</v>
      </c>
      <c r="H3937">
        <f t="shared" si="359"/>
        <v>0</v>
      </c>
      <c r="I3937">
        <f t="shared" si="359"/>
        <v>0</v>
      </c>
      <c r="J3937">
        <f t="shared" si="359"/>
        <v>0</v>
      </c>
      <c r="K3937">
        <f t="shared" si="359"/>
        <v>0</v>
      </c>
      <c r="L3937">
        <f t="shared" si="359"/>
        <v>0</v>
      </c>
      <c r="M3937">
        <f t="shared" si="359"/>
        <v>0</v>
      </c>
      <c r="N3937">
        <f t="shared" si="359"/>
        <v>0</v>
      </c>
      <c r="O3937">
        <f t="shared" si="359"/>
        <v>0</v>
      </c>
      <c r="P3937">
        <f t="shared" si="359"/>
        <v>0</v>
      </c>
      <c r="AE3937">
        <f t="shared" si="358"/>
        <v>0</v>
      </c>
      <c r="AF3937">
        <f t="shared" si="358"/>
        <v>0</v>
      </c>
      <c r="AG3937">
        <f t="shared" si="358"/>
        <v>0</v>
      </c>
      <c r="AH3937">
        <f t="shared" si="358"/>
        <v>0</v>
      </c>
      <c r="AI3937">
        <f t="shared" si="358"/>
        <v>0</v>
      </c>
      <c r="AJ3937">
        <f t="shared" si="357"/>
        <v>0</v>
      </c>
      <c r="AK3937">
        <f t="shared" si="357"/>
        <v>0</v>
      </c>
      <c r="AL3937">
        <f t="shared" si="357"/>
        <v>0</v>
      </c>
      <c r="AM3937">
        <f t="shared" si="357"/>
        <v>0</v>
      </c>
      <c r="AN3937">
        <f t="shared" si="357"/>
        <v>0</v>
      </c>
    </row>
    <row r="3938" spans="2:40" x14ac:dyDescent="0.25">
      <c r="B3938">
        <v>5234</v>
      </c>
      <c r="C3938">
        <v>0.51563155651092529</v>
      </c>
      <c r="D3938">
        <v>0</v>
      </c>
      <c r="E3938">
        <v>1</v>
      </c>
      <c r="G3938">
        <f t="shared" si="359"/>
        <v>0</v>
      </c>
      <c r="H3938">
        <f t="shared" si="359"/>
        <v>0</v>
      </c>
      <c r="I3938">
        <f t="shared" si="359"/>
        <v>0</v>
      </c>
      <c r="J3938">
        <f t="shared" si="359"/>
        <v>0</v>
      </c>
      <c r="K3938">
        <f t="shared" si="359"/>
        <v>0</v>
      </c>
      <c r="L3938">
        <f t="shared" si="359"/>
        <v>1</v>
      </c>
      <c r="M3938">
        <f t="shared" si="359"/>
        <v>0</v>
      </c>
      <c r="N3938">
        <f t="shared" si="359"/>
        <v>0</v>
      </c>
      <c r="O3938">
        <f t="shared" si="359"/>
        <v>0</v>
      </c>
      <c r="P3938">
        <f t="shared" si="359"/>
        <v>0</v>
      </c>
      <c r="AE3938">
        <f t="shared" si="358"/>
        <v>0</v>
      </c>
      <c r="AF3938">
        <f t="shared" si="358"/>
        <v>0</v>
      </c>
      <c r="AG3938">
        <f t="shared" si="358"/>
        <v>0</v>
      </c>
      <c r="AH3938">
        <f t="shared" si="358"/>
        <v>0</v>
      </c>
      <c r="AI3938">
        <f t="shared" si="358"/>
        <v>0</v>
      </c>
      <c r="AJ3938">
        <f t="shared" si="357"/>
        <v>0</v>
      </c>
      <c r="AK3938">
        <f t="shared" si="357"/>
        <v>0</v>
      </c>
      <c r="AL3938">
        <f t="shared" si="357"/>
        <v>0</v>
      </c>
      <c r="AM3938">
        <f t="shared" si="357"/>
        <v>0</v>
      </c>
      <c r="AN3938">
        <f t="shared" si="357"/>
        <v>0</v>
      </c>
    </row>
    <row r="3939" spans="2:40" x14ac:dyDescent="0.25">
      <c r="B3939">
        <v>5234</v>
      </c>
      <c r="C3939">
        <v>0.43764793872833252</v>
      </c>
      <c r="D3939">
        <v>1</v>
      </c>
      <c r="E3939">
        <v>0</v>
      </c>
      <c r="G3939">
        <f t="shared" si="359"/>
        <v>0</v>
      </c>
      <c r="H3939">
        <f t="shared" si="359"/>
        <v>0</v>
      </c>
      <c r="I3939">
        <f t="shared" si="359"/>
        <v>0</v>
      </c>
      <c r="J3939">
        <f t="shared" si="359"/>
        <v>1</v>
      </c>
      <c r="K3939">
        <f t="shared" si="359"/>
        <v>0</v>
      </c>
      <c r="L3939">
        <f t="shared" si="359"/>
        <v>0</v>
      </c>
      <c r="M3939">
        <f t="shared" si="359"/>
        <v>0</v>
      </c>
      <c r="N3939">
        <f t="shared" si="359"/>
        <v>0</v>
      </c>
      <c r="O3939">
        <f t="shared" si="359"/>
        <v>0</v>
      </c>
      <c r="P3939">
        <f t="shared" si="359"/>
        <v>0</v>
      </c>
      <c r="AE3939">
        <f t="shared" si="358"/>
        <v>0</v>
      </c>
      <c r="AF3939">
        <f t="shared" si="358"/>
        <v>0</v>
      </c>
      <c r="AG3939">
        <f t="shared" si="358"/>
        <v>0</v>
      </c>
      <c r="AH3939">
        <f t="shared" si="358"/>
        <v>1</v>
      </c>
      <c r="AI3939">
        <f t="shared" si="358"/>
        <v>0</v>
      </c>
      <c r="AJ3939">
        <f t="shared" si="357"/>
        <v>0</v>
      </c>
      <c r="AK3939">
        <f t="shared" si="357"/>
        <v>0</v>
      </c>
      <c r="AL3939">
        <f t="shared" si="357"/>
        <v>0</v>
      </c>
      <c r="AM3939">
        <f t="shared" si="357"/>
        <v>0</v>
      </c>
      <c r="AN3939">
        <f t="shared" si="357"/>
        <v>0</v>
      </c>
    </row>
    <row r="3940" spans="2:40" x14ac:dyDescent="0.25">
      <c r="B3940">
        <v>5234</v>
      </c>
      <c r="C3940">
        <v>0.50896626710891724</v>
      </c>
      <c r="D3940">
        <v>0</v>
      </c>
      <c r="E3940">
        <v>1</v>
      </c>
      <c r="G3940">
        <f t="shared" si="359"/>
        <v>0</v>
      </c>
      <c r="H3940">
        <f t="shared" si="359"/>
        <v>0</v>
      </c>
      <c r="I3940">
        <f t="shared" si="359"/>
        <v>0</v>
      </c>
      <c r="J3940">
        <f t="shared" si="359"/>
        <v>0</v>
      </c>
      <c r="K3940">
        <f t="shared" si="359"/>
        <v>0</v>
      </c>
      <c r="L3940">
        <f t="shared" si="359"/>
        <v>1</v>
      </c>
      <c r="M3940">
        <f t="shared" si="359"/>
        <v>0</v>
      </c>
      <c r="N3940">
        <f t="shared" si="359"/>
        <v>0</v>
      </c>
      <c r="O3940">
        <f t="shared" si="359"/>
        <v>0</v>
      </c>
      <c r="P3940">
        <f t="shared" si="359"/>
        <v>0</v>
      </c>
      <c r="AE3940">
        <f t="shared" si="358"/>
        <v>0</v>
      </c>
      <c r="AF3940">
        <f t="shared" si="358"/>
        <v>0</v>
      </c>
      <c r="AG3940">
        <f t="shared" si="358"/>
        <v>0</v>
      </c>
      <c r="AH3940">
        <f t="shared" si="358"/>
        <v>0</v>
      </c>
      <c r="AI3940">
        <f t="shared" si="358"/>
        <v>0</v>
      </c>
      <c r="AJ3940">
        <f t="shared" si="357"/>
        <v>0</v>
      </c>
      <c r="AK3940">
        <f t="shared" si="357"/>
        <v>0</v>
      </c>
      <c r="AL3940">
        <f t="shared" si="357"/>
        <v>0</v>
      </c>
      <c r="AM3940">
        <f t="shared" si="357"/>
        <v>0</v>
      </c>
      <c r="AN3940">
        <f t="shared" si="357"/>
        <v>0</v>
      </c>
    </row>
    <row r="3941" spans="2:40" x14ac:dyDescent="0.25">
      <c r="B3941">
        <v>5235</v>
      </c>
      <c r="C3941">
        <v>0.27481311559677118</v>
      </c>
      <c r="D3941">
        <v>0</v>
      </c>
      <c r="E3941">
        <v>0</v>
      </c>
      <c r="G3941">
        <f t="shared" si="359"/>
        <v>1</v>
      </c>
      <c r="H3941">
        <f t="shared" si="359"/>
        <v>0</v>
      </c>
      <c r="I3941">
        <f t="shared" si="359"/>
        <v>0</v>
      </c>
      <c r="J3941">
        <f t="shared" si="359"/>
        <v>0</v>
      </c>
      <c r="K3941">
        <f t="shared" si="359"/>
        <v>0</v>
      </c>
      <c r="L3941">
        <f t="shared" si="359"/>
        <v>0</v>
      </c>
      <c r="M3941">
        <f t="shared" si="359"/>
        <v>0</v>
      </c>
      <c r="N3941">
        <f t="shared" si="359"/>
        <v>0</v>
      </c>
      <c r="O3941">
        <f t="shared" si="359"/>
        <v>0</v>
      </c>
      <c r="P3941">
        <f t="shared" si="359"/>
        <v>0</v>
      </c>
      <c r="AE3941">
        <f t="shared" si="358"/>
        <v>0</v>
      </c>
      <c r="AF3941">
        <f t="shared" si="358"/>
        <v>0</v>
      </c>
      <c r="AG3941">
        <f t="shared" si="358"/>
        <v>0</v>
      </c>
      <c r="AH3941">
        <f t="shared" si="358"/>
        <v>0</v>
      </c>
      <c r="AI3941">
        <f t="shared" si="358"/>
        <v>0</v>
      </c>
      <c r="AJ3941">
        <f t="shared" si="357"/>
        <v>0</v>
      </c>
      <c r="AK3941">
        <f t="shared" si="357"/>
        <v>0</v>
      </c>
      <c r="AL3941">
        <f t="shared" si="357"/>
        <v>0</v>
      </c>
      <c r="AM3941">
        <f t="shared" si="357"/>
        <v>0</v>
      </c>
      <c r="AN3941">
        <f t="shared" si="357"/>
        <v>0</v>
      </c>
    </row>
    <row r="3942" spans="2:40" x14ac:dyDescent="0.25">
      <c r="B3942">
        <v>5235</v>
      </c>
      <c r="C3942">
        <v>0.32596254348754877</v>
      </c>
      <c r="D3942">
        <v>0</v>
      </c>
      <c r="E3942">
        <v>0</v>
      </c>
      <c r="G3942">
        <f t="shared" si="359"/>
        <v>0</v>
      </c>
      <c r="H3942">
        <f t="shared" si="359"/>
        <v>1</v>
      </c>
      <c r="I3942">
        <f t="shared" si="359"/>
        <v>0</v>
      </c>
      <c r="J3942">
        <f t="shared" si="359"/>
        <v>0</v>
      </c>
      <c r="K3942">
        <f t="shared" si="359"/>
        <v>0</v>
      </c>
      <c r="L3942">
        <f t="shared" si="359"/>
        <v>0</v>
      </c>
      <c r="M3942">
        <f t="shared" si="359"/>
        <v>0</v>
      </c>
      <c r="N3942">
        <f t="shared" si="359"/>
        <v>0</v>
      </c>
      <c r="O3942">
        <f t="shared" si="359"/>
        <v>0</v>
      </c>
      <c r="P3942">
        <f t="shared" si="359"/>
        <v>0</v>
      </c>
      <c r="AE3942">
        <f t="shared" si="358"/>
        <v>0</v>
      </c>
      <c r="AF3942">
        <f t="shared" si="358"/>
        <v>0</v>
      </c>
      <c r="AG3942">
        <f t="shared" si="358"/>
        <v>0</v>
      </c>
      <c r="AH3942">
        <f t="shared" si="358"/>
        <v>0</v>
      </c>
      <c r="AI3942">
        <f t="shared" si="358"/>
        <v>0</v>
      </c>
      <c r="AJ3942">
        <f t="shared" si="357"/>
        <v>0</v>
      </c>
      <c r="AK3942">
        <f t="shared" si="357"/>
        <v>0</v>
      </c>
      <c r="AL3942">
        <f t="shared" si="357"/>
        <v>0</v>
      </c>
      <c r="AM3942">
        <f t="shared" si="357"/>
        <v>0</v>
      </c>
      <c r="AN3942">
        <f t="shared" si="357"/>
        <v>0</v>
      </c>
    </row>
    <row r="3943" spans="2:40" x14ac:dyDescent="0.25">
      <c r="B3943">
        <v>5236</v>
      </c>
      <c r="C3943">
        <v>0.36255928874015808</v>
      </c>
      <c r="D3943">
        <v>1</v>
      </c>
      <c r="E3943">
        <v>0</v>
      </c>
      <c r="G3943">
        <f t="shared" si="359"/>
        <v>0</v>
      </c>
      <c r="H3943">
        <f t="shared" si="359"/>
        <v>0</v>
      </c>
      <c r="I3943">
        <f t="shared" si="359"/>
        <v>1</v>
      </c>
      <c r="J3943">
        <f t="shared" si="359"/>
        <v>0</v>
      </c>
      <c r="K3943">
        <f t="shared" si="359"/>
        <v>0</v>
      </c>
      <c r="L3943">
        <f t="shared" si="359"/>
        <v>0</v>
      </c>
      <c r="M3943">
        <f t="shared" si="359"/>
        <v>0</v>
      </c>
      <c r="N3943">
        <f t="shared" si="359"/>
        <v>0</v>
      </c>
      <c r="O3943">
        <f t="shared" si="359"/>
        <v>0</v>
      </c>
      <c r="P3943">
        <f t="shared" si="359"/>
        <v>0</v>
      </c>
      <c r="AE3943">
        <f t="shared" si="358"/>
        <v>0</v>
      </c>
      <c r="AF3943">
        <f t="shared" si="358"/>
        <v>0</v>
      </c>
      <c r="AG3943">
        <f t="shared" si="358"/>
        <v>1</v>
      </c>
      <c r="AH3943">
        <f t="shared" si="358"/>
        <v>0</v>
      </c>
      <c r="AI3943">
        <f t="shared" si="358"/>
        <v>0</v>
      </c>
      <c r="AJ3943">
        <f t="shared" si="357"/>
        <v>0</v>
      </c>
      <c r="AK3943">
        <f t="shared" si="357"/>
        <v>0</v>
      </c>
      <c r="AL3943">
        <f t="shared" si="357"/>
        <v>0</v>
      </c>
      <c r="AM3943">
        <f t="shared" si="357"/>
        <v>0</v>
      </c>
      <c r="AN3943">
        <f t="shared" si="357"/>
        <v>0</v>
      </c>
    </row>
    <row r="3944" spans="2:40" x14ac:dyDescent="0.25">
      <c r="B3944">
        <v>5237</v>
      </c>
      <c r="C3944">
        <v>0.22184023261070249</v>
      </c>
      <c r="D3944">
        <v>0</v>
      </c>
      <c r="E3944">
        <v>0</v>
      </c>
      <c r="G3944">
        <f t="shared" si="359"/>
        <v>0</v>
      </c>
      <c r="H3944">
        <f t="shared" si="359"/>
        <v>0</v>
      </c>
      <c r="I3944">
        <f t="shared" si="359"/>
        <v>0</v>
      </c>
      <c r="J3944">
        <f t="shared" si="359"/>
        <v>0</v>
      </c>
      <c r="K3944">
        <f t="shared" si="359"/>
        <v>0</v>
      </c>
      <c r="L3944">
        <f t="shared" si="359"/>
        <v>0</v>
      </c>
      <c r="M3944">
        <f t="shared" si="359"/>
        <v>0</v>
      </c>
      <c r="N3944">
        <f t="shared" si="359"/>
        <v>0</v>
      </c>
      <c r="O3944">
        <f t="shared" si="359"/>
        <v>0</v>
      </c>
      <c r="P3944">
        <f t="shared" si="359"/>
        <v>0</v>
      </c>
      <c r="AE3944">
        <f t="shared" si="358"/>
        <v>0</v>
      </c>
      <c r="AF3944">
        <f t="shared" si="358"/>
        <v>0</v>
      </c>
      <c r="AG3944">
        <f t="shared" si="358"/>
        <v>0</v>
      </c>
      <c r="AH3944">
        <f t="shared" si="358"/>
        <v>0</v>
      </c>
      <c r="AI3944">
        <f t="shared" si="358"/>
        <v>0</v>
      </c>
      <c r="AJ3944">
        <f t="shared" si="357"/>
        <v>0</v>
      </c>
      <c r="AK3944">
        <f t="shared" si="357"/>
        <v>0</v>
      </c>
      <c r="AL3944">
        <f t="shared" si="357"/>
        <v>0</v>
      </c>
      <c r="AM3944">
        <f t="shared" si="357"/>
        <v>0</v>
      </c>
      <c r="AN3944">
        <f t="shared" si="357"/>
        <v>0</v>
      </c>
    </row>
    <row r="3945" spans="2:40" x14ac:dyDescent="0.25">
      <c r="B3945">
        <v>5238</v>
      </c>
      <c r="C3945">
        <v>0.41033157706260681</v>
      </c>
      <c r="D3945">
        <v>1</v>
      </c>
      <c r="E3945">
        <v>0</v>
      </c>
      <c r="G3945">
        <f t="shared" si="359"/>
        <v>0</v>
      </c>
      <c r="H3945">
        <f t="shared" si="359"/>
        <v>0</v>
      </c>
      <c r="I3945">
        <f t="shared" si="359"/>
        <v>0</v>
      </c>
      <c r="J3945">
        <f t="shared" si="359"/>
        <v>1</v>
      </c>
      <c r="K3945">
        <f t="shared" si="359"/>
        <v>0</v>
      </c>
      <c r="L3945">
        <f t="shared" si="359"/>
        <v>0</v>
      </c>
      <c r="M3945">
        <f t="shared" si="359"/>
        <v>0</v>
      </c>
      <c r="N3945">
        <f t="shared" si="359"/>
        <v>0</v>
      </c>
      <c r="O3945">
        <f t="shared" si="359"/>
        <v>0</v>
      </c>
      <c r="P3945">
        <f t="shared" si="359"/>
        <v>0</v>
      </c>
      <c r="AE3945">
        <f t="shared" si="358"/>
        <v>0</v>
      </c>
      <c r="AF3945">
        <f t="shared" si="358"/>
        <v>0</v>
      </c>
      <c r="AG3945">
        <f t="shared" si="358"/>
        <v>0</v>
      </c>
      <c r="AH3945">
        <f t="shared" si="358"/>
        <v>1</v>
      </c>
      <c r="AI3945">
        <f t="shared" si="358"/>
        <v>0</v>
      </c>
      <c r="AJ3945">
        <f t="shared" si="357"/>
        <v>0</v>
      </c>
      <c r="AK3945">
        <f t="shared" si="357"/>
        <v>0</v>
      </c>
      <c r="AL3945">
        <f t="shared" si="357"/>
        <v>0</v>
      </c>
      <c r="AM3945">
        <f t="shared" si="357"/>
        <v>0</v>
      </c>
      <c r="AN3945">
        <f t="shared" si="357"/>
        <v>0</v>
      </c>
    </row>
    <row r="3946" spans="2:40" x14ac:dyDescent="0.25">
      <c r="B3946">
        <v>5239</v>
      </c>
      <c r="C3946">
        <v>0.31324192881584167</v>
      </c>
      <c r="D3946">
        <v>0</v>
      </c>
      <c r="E3946">
        <v>0</v>
      </c>
      <c r="G3946">
        <f t="shared" si="359"/>
        <v>0</v>
      </c>
      <c r="H3946">
        <f t="shared" si="359"/>
        <v>1</v>
      </c>
      <c r="I3946">
        <f t="shared" si="359"/>
        <v>0</v>
      </c>
      <c r="J3946">
        <f t="shared" si="359"/>
        <v>0</v>
      </c>
      <c r="K3946">
        <f t="shared" si="359"/>
        <v>0</v>
      </c>
      <c r="L3946">
        <f t="shared" si="359"/>
        <v>0</v>
      </c>
      <c r="M3946">
        <f t="shared" si="359"/>
        <v>0</v>
      </c>
      <c r="N3946">
        <f t="shared" si="359"/>
        <v>0</v>
      </c>
      <c r="O3946">
        <f t="shared" si="359"/>
        <v>0</v>
      </c>
      <c r="P3946">
        <f t="shared" si="359"/>
        <v>0</v>
      </c>
      <c r="AE3946">
        <f t="shared" si="358"/>
        <v>0</v>
      </c>
      <c r="AF3946">
        <f t="shared" si="358"/>
        <v>0</v>
      </c>
      <c r="AG3946">
        <f t="shared" si="358"/>
        <v>0</v>
      </c>
      <c r="AH3946">
        <f t="shared" si="358"/>
        <v>0</v>
      </c>
      <c r="AI3946">
        <f t="shared" si="358"/>
        <v>0</v>
      </c>
      <c r="AJ3946">
        <f t="shared" si="357"/>
        <v>0</v>
      </c>
      <c r="AK3946">
        <f t="shared" si="357"/>
        <v>0</v>
      </c>
      <c r="AL3946">
        <f t="shared" si="357"/>
        <v>0</v>
      </c>
      <c r="AM3946">
        <f t="shared" si="357"/>
        <v>0</v>
      </c>
      <c r="AN3946">
        <f t="shared" si="357"/>
        <v>0</v>
      </c>
    </row>
    <row r="3947" spans="2:40" x14ac:dyDescent="0.25">
      <c r="B3947">
        <v>5240</v>
      </c>
      <c r="C3947">
        <v>0.23707619309425351</v>
      </c>
      <c r="D3947">
        <v>1</v>
      </c>
      <c r="E3947">
        <v>0</v>
      </c>
      <c r="G3947">
        <f t="shared" si="359"/>
        <v>0</v>
      </c>
      <c r="H3947">
        <f t="shared" si="359"/>
        <v>0</v>
      </c>
      <c r="I3947">
        <f t="shared" si="359"/>
        <v>0</v>
      </c>
      <c r="J3947">
        <f t="shared" si="359"/>
        <v>0</v>
      </c>
      <c r="K3947">
        <f t="shared" si="359"/>
        <v>0</v>
      </c>
      <c r="L3947">
        <f t="shared" si="359"/>
        <v>0</v>
      </c>
      <c r="M3947">
        <f t="shared" si="359"/>
        <v>0</v>
      </c>
      <c r="N3947">
        <f t="shared" si="359"/>
        <v>0</v>
      </c>
      <c r="O3947">
        <f t="shared" si="359"/>
        <v>0</v>
      </c>
      <c r="P3947">
        <f t="shared" si="359"/>
        <v>0</v>
      </c>
      <c r="AE3947">
        <f t="shared" si="358"/>
        <v>0</v>
      </c>
      <c r="AF3947">
        <f t="shared" si="358"/>
        <v>0</v>
      </c>
      <c r="AG3947">
        <f t="shared" si="358"/>
        <v>0</v>
      </c>
      <c r="AH3947">
        <f t="shared" si="358"/>
        <v>0</v>
      </c>
      <c r="AI3947">
        <f t="shared" si="358"/>
        <v>0</v>
      </c>
      <c r="AJ3947">
        <f t="shared" si="357"/>
        <v>0</v>
      </c>
      <c r="AK3947">
        <f t="shared" si="357"/>
        <v>0</v>
      </c>
      <c r="AL3947">
        <f t="shared" si="357"/>
        <v>0</v>
      </c>
      <c r="AM3947">
        <f t="shared" si="357"/>
        <v>0</v>
      </c>
      <c r="AN3947">
        <f t="shared" si="357"/>
        <v>0</v>
      </c>
    </row>
    <row r="3948" spans="2:40" x14ac:dyDescent="0.25">
      <c r="B3948">
        <v>5241</v>
      </c>
      <c r="C3948">
        <v>0.34861224889755249</v>
      </c>
      <c r="D3948">
        <v>1</v>
      </c>
      <c r="E3948">
        <v>0</v>
      </c>
      <c r="G3948">
        <f t="shared" si="359"/>
        <v>0</v>
      </c>
      <c r="H3948">
        <f t="shared" si="359"/>
        <v>1</v>
      </c>
      <c r="I3948">
        <f t="shared" si="359"/>
        <v>0</v>
      </c>
      <c r="J3948">
        <f t="shared" si="359"/>
        <v>0</v>
      </c>
      <c r="K3948">
        <f t="shared" si="359"/>
        <v>0</v>
      </c>
      <c r="L3948">
        <f t="shared" si="359"/>
        <v>0</v>
      </c>
      <c r="M3948">
        <f t="shared" si="359"/>
        <v>0</v>
      </c>
      <c r="N3948">
        <f t="shared" si="359"/>
        <v>0</v>
      </c>
      <c r="O3948">
        <f t="shared" si="359"/>
        <v>0</v>
      </c>
      <c r="P3948">
        <f t="shared" si="359"/>
        <v>0</v>
      </c>
      <c r="AE3948">
        <f t="shared" si="358"/>
        <v>0</v>
      </c>
      <c r="AF3948">
        <f t="shared" si="358"/>
        <v>1</v>
      </c>
      <c r="AG3948">
        <f t="shared" si="358"/>
        <v>0</v>
      </c>
      <c r="AH3948">
        <f t="shared" si="358"/>
        <v>0</v>
      </c>
      <c r="AI3948">
        <f t="shared" si="358"/>
        <v>0</v>
      </c>
      <c r="AJ3948">
        <f t="shared" si="357"/>
        <v>0</v>
      </c>
      <c r="AK3948">
        <f t="shared" si="357"/>
        <v>0</v>
      </c>
      <c r="AL3948">
        <f t="shared" si="357"/>
        <v>0</v>
      </c>
      <c r="AM3948">
        <f t="shared" si="357"/>
        <v>0</v>
      </c>
      <c r="AN3948">
        <f t="shared" si="357"/>
        <v>0</v>
      </c>
    </row>
    <row r="3949" spans="2:40" x14ac:dyDescent="0.25">
      <c r="B3949">
        <v>5242</v>
      </c>
      <c r="C3949">
        <v>0.34039968252182012</v>
      </c>
      <c r="D3949">
        <v>0</v>
      </c>
      <c r="E3949">
        <v>0</v>
      </c>
      <c r="G3949">
        <f t="shared" si="359"/>
        <v>0</v>
      </c>
      <c r="H3949">
        <f t="shared" si="359"/>
        <v>1</v>
      </c>
      <c r="I3949">
        <f t="shared" si="359"/>
        <v>0</v>
      </c>
      <c r="J3949">
        <f t="shared" si="359"/>
        <v>0</v>
      </c>
      <c r="K3949">
        <f t="shared" si="359"/>
        <v>0</v>
      </c>
      <c r="L3949">
        <f t="shared" si="359"/>
        <v>0</v>
      </c>
      <c r="M3949">
        <f t="shared" si="359"/>
        <v>0</v>
      </c>
      <c r="N3949">
        <f t="shared" si="359"/>
        <v>0</v>
      </c>
      <c r="O3949">
        <f t="shared" si="359"/>
        <v>0</v>
      </c>
      <c r="P3949">
        <f t="shared" si="359"/>
        <v>0</v>
      </c>
      <c r="AE3949">
        <f t="shared" si="358"/>
        <v>0</v>
      </c>
      <c r="AF3949">
        <f t="shared" si="358"/>
        <v>0</v>
      </c>
      <c r="AG3949">
        <f t="shared" si="358"/>
        <v>0</v>
      </c>
      <c r="AH3949">
        <f t="shared" si="358"/>
        <v>0</v>
      </c>
      <c r="AI3949">
        <f t="shared" si="358"/>
        <v>0</v>
      </c>
      <c r="AJ3949">
        <f t="shared" si="357"/>
        <v>0</v>
      </c>
      <c r="AK3949">
        <f t="shared" si="357"/>
        <v>0</v>
      </c>
      <c r="AL3949">
        <f t="shared" si="357"/>
        <v>0</v>
      </c>
      <c r="AM3949">
        <f t="shared" si="357"/>
        <v>0</v>
      </c>
      <c r="AN3949">
        <f t="shared" si="357"/>
        <v>0</v>
      </c>
    </row>
    <row r="3950" spans="2:40" x14ac:dyDescent="0.25">
      <c r="B3950">
        <v>5243</v>
      </c>
      <c r="C3950">
        <v>0.36471283435821528</v>
      </c>
      <c r="D3950">
        <v>0</v>
      </c>
      <c r="E3950">
        <v>0</v>
      </c>
      <c r="G3950">
        <f t="shared" si="359"/>
        <v>0</v>
      </c>
      <c r="H3950">
        <f t="shared" si="359"/>
        <v>0</v>
      </c>
      <c r="I3950">
        <f t="shared" si="359"/>
        <v>1</v>
      </c>
      <c r="J3950">
        <f t="shared" si="359"/>
        <v>0</v>
      </c>
      <c r="K3950">
        <f t="shared" si="359"/>
        <v>0</v>
      </c>
      <c r="L3950">
        <f t="shared" si="359"/>
        <v>0</v>
      </c>
      <c r="M3950">
        <f t="shared" si="359"/>
        <v>0</v>
      </c>
      <c r="N3950">
        <f t="shared" si="359"/>
        <v>0</v>
      </c>
      <c r="O3950">
        <f t="shared" si="359"/>
        <v>0</v>
      </c>
      <c r="P3950">
        <f t="shared" si="359"/>
        <v>0</v>
      </c>
      <c r="AE3950">
        <f t="shared" si="358"/>
        <v>0</v>
      </c>
      <c r="AF3950">
        <f t="shared" si="358"/>
        <v>0</v>
      </c>
      <c r="AG3950">
        <f t="shared" si="358"/>
        <v>0</v>
      </c>
      <c r="AH3950">
        <f t="shared" si="358"/>
        <v>0</v>
      </c>
      <c r="AI3950">
        <f t="shared" si="358"/>
        <v>0</v>
      </c>
      <c r="AJ3950">
        <f t="shared" si="357"/>
        <v>0</v>
      </c>
      <c r="AK3950">
        <f t="shared" si="357"/>
        <v>0</v>
      </c>
      <c r="AL3950">
        <f t="shared" si="357"/>
        <v>0</v>
      </c>
      <c r="AM3950">
        <f t="shared" si="357"/>
        <v>0</v>
      </c>
      <c r="AN3950">
        <f t="shared" si="357"/>
        <v>0</v>
      </c>
    </row>
    <row r="3951" spans="2:40" x14ac:dyDescent="0.25">
      <c r="B3951">
        <v>5244</v>
      </c>
      <c r="C3951">
        <v>0.46437734365463262</v>
      </c>
      <c r="D3951">
        <v>0</v>
      </c>
      <c r="E3951">
        <v>0</v>
      </c>
      <c r="G3951">
        <f t="shared" si="359"/>
        <v>0</v>
      </c>
      <c r="H3951">
        <f t="shared" si="359"/>
        <v>0</v>
      </c>
      <c r="I3951">
        <f t="shared" si="359"/>
        <v>0</v>
      </c>
      <c r="J3951">
        <f t="shared" si="359"/>
        <v>0</v>
      </c>
      <c r="K3951">
        <f t="shared" si="359"/>
        <v>1</v>
      </c>
      <c r="L3951">
        <f t="shared" si="359"/>
        <v>0</v>
      </c>
      <c r="M3951">
        <f t="shared" si="359"/>
        <v>0</v>
      </c>
      <c r="N3951">
        <f t="shared" si="359"/>
        <v>0</v>
      </c>
      <c r="O3951">
        <f t="shared" si="359"/>
        <v>0</v>
      </c>
      <c r="P3951">
        <f t="shared" si="359"/>
        <v>0</v>
      </c>
      <c r="AE3951">
        <f t="shared" si="358"/>
        <v>0</v>
      </c>
      <c r="AF3951">
        <f t="shared" si="358"/>
        <v>0</v>
      </c>
      <c r="AG3951">
        <f t="shared" si="358"/>
        <v>0</v>
      </c>
      <c r="AH3951">
        <f t="shared" si="358"/>
        <v>0</v>
      </c>
      <c r="AI3951">
        <f t="shared" si="358"/>
        <v>0</v>
      </c>
      <c r="AJ3951">
        <f t="shared" si="357"/>
        <v>0</v>
      </c>
      <c r="AK3951">
        <f t="shared" si="357"/>
        <v>0</v>
      </c>
      <c r="AL3951">
        <f t="shared" si="357"/>
        <v>0</v>
      </c>
      <c r="AM3951">
        <f t="shared" si="357"/>
        <v>0</v>
      </c>
      <c r="AN3951">
        <f t="shared" si="357"/>
        <v>0</v>
      </c>
    </row>
    <row r="3952" spans="2:40" x14ac:dyDescent="0.25">
      <c r="B3952">
        <v>5245</v>
      </c>
      <c r="C3952">
        <v>0.26106348633766169</v>
      </c>
      <c r="D3952">
        <v>0</v>
      </c>
      <c r="E3952">
        <v>0</v>
      </c>
      <c r="G3952">
        <f t="shared" si="359"/>
        <v>1</v>
      </c>
      <c r="H3952">
        <f t="shared" si="359"/>
        <v>0</v>
      </c>
      <c r="I3952">
        <f t="shared" si="359"/>
        <v>0</v>
      </c>
      <c r="J3952">
        <f t="shared" si="359"/>
        <v>0</v>
      </c>
      <c r="K3952">
        <f t="shared" si="359"/>
        <v>0</v>
      </c>
      <c r="L3952">
        <f t="shared" si="359"/>
        <v>0</v>
      </c>
      <c r="M3952">
        <f t="shared" si="359"/>
        <v>0</v>
      </c>
      <c r="N3952">
        <f t="shared" si="359"/>
        <v>0</v>
      </c>
      <c r="O3952">
        <f t="shared" si="359"/>
        <v>0</v>
      </c>
      <c r="P3952">
        <f t="shared" si="359"/>
        <v>0</v>
      </c>
      <c r="AE3952">
        <f t="shared" si="358"/>
        <v>0</v>
      </c>
      <c r="AF3952">
        <f t="shared" si="358"/>
        <v>0</v>
      </c>
      <c r="AG3952">
        <f t="shared" si="358"/>
        <v>0</v>
      </c>
      <c r="AH3952">
        <f t="shared" si="358"/>
        <v>0</v>
      </c>
      <c r="AI3952">
        <f t="shared" si="358"/>
        <v>0</v>
      </c>
      <c r="AJ3952">
        <f t="shared" si="357"/>
        <v>0</v>
      </c>
      <c r="AK3952">
        <f t="shared" si="357"/>
        <v>0</v>
      </c>
      <c r="AL3952">
        <f t="shared" si="357"/>
        <v>0</v>
      </c>
      <c r="AM3952">
        <f t="shared" si="357"/>
        <v>0</v>
      </c>
      <c r="AN3952">
        <f t="shared" si="357"/>
        <v>0</v>
      </c>
    </row>
    <row r="3953" spans="2:40" x14ac:dyDescent="0.25">
      <c r="B3953">
        <v>5246</v>
      </c>
      <c r="C3953">
        <v>0.22226953506469729</v>
      </c>
      <c r="D3953">
        <v>0</v>
      </c>
      <c r="E3953">
        <v>0</v>
      </c>
      <c r="G3953">
        <f t="shared" si="359"/>
        <v>0</v>
      </c>
      <c r="H3953">
        <f t="shared" si="359"/>
        <v>0</v>
      </c>
      <c r="I3953">
        <f t="shared" si="359"/>
        <v>0</v>
      </c>
      <c r="J3953">
        <f t="shared" si="359"/>
        <v>0</v>
      </c>
      <c r="K3953">
        <f t="shared" si="359"/>
        <v>0</v>
      </c>
      <c r="L3953">
        <f t="shared" si="359"/>
        <v>0</v>
      </c>
      <c r="M3953">
        <f t="shared" si="359"/>
        <v>0</v>
      </c>
      <c r="N3953">
        <f t="shared" si="359"/>
        <v>0</v>
      </c>
      <c r="O3953">
        <f t="shared" si="359"/>
        <v>0</v>
      </c>
      <c r="P3953">
        <f t="shared" si="359"/>
        <v>0</v>
      </c>
      <c r="AE3953">
        <f t="shared" si="358"/>
        <v>0</v>
      </c>
      <c r="AF3953">
        <f t="shared" si="358"/>
        <v>0</v>
      </c>
      <c r="AG3953">
        <f t="shared" si="358"/>
        <v>0</v>
      </c>
      <c r="AH3953">
        <f t="shared" si="358"/>
        <v>0</v>
      </c>
      <c r="AI3953">
        <f t="shared" si="358"/>
        <v>0</v>
      </c>
      <c r="AJ3953">
        <f t="shared" si="357"/>
        <v>0</v>
      </c>
      <c r="AK3953">
        <f t="shared" si="357"/>
        <v>0</v>
      </c>
      <c r="AL3953">
        <f t="shared" si="357"/>
        <v>0</v>
      </c>
      <c r="AM3953">
        <f t="shared" si="357"/>
        <v>0</v>
      </c>
      <c r="AN3953">
        <f t="shared" si="357"/>
        <v>0</v>
      </c>
    </row>
    <row r="3954" spans="2:40" x14ac:dyDescent="0.25">
      <c r="B3954">
        <v>5247</v>
      </c>
      <c r="C3954">
        <v>0.57764518260955811</v>
      </c>
      <c r="D3954">
        <v>1</v>
      </c>
      <c r="E3954">
        <v>1</v>
      </c>
      <c r="G3954">
        <f t="shared" si="359"/>
        <v>0</v>
      </c>
      <c r="H3954">
        <f t="shared" si="359"/>
        <v>0</v>
      </c>
      <c r="I3954">
        <f t="shared" si="359"/>
        <v>0</v>
      </c>
      <c r="J3954">
        <f t="shared" si="359"/>
        <v>0</v>
      </c>
      <c r="K3954">
        <f t="shared" si="359"/>
        <v>0</v>
      </c>
      <c r="L3954">
        <f t="shared" si="359"/>
        <v>0</v>
      </c>
      <c r="M3954">
        <f t="shared" si="359"/>
        <v>1</v>
      </c>
      <c r="N3954">
        <f t="shared" si="359"/>
        <v>0</v>
      </c>
      <c r="O3954">
        <f t="shared" si="359"/>
        <v>0</v>
      </c>
      <c r="P3954">
        <f t="shared" si="359"/>
        <v>0</v>
      </c>
      <c r="AE3954">
        <f t="shared" si="358"/>
        <v>0</v>
      </c>
      <c r="AF3954">
        <f t="shared" si="358"/>
        <v>0</v>
      </c>
      <c r="AG3954">
        <f t="shared" si="358"/>
        <v>0</v>
      </c>
      <c r="AH3954">
        <f t="shared" si="358"/>
        <v>0</v>
      </c>
      <c r="AI3954">
        <f t="shared" si="358"/>
        <v>0</v>
      </c>
      <c r="AJ3954">
        <f t="shared" si="357"/>
        <v>0</v>
      </c>
      <c r="AK3954">
        <f t="shared" si="357"/>
        <v>1</v>
      </c>
      <c r="AL3954">
        <f t="shared" si="357"/>
        <v>0</v>
      </c>
      <c r="AM3954">
        <f t="shared" si="357"/>
        <v>0</v>
      </c>
      <c r="AN3954">
        <f t="shared" si="357"/>
        <v>0</v>
      </c>
    </row>
    <row r="3955" spans="2:40" x14ac:dyDescent="0.25">
      <c r="B3955">
        <v>5248</v>
      </c>
      <c r="C3955">
        <v>0.5034974217414856</v>
      </c>
      <c r="D3955">
        <v>0</v>
      </c>
      <c r="E3955">
        <v>1</v>
      </c>
      <c r="G3955">
        <f t="shared" si="359"/>
        <v>0</v>
      </c>
      <c r="H3955">
        <f t="shared" si="359"/>
        <v>0</v>
      </c>
      <c r="I3955">
        <f t="shared" si="359"/>
        <v>0</v>
      </c>
      <c r="J3955">
        <f t="shared" si="359"/>
        <v>0</v>
      </c>
      <c r="K3955">
        <f t="shared" si="359"/>
        <v>0</v>
      </c>
      <c r="L3955">
        <f t="shared" ref="G3955:U3980" si="360">1*AND($C3955&gt;L$3,$C3955&lt;L$4)</f>
        <v>1</v>
      </c>
      <c r="M3955">
        <f t="shared" si="360"/>
        <v>0</v>
      </c>
      <c r="N3955">
        <f t="shared" si="360"/>
        <v>0</v>
      </c>
      <c r="O3955">
        <f t="shared" si="360"/>
        <v>0</v>
      </c>
      <c r="P3955">
        <f t="shared" si="360"/>
        <v>0</v>
      </c>
      <c r="AE3955">
        <f t="shared" si="358"/>
        <v>0</v>
      </c>
      <c r="AF3955">
        <f t="shared" si="358"/>
        <v>0</v>
      </c>
      <c r="AG3955">
        <f t="shared" si="358"/>
        <v>0</v>
      </c>
      <c r="AH3955">
        <f t="shared" si="358"/>
        <v>0</v>
      </c>
      <c r="AI3955">
        <f t="shared" si="358"/>
        <v>0</v>
      </c>
      <c r="AJ3955">
        <f t="shared" si="357"/>
        <v>0</v>
      </c>
      <c r="AK3955">
        <f t="shared" si="357"/>
        <v>0</v>
      </c>
      <c r="AL3955">
        <f t="shared" si="357"/>
        <v>0</v>
      </c>
      <c r="AM3955">
        <f t="shared" si="357"/>
        <v>0</v>
      </c>
      <c r="AN3955">
        <f t="shared" si="357"/>
        <v>0</v>
      </c>
    </row>
    <row r="3956" spans="2:40" x14ac:dyDescent="0.25">
      <c r="B3956">
        <v>5248</v>
      </c>
      <c r="C3956">
        <v>0.44439387321472168</v>
      </c>
      <c r="D3956">
        <v>0</v>
      </c>
      <c r="E3956">
        <v>0</v>
      </c>
      <c r="G3956">
        <f t="shared" si="360"/>
        <v>0</v>
      </c>
      <c r="H3956">
        <f t="shared" si="360"/>
        <v>0</v>
      </c>
      <c r="I3956">
        <f t="shared" si="360"/>
        <v>0</v>
      </c>
      <c r="J3956">
        <f t="shared" si="360"/>
        <v>1</v>
      </c>
      <c r="K3956">
        <f t="shared" si="360"/>
        <v>0</v>
      </c>
      <c r="L3956">
        <f t="shared" si="360"/>
        <v>0</v>
      </c>
      <c r="M3956">
        <f t="shared" si="360"/>
        <v>0</v>
      </c>
      <c r="N3956">
        <f t="shared" si="360"/>
        <v>0</v>
      </c>
      <c r="O3956">
        <f t="shared" si="360"/>
        <v>0</v>
      </c>
      <c r="P3956">
        <f t="shared" si="360"/>
        <v>0</v>
      </c>
      <c r="AE3956">
        <f t="shared" si="358"/>
        <v>0</v>
      </c>
      <c r="AF3956">
        <f t="shared" si="358"/>
        <v>0</v>
      </c>
      <c r="AG3956">
        <f t="shared" si="358"/>
        <v>0</v>
      </c>
      <c r="AH3956">
        <f t="shared" si="358"/>
        <v>0</v>
      </c>
      <c r="AI3956">
        <f t="shared" si="358"/>
        <v>0</v>
      </c>
      <c r="AJ3956">
        <f t="shared" si="357"/>
        <v>0</v>
      </c>
      <c r="AK3956">
        <f t="shared" si="357"/>
        <v>0</v>
      </c>
      <c r="AL3956">
        <f t="shared" si="357"/>
        <v>0</v>
      </c>
      <c r="AM3956">
        <f t="shared" si="357"/>
        <v>0</v>
      </c>
      <c r="AN3956">
        <f t="shared" si="357"/>
        <v>0</v>
      </c>
    </row>
    <row r="3957" spans="2:40" x14ac:dyDescent="0.25">
      <c r="B3957">
        <v>5249</v>
      </c>
      <c r="C3957">
        <v>0.37621766328811651</v>
      </c>
      <c r="D3957">
        <v>0</v>
      </c>
      <c r="E3957">
        <v>0</v>
      </c>
      <c r="G3957">
        <f t="shared" si="360"/>
        <v>0</v>
      </c>
      <c r="H3957">
        <f t="shared" si="360"/>
        <v>0</v>
      </c>
      <c r="I3957">
        <f t="shared" si="360"/>
        <v>1</v>
      </c>
      <c r="J3957">
        <f t="shared" si="360"/>
        <v>0</v>
      </c>
      <c r="K3957">
        <f t="shared" si="360"/>
        <v>0</v>
      </c>
      <c r="L3957">
        <f t="shared" si="360"/>
        <v>0</v>
      </c>
      <c r="M3957">
        <f t="shared" si="360"/>
        <v>0</v>
      </c>
      <c r="N3957">
        <f t="shared" si="360"/>
        <v>0</v>
      </c>
      <c r="O3957">
        <f t="shared" si="360"/>
        <v>0</v>
      </c>
      <c r="P3957">
        <f t="shared" si="360"/>
        <v>0</v>
      </c>
      <c r="AE3957">
        <f t="shared" si="358"/>
        <v>0</v>
      </c>
      <c r="AF3957">
        <f t="shared" si="358"/>
        <v>0</v>
      </c>
      <c r="AG3957">
        <f t="shared" si="358"/>
        <v>0</v>
      </c>
      <c r="AH3957">
        <f t="shared" si="358"/>
        <v>0</v>
      </c>
      <c r="AI3957">
        <f t="shared" si="358"/>
        <v>0</v>
      </c>
      <c r="AJ3957">
        <f t="shared" si="357"/>
        <v>0</v>
      </c>
      <c r="AK3957">
        <f t="shared" si="357"/>
        <v>0</v>
      </c>
      <c r="AL3957">
        <f t="shared" si="357"/>
        <v>0</v>
      </c>
      <c r="AM3957">
        <f t="shared" si="357"/>
        <v>0</v>
      </c>
      <c r="AN3957">
        <f t="shared" si="357"/>
        <v>0</v>
      </c>
    </row>
    <row r="3958" spans="2:40" x14ac:dyDescent="0.25">
      <c r="B3958">
        <v>5249</v>
      </c>
      <c r="C3958">
        <v>0.43403023481369019</v>
      </c>
      <c r="D3958">
        <v>0</v>
      </c>
      <c r="E3958">
        <v>0</v>
      </c>
      <c r="G3958">
        <f t="shared" si="360"/>
        <v>0</v>
      </c>
      <c r="H3958">
        <f t="shared" si="360"/>
        <v>0</v>
      </c>
      <c r="I3958">
        <f t="shared" si="360"/>
        <v>0</v>
      </c>
      <c r="J3958">
        <f t="shared" si="360"/>
        <v>1</v>
      </c>
      <c r="K3958">
        <f t="shared" si="360"/>
        <v>0</v>
      </c>
      <c r="L3958">
        <f t="shared" si="360"/>
        <v>0</v>
      </c>
      <c r="M3958">
        <f t="shared" si="360"/>
        <v>0</v>
      </c>
      <c r="N3958">
        <f t="shared" si="360"/>
        <v>0</v>
      </c>
      <c r="O3958">
        <f t="shared" si="360"/>
        <v>0</v>
      </c>
      <c r="P3958">
        <f t="shared" si="360"/>
        <v>0</v>
      </c>
      <c r="AE3958">
        <f t="shared" si="358"/>
        <v>0</v>
      </c>
      <c r="AF3958">
        <f t="shared" si="358"/>
        <v>0</v>
      </c>
      <c r="AG3958">
        <f t="shared" si="358"/>
        <v>0</v>
      </c>
      <c r="AH3958">
        <f t="shared" si="358"/>
        <v>0</v>
      </c>
      <c r="AI3958">
        <f t="shared" si="358"/>
        <v>0</v>
      </c>
      <c r="AJ3958">
        <f t="shared" si="357"/>
        <v>0</v>
      </c>
      <c r="AK3958">
        <f t="shared" si="357"/>
        <v>0</v>
      </c>
      <c r="AL3958">
        <f t="shared" si="357"/>
        <v>0</v>
      </c>
      <c r="AM3958">
        <f t="shared" si="357"/>
        <v>0</v>
      </c>
      <c r="AN3958">
        <f t="shared" si="357"/>
        <v>0</v>
      </c>
    </row>
    <row r="3959" spans="2:40" x14ac:dyDescent="0.25">
      <c r="B3959">
        <v>5250</v>
      </c>
      <c r="C3959">
        <v>0.29426294565200811</v>
      </c>
      <c r="D3959">
        <v>0</v>
      </c>
      <c r="E3959">
        <v>0</v>
      </c>
      <c r="G3959">
        <f t="shared" si="360"/>
        <v>1</v>
      </c>
      <c r="H3959">
        <f t="shared" si="360"/>
        <v>0</v>
      </c>
      <c r="I3959">
        <f t="shared" si="360"/>
        <v>0</v>
      </c>
      <c r="J3959">
        <f t="shared" si="360"/>
        <v>0</v>
      </c>
      <c r="K3959">
        <f t="shared" si="360"/>
        <v>0</v>
      </c>
      <c r="L3959">
        <f t="shared" si="360"/>
        <v>0</v>
      </c>
      <c r="M3959">
        <f t="shared" si="360"/>
        <v>0</v>
      </c>
      <c r="N3959">
        <f t="shared" si="360"/>
        <v>0</v>
      </c>
      <c r="O3959">
        <f t="shared" si="360"/>
        <v>0</v>
      </c>
      <c r="P3959">
        <f t="shared" si="360"/>
        <v>0</v>
      </c>
      <c r="AE3959">
        <f t="shared" si="358"/>
        <v>0</v>
      </c>
      <c r="AF3959">
        <f t="shared" si="358"/>
        <v>0</v>
      </c>
      <c r="AG3959">
        <f t="shared" si="358"/>
        <v>0</v>
      </c>
      <c r="AH3959">
        <f t="shared" si="358"/>
        <v>0</v>
      </c>
      <c r="AI3959">
        <f t="shared" si="358"/>
        <v>0</v>
      </c>
      <c r="AJ3959">
        <f t="shared" si="357"/>
        <v>0</v>
      </c>
      <c r="AK3959">
        <f t="shared" si="357"/>
        <v>0</v>
      </c>
      <c r="AL3959">
        <f t="shared" si="357"/>
        <v>0</v>
      </c>
      <c r="AM3959">
        <f t="shared" si="357"/>
        <v>0</v>
      </c>
      <c r="AN3959">
        <f t="shared" si="357"/>
        <v>0</v>
      </c>
    </row>
    <row r="3960" spans="2:40" x14ac:dyDescent="0.25">
      <c r="B3960">
        <v>5250</v>
      </c>
      <c r="C3960">
        <v>0.26600569486618042</v>
      </c>
      <c r="D3960">
        <v>0</v>
      </c>
      <c r="E3960">
        <v>0</v>
      </c>
      <c r="G3960">
        <f t="shared" si="360"/>
        <v>1</v>
      </c>
      <c r="H3960">
        <f t="shared" si="360"/>
        <v>0</v>
      </c>
      <c r="I3960">
        <f t="shared" si="360"/>
        <v>0</v>
      </c>
      <c r="J3960">
        <f t="shared" si="360"/>
        <v>0</v>
      </c>
      <c r="K3960">
        <f t="shared" si="360"/>
        <v>0</v>
      </c>
      <c r="L3960">
        <f t="shared" si="360"/>
        <v>0</v>
      </c>
      <c r="M3960">
        <f t="shared" si="360"/>
        <v>0</v>
      </c>
      <c r="N3960">
        <f t="shared" si="360"/>
        <v>0</v>
      </c>
      <c r="O3960">
        <f t="shared" si="360"/>
        <v>0</v>
      </c>
      <c r="P3960">
        <f t="shared" si="360"/>
        <v>0</v>
      </c>
      <c r="AE3960">
        <f t="shared" si="358"/>
        <v>0</v>
      </c>
      <c r="AF3960">
        <f t="shared" si="358"/>
        <v>0</v>
      </c>
      <c r="AG3960">
        <f t="shared" si="358"/>
        <v>0</v>
      </c>
      <c r="AH3960">
        <f t="shared" si="358"/>
        <v>0</v>
      </c>
      <c r="AI3960">
        <f t="shared" si="358"/>
        <v>0</v>
      </c>
      <c r="AJ3960">
        <f t="shared" si="357"/>
        <v>0</v>
      </c>
      <c r="AK3960">
        <f t="shared" si="357"/>
        <v>0</v>
      </c>
      <c r="AL3960">
        <f t="shared" si="357"/>
        <v>0</v>
      </c>
      <c r="AM3960">
        <f t="shared" si="357"/>
        <v>0</v>
      </c>
      <c r="AN3960">
        <f t="shared" si="357"/>
        <v>0</v>
      </c>
    </row>
    <row r="3961" spans="2:40" x14ac:dyDescent="0.25">
      <c r="B3961">
        <v>5251</v>
      </c>
      <c r="C3961">
        <v>0.6256941556930542</v>
      </c>
      <c r="D3961">
        <v>1</v>
      </c>
      <c r="E3961">
        <v>1</v>
      </c>
      <c r="G3961">
        <f t="shared" si="360"/>
        <v>0</v>
      </c>
      <c r="H3961">
        <f t="shared" si="360"/>
        <v>0</v>
      </c>
      <c r="I3961">
        <f t="shared" si="360"/>
        <v>0</v>
      </c>
      <c r="J3961">
        <f t="shared" si="360"/>
        <v>0</v>
      </c>
      <c r="K3961">
        <f t="shared" si="360"/>
        <v>0</v>
      </c>
      <c r="L3961">
        <f t="shared" si="360"/>
        <v>0</v>
      </c>
      <c r="M3961">
        <f t="shared" si="360"/>
        <v>0</v>
      </c>
      <c r="N3961">
        <f t="shared" si="360"/>
        <v>1</v>
      </c>
      <c r="O3961">
        <f t="shared" si="360"/>
        <v>0</v>
      </c>
      <c r="P3961">
        <f t="shared" si="360"/>
        <v>0</v>
      </c>
      <c r="AE3961">
        <f t="shared" si="358"/>
        <v>0</v>
      </c>
      <c r="AF3961">
        <f t="shared" si="358"/>
        <v>0</v>
      </c>
      <c r="AG3961">
        <f t="shared" si="358"/>
        <v>0</v>
      </c>
      <c r="AH3961">
        <f t="shared" si="358"/>
        <v>0</v>
      </c>
      <c r="AI3961">
        <f t="shared" si="358"/>
        <v>0</v>
      </c>
      <c r="AJ3961">
        <f t="shared" si="357"/>
        <v>0</v>
      </c>
      <c r="AK3961">
        <f t="shared" si="357"/>
        <v>0</v>
      </c>
      <c r="AL3961">
        <f t="shared" si="357"/>
        <v>1</v>
      </c>
      <c r="AM3961">
        <f t="shared" si="357"/>
        <v>0</v>
      </c>
      <c r="AN3961">
        <f t="shared" si="357"/>
        <v>0</v>
      </c>
    </row>
    <row r="3962" spans="2:40" x14ac:dyDescent="0.25">
      <c r="B3962">
        <v>5251</v>
      </c>
      <c r="C3962">
        <v>0.64181578159332275</v>
      </c>
      <c r="D3962">
        <v>1</v>
      </c>
      <c r="E3962">
        <v>1</v>
      </c>
      <c r="G3962">
        <f t="shared" si="360"/>
        <v>0</v>
      </c>
      <c r="H3962">
        <f t="shared" si="360"/>
        <v>0</v>
      </c>
      <c r="I3962">
        <f t="shared" si="360"/>
        <v>0</v>
      </c>
      <c r="J3962">
        <f t="shared" si="360"/>
        <v>0</v>
      </c>
      <c r="K3962">
        <f t="shared" si="360"/>
        <v>0</v>
      </c>
      <c r="L3962">
        <f t="shared" si="360"/>
        <v>0</v>
      </c>
      <c r="M3962">
        <f t="shared" si="360"/>
        <v>0</v>
      </c>
      <c r="N3962">
        <f t="shared" si="360"/>
        <v>1</v>
      </c>
      <c r="O3962">
        <f t="shared" si="360"/>
        <v>0</v>
      </c>
      <c r="P3962">
        <f t="shared" si="360"/>
        <v>0</v>
      </c>
      <c r="AE3962">
        <f t="shared" si="358"/>
        <v>0</v>
      </c>
      <c r="AF3962">
        <f t="shared" si="358"/>
        <v>0</v>
      </c>
      <c r="AG3962">
        <f t="shared" si="358"/>
        <v>0</v>
      </c>
      <c r="AH3962">
        <f t="shared" si="358"/>
        <v>0</v>
      </c>
      <c r="AI3962">
        <f t="shared" si="358"/>
        <v>0</v>
      </c>
      <c r="AJ3962">
        <f t="shared" si="357"/>
        <v>0</v>
      </c>
      <c r="AK3962">
        <f t="shared" si="357"/>
        <v>0</v>
      </c>
      <c r="AL3962">
        <f t="shared" si="357"/>
        <v>1</v>
      </c>
      <c r="AM3962">
        <f t="shared" si="357"/>
        <v>0</v>
      </c>
      <c r="AN3962">
        <f t="shared" si="357"/>
        <v>0</v>
      </c>
    </row>
    <row r="3963" spans="2:40" x14ac:dyDescent="0.25">
      <c r="B3963">
        <v>5252</v>
      </c>
      <c r="C3963">
        <v>0.45821771025657648</v>
      </c>
      <c r="D3963">
        <v>0</v>
      </c>
      <c r="E3963">
        <v>0</v>
      </c>
      <c r="G3963">
        <f t="shared" si="360"/>
        <v>0</v>
      </c>
      <c r="H3963">
        <f t="shared" si="360"/>
        <v>0</v>
      </c>
      <c r="I3963">
        <f t="shared" si="360"/>
        <v>0</v>
      </c>
      <c r="J3963">
        <f t="shared" si="360"/>
        <v>0</v>
      </c>
      <c r="K3963">
        <f t="shared" si="360"/>
        <v>1</v>
      </c>
      <c r="L3963">
        <f t="shared" si="360"/>
        <v>0</v>
      </c>
      <c r="M3963">
        <f t="shared" si="360"/>
        <v>0</v>
      </c>
      <c r="N3963">
        <f t="shared" si="360"/>
        <v>0</v>
      </c>
      <c r="O3963">
        <f t="shared" si="360"/>
        <v>0</v>
      </c>
      <c r="P3963">
        <f t="shared" si="360"/>
        <v>0</v>
      </c>
      <c r="AE3963">
        <f t="shared" si="358"/>
        <v>0</v>
      </c>
      <c r="AF3963">
        <f t="shared" si="358"/>
        <v>0</v>
      </c>
      <c r="AG3963">
        <f t="shared" si="358"/>
        <v>0</v>
      </c>
      <c r="AH3963">
        <f t="shared" si="358"/>
        <v>0</v>
      </c>
      <c r="AI3963">
        <f t="shared" si="358"/>
        <v>0</v>
      </c>
      <c r="AJ3963">
        <f t="shared" si="357"/>
        <v>0</v>
      </c>
      <c r="AK3963">
        <f t="shared" si="357"/>
        <v>0</v>
      </c>
      <c r="AL3963">
        <f t="shared" si="357"/>
        <v>0</v>
      </c>
      <c r="AM3963">
        <f t="shared" si="357"/>
        <v>0</v>
      </c>
      <c r="AN3963">
        <f t="shared" si="357"/>
        <v>0</v>
      </c>
    </row>
    <row r="3964" spans="2:40" x14ac:dyDescent="0.25">
      <c r="B3964">
        <v>5252</v>
      </c>
      <c r="C3964">
        <v>0.45607870817184448</v>
      </c>
      <c r="D3964">
        <v>0</v>
      </c>
      <c r="E3964">
        <v>0</v>
      </c>
      <c r="G3964">
        <f t="shared" si="360"/>
        <v>0</v>
      </c>
      <c r="H3964">
        <f t="shared" si="360"/>
        <v>0</v>
      </c>
      <c r="I3964">
        <f t="shared" si="360"/>
        <v>0</v>
      </c>
      <c r="J3964">
        <f t="shared" si="360"/>
        <v>0</v>
      </c>
      <c r="K3964">
        <f t="shared" si="360"/>
        <v>1</v>
      </c>
      <c r="L3964">
        <f t="shared" si="360"/>
        <v>0</v>
      </c>
      <c r="M3964">
        <f t="shared" si="360"/>
        <v>0</v>
      </c>
      <c r="N3964">
        <f t="shared" si="360"/>
        <v>0</v>
      </c>
      <c r="O3964">
        <f t="shared" si="360"/>
        <v>0</v>
      </c>
      <c r="P3964">
        <f t="shared" si="360"/>
        <v>0</v>
      </c>
      <c r="AE3964">
        <f t="shared" si="358"/>
        <v>0</v>
      </c>
      <c r="AF3964">
        <f t="shared" si="358"/>
        <v>0</v>
      </c>
      <c r="AG3964">
        <f t="shared" si="358"/>
        <v>0</v>
      </c>
      <c r="AH3964">
        <f t="shared" si="358"/>
        <v>0</v>
      </c>
      <c r="AI3964">
        <f t="shared" si="358"/>
        <v>0</v>
      </c>
      <c r="AJ3964">
        <f t="shared" si="357"/>
        <v>0</v>
      </c>
      <c r="AK3964">
        <f t="shared" si="357"/>
        <v>0</v>
      </c>
      <c r="AL3964">
        <f t="shared" si="357"/>
        <v>0</v>
      </c>
      <c r="AM3964">
        <f t="shared" si="357"/>
        <v>0</v>
      </c>
      <c r="AN3964">
        <f t="shared" si="357"/>
        <v>0</v>
      </c>
    </row>
    <row r="3965" spans="2:40" x14ac:dyDescent="0.25">
      <c r="B3965">
        <v>5253</v>
      </c>
      <c r="C3965">
        <v>0.28071412444114691</v>
      </c>
      <c r="D3965">
        <v>1</v>
      </c>
      <c r="E3965">
        <v>0</v>
      </c>
      <c r="G3965">
        <f t="shared" si="360"/>
        <v>1</v>
      </c>
      <c r="H3965">
        <f t="shared" si="360"/>
        <v>0</v>
      </c>
      <c r="I3965">
        <f t="shared" si="360"/>
        <v>0</v>
      </c>
      <c r="J3965">
        <f t="shared" si="360"/>
        <v>0</v>
      </c>
      <c r="K3965">
        <f t="shared" si="360"/>
        <v>0</v>
      </c>
      <c r="L3965">
        <f t="shared" si="360"/>
        <v>0</v>
      </c>
      <c r="M3965">
        <f t="shared" si="360"/>
        <v>0</v>
      </c>
      <c r="N3965">
        <f t="shared" si="360"/>
        <v>0</v>
      </c>
      <c r="O3965">
        <f t="shared" si="360"/>
        <v>0</v>
      </c>
      <c r="P3965">
        <f t="shared" si="360"/>
        <v>0</v>
      </c>
      <c r="AE3965">
        <f t="shared" si="358"/>
        <v>1</v>
      </c>
      <c r="AF3965">
        <f t="shared" si="358"/>
        <v>0</v>
      </c>
      <c r="AG3965">
        <f t="shared" si="358"/>
        <v>0</v>
      </c>
      <c r="AH3965">
        <f t="shared" si="358"/>
        <v>0</v>
      </c>
      <c r="AI3965">
        <f t="shared" si="358"/>
        <v>0</v>
      </c>
      <c r="AJ3965">
        <f t="shared" si="357"/>
        <v>0</v>
      </c>
      <c r="AK3965">
        <f t="shared" si="357"/>
        <v>0</v>
      </c>
      <c r="AL3965">
        <f t="shared" si="357"/>
        <v>0</v>
      </c>
      <c r="AM3965">
        <f t="shared" si="357"/>
        <v>0</v>
      </c>
      <c r="AN3965">
        <f t="shared" si="357"/>
        <v>0</v>
      </c>
    </row>
    <row r="3966" spans="2:40" x14ac:dyDescent="0.25">
      <c r="B3966">
        <v>5253</v>
      </c>
      <c r="C3966">
        <v>0.29311525821685791</v>
      </c>
      <c r="D3966">
        <v>1</v>
      </c>
      <c r="E3966">
        <v>0</v>
      </c>
      <c r="G3966">
        <f t="shared" si="360"/>
        <v>1</v>
      </c>
      <c r="H3966">
        <f t="shared" si="360"/>
        <v>0</v>
      </c>
      <c r="I3966">
        <f t="shared" si="360"/>
        <v>0</v>
      </c>
      <c r="J3966">
        <f t="shared" si="360"/>
        <v>0</v>
      </c>
      <c r="K3966">
        <f t="shared" si="360"/>
        <v>0</v>
      </c>
      <c r="L3966">
        <f t="shared" si="360"/>
        <v>0</v>
      </c>
      <c r="M3966">
        <f t="shared" si="360"/>
        <v>0</v>
      </c>
      <c r="N3966">
        <f t="shared" si="360"/>
        <v>0</v>
      </c>
      <c r="O3966">
        <f t="shared" si="360"/>
        <v>0</v>
      </c>
      <c r="P3966">
        <f t="shared" si="360"/>
        <v>0</v>
      </c>
      <c r="AE3966">
        <f t="shared" si="358"/>
        <v>1</v>
      </c>
      <c r="AF3966">
        <f t="shared" si="358"/>
        <v>0</v>
      </c>
      <c r="AG3966">
        <f t="shared" si="358"/>
        <v>0</v>
      </c>
      <c r="AH3966">
        <f t="shared" si="358"/>
        <v>0</v>
      </c>
      <c r="AI3966">
        <f t="shared" si="358"/>
        <v>0</v>
      </c>
      <c r="AJ3966">
        <f t="shared" si="357"/>
        <v>0</v>
      </c>
      <c r="AK3966">
        <f t="shared" si="357"/>
        <v>0</v>
      </c>
      <c r="AL3966">
        <f t="shared" si="357"/>
        <v>0</v>
      </c>
      <c r="AM3966">
        <f t="shared" si="357"/>
        <v>0</v>
      </c>
      <c r="AN3966">
        <f t="shared" si="357"/>
        <v>0</v>
      </c>
    </row>
    <row r="3967" spans="2:40" x14ac:dyDescent="0.25">
      <c r="B3967">
        <v>5254</v>
      </c>
      <c r="C3967">
        <v>0.32342717051506042</v>
      </c>
      <c r="D3967">
        <v>0</v>
      </c>
      <c r="E3967">
        <v>0</v>
      </c>
      <c r="G3967">
        <f t="shared" si="360"/>
        <v>0</v>
      </c>
      <c r="H3967">
        <f t="shared" si="360"/>
        <v>1</v>
      </c>
      <c r="I3967">
        <f t="shared" si="360"/>
        <v>0</v>
      </c>
      <c r="J3967">
        <f t="shared" si="360"/>
        <v>0</v>
      </c>
      <c r="K3967">
        <f t="shared" si="360"/>
        <v>0</v>
      </c>
      <c r="L3967">
        <f t="shared" si="360"/>
        <v>0</v>
      </c>
      <c r="M3967">
        <f t="shared" si="360"/>
        <v>0</v>
      </c>
      <c r="N3967">
        <f t="shared" si="360"/>
        <v>0</v>
      </c>
      <c r="O3967">
        <f t="shared" si="360"/>
        <v>0</v>
      </c>
      <c r="P3967">
        <f t="shared" si="360"/>
        <v>0</v>
      </c>
      <c r="AE3967">
        <f t="shared" si="358"/>
        <v>0</v>
      </c>
      <c r="AF3967">
        <f t="shared" si="358"/>
        <v>0</v>
      </c>
      <c r="AG3967">
        <f t="shared" si="358"/>
        <v>0</v>
      </c>
      <c r="AH3967">
        <f t="shared" si="358"/>
        <v>0</v>
      </c>
      <c r="AI3967">
        <f t="shared" si="358"/>
        <v>0</v>
      </c>
      <c r="AJ3967">
        <f t="shared" si="357"/>
        <v>0</v>
      </c>
      <c r="AK3967">
        <f t="shared" si="357"/>
        <v>0</v>
      </c>
      <c r="AL3967">
        <f t="shared" si="357"/>
        <v>0</v>
      </c>
      <c r="AM3967">
        <f t="shared" si="357"/>
        <v>0</v>
      </c>
      <c r="AN3967">
        <f t="shared" si="357"/>
        <v>0</v>
      </c>
    </row>
    <row r="3968" spans="2:40" x14ac:dyDescent="0.25">
      <c r="B3968">
        <v>5255</v>
      </c>
      <c r="C3968">
        <v>0.52699846029281616</v>
      </c>
      <c r="D3968">
        <v>0</v>
      </c>
      <c r="E3968">
        <v>1</v>
      </c>
      <c r="G3968">
        <f t="shared" si="360"/>
        <v>0</v>
      </c>
      <c r="H3968">
        <f t="shared" si="360"/>
        <v>0</v>
      </c>
      <c r="I3968">
        <f t="shared" si="360"/>
        <v>0</v>
      </c>
      <c r="J3968">
        <f t="shared" si="360"/>
        <v>0</v>
      </c>
      <c r="K3968">
        <f t="shared" si="360"/>
        <v>0</v>
      </c>
      <c r="L3968">
        <f t="shared" si="360"/>
        <v>1</v>
      </c>
      <c r="M3968">
        <f t="shared" si="360"/>
        <v>0</v>
      </c>
      <c r="N3968">
        <f t="shared" si="360"/>
        <v>0</v>
      </c>
      <c r="O3968">
        <f t="shared" si="360"/>
        <v>0</v>
      </c>
      <c r="P3968">
        <f t="shared" si="360"/>
        <v>0</v>
      </c>
      <c r="AE3968">
        <f t="shared" si="358"/>
        <v>0</v>
      </c>
      <c r="AF3968">
        <f t="shared" si="358"/>
        <v>0</v>
      </c>
      <c r="AG3968">
        <f t="shared" si="358"/>
        <v>0</v>
      </c>
      <c r="AH3968">
        <f t="shared" si="358"/>
        <v>0</v>
      </c>
      <c r="AI3968">
        <f t="shared" si="358"/>
        <v>0</v>
      </c>
      <c r="AJ3968">
        <f t="shared" si="357"/>
        <v>0</v>
      </c>
      <c r="AK3968">
        <f t="shared" si="357"/>
        <v>0</v>
      </c>
      <c r="AL3968">
        <f t="shared" si="357"/>
        <v>0</v>
      </c>
      <c r="AM3968">
        <f t="shared" si="357"/>
        <v>0</v>
      </c>
      <c r="AN3968">
        <f t="shared" si="357"/>
        <v>0</v>
      </c>
    </row>
    <row r="3969" spans="2:40" x14ac:dyDescent="0.25">
      <c r="B3969">
        <v>5256</v>
      </c>
      <c r="C3969">
        <v>0.3351360559463501</v>
      </c>
      <c r="D3969">
        <v>0</v>
      </c>
      <c r="E3969">
        <v>0</v>
      </c>
      <c r="G3969">
        <f t="shared" si="360"/>
        <v>0</v>
      </c>
      <c r="H3969">
        <f t="shared" si="360"/>
        <v>1</v>
      </c>
      <c r="I3969">
        <f t="shared" si="360"/>
        <v>0</v>
      </c>
      <c r="J3969">
        <f t="shared" si="360"/>
        <v>0</v>
      </c>
      <c r="K3969">
        <f t="shared" si="360"/>
        <v>0</v>
      </c>
      <c r="L3969">
        <f t="shared" si="360"/>
        <v>0</v>
      </c>
      <c r="M3969">
        <f t="shared" si="360"/>
        <v>0</v>
      </c>
      <c r="N3969">
        <f t="shared" si="360"/>
        <v>0</v>
      </c>
      <c r="O3969">
        <f t="shared" si="360"/>
        <v>0</v>
      </c>
      <c r="P3969">
        <f t="shared" si="360"/>
        <v>0</v>
      </c>
      <c r="AE3969">
        <f t="shared" si="358"/>
        <v>0</v>
      </c>
      <c r="AF3969">
        <f t="shared" si="358"/>
        <v>0</v>
      </c>
      <c r="AG3969">
        <f t="shared" si="358"/>
        <v>0</v>
      </c>
      <c r="AH3969">
        <f t="shared" si="358"/>
        <v>0</v>
      </c>
      <c r="AI3969">
        <f t="shared" si="358"/>
        <v>0</v>
      </c>
      <c r="AJ3969">
        <f t="shared" si="357"/>
        <v>0</v>
      </c>
      <c r="AK3969">
        <f t="shared" si="357"/>
        <v>0</v>
      </c>
      <c r="AL3969">
        <f t="shared" si="357"/>
        <v>0</v>
      </c>
      <c r="AM3969">
        <f t="shared" si="357"/>
        <v>0</v>
      </c>
      <c r="AN3969">
        <f t="shared" si="357"/>
        <v>0</v>
      </c>
    </row>
    <row r="3970" spans="2:40" x14ac:dyDescent="0.25">
      <c r="B3970">
        <v>5257</v>
      </c>
      <c r="C3970">
        <v>0.32738199830055242</v>
      </c>
      <c r="D3970">
        <v>0</v>
      </c>
      <c r="E3970">
        <v>0</v>
      </c>
      <c r="G3970">
        <f t="shared" si="360"/>
        <v>0</v>
      </c>
      <c r="H3970">
        <f t="shared" si="360"/>
        <v>1</v>
      </c>
      <c r="I3970">
        <f t="shared" si="360"/>
        <v>0</v>
      </c>
      <c r="J3970">
        <f t="shared" si="360"/>
        <v>0</v>
      </c>
      <c r="K3970">
        <f t="shared" si="360"/>
        <v>0</v>
      </c>
      <c r="L3970">
        <f t="shared" si="360"/>
        <v>0</v>
      </c>
      <c r="M3970">
        <f t="shared" si="360"/>
        <v>0</v>
      </c>
      <c r="N3970">
        <f t="shared" si="360"/>
        <v>0</v>
      </c>
      <c r="O3970">
        <f t="shared" si="360"/>
        <v>0</v>
      </c>
      <c r="P3970">
        <f t="shared" si="360"/>
        <v>0</v>
      </c>
      <c r="AE3970">
        <f t="shared" si="358"/>
        <v>0</v>
      </c>
      <c r="AF3970">
        <f t="shared" si="358"/>
        <v>0</v>
      </c>
      <c r="AG3970">
        <f t="shared" si="358"/>
        <v>0</v>
      </c>
      <c r="AH3970">
        <f t="shared" si="358"/>
        <v>0</v>
      </c>
      <c r="AI3970">
        <f t="shared" si="358"/>
        <v>0</v>
      </c>
      <c r="AJ3970">
        <f t="shared" si="357"/>
        <v>0</v>
      </c>
      <c r="AK3970">
        <f t="shared" si="357"/>
        <v>0</v>
      </c>
      <c r="AL3970">
        <f t="shared" si="357"/>
        <v>0</v>
      </c>
      <c r="AM3970">
        <f t="shared" si="357"/>
        <v>0</v>
      </c>
      <c r="AN3970">
        <f t="shared" si="357"/>
        <v>0</v>
      </c>
    </row>
    <row r="3971" spans="2:40" x14ac:dyDescent="0.25">
      <c r="B3971">
        <v>5258</v>
      </c>
      <c r="C3971">
        <v>0.58773022890090942</v>
      </c>
      <c r="D3971">
        <v>1</v>
      </c>
      <c r="E3971">
        <v>1</v>
      </c>
      <c r="G3971">
        <f t="shared" si="360"/>
        <v>0</v>
      </c>
      <c r="H3971">
        <f t="shared" si="360"/>
        <v>0</v>
      </c>
      <c r="I3971">
        <f t="shared" si="360"/>
        <v>0</v>
      </c>
      <c r="J3971">
        <f t="shared" si="360"/>
        <v>0</v>
      </c>
      <c r="K3971">
        <f t="shared" si="360"/>
        <v>0</v>
      </c>
      <c r="L3971">
        <f t="shared" si="360"/>
        <v>0</v>
      </c>
      <c r="M3971">
        <f t="shared" si="360"/>
        <v>1</v>
      </c>
      <c r="N3971">
        <f t="shared" si="360"/>
        <v>0</v>
      </c>
      <c r="O3971">
        <f t="shared" si="360"/>
        <v>0</v>
      </c>
      <c r="P3971">
        <f t="shared" si="360"/>
        <v>0</v>
      </c>
      <c r="AE3971">
        <f t="shared" si="358"/>
        <v>0</v>
      </c>
      <c r="AF3971">
        <f t="shared" si="358"/>
        <v>0</v>
      </c>
      <c r="AG3971">
        <f t="shared" si="358"/>
        <v>0</v>
      </c>
      <c r="AH3971">
        <f t="shared" si="358"/>
        <v>0</v>
      </c>
      <c r="AI3971">
        <f t="shared" si="358"/>
        <v>0</v>
      </c>
      <c r="AJ3971">
        <f t="shared" si="357"/>
        <v>0</v>
      </c>
      <c r="AK3971">
        <f t="shared" si="357"/>
        <v>1</v>
      </c>
      <c r="AL3971">
        <f t="shared" si="357"/>
        <v>0</v>
      </c>
      <c r="AM3971">
        <f t="shared" si="357"/>
        <v>0</v>
      </c>
      <c r="AN3971">
        <f t="shared" si="357"/>
        <v>0</v>
      </c>
    </row>
    <row r="3972" spans="2:40" x14ac:dyDescent="0.25">
      <c r="B3972">
        <v>5259</v>
      </c>
      <c r="C3972">
        <v>0.51427006721496582</v>
      </c>
      <c r="D3972">
        <v>0</v>
      </c>
      <c r="E3972">
        <v>1</v>
      </c>
      <c r="G3972">
        <f t="shared" si="360"/>
        <v>0</v>
      </c>
      <c r="H3972">
        <f t="shared" si="360"/>
        <v>0</v>
      </c>
      <c r="I3972">
        <f t="shared" si="360"/>
        <v>0</v>
      </c>
      <c r="J3972">
        <f t="shared" si="360"/>
        <v>0</v>
      </c>
      <c r="K3972">
        <f t="shared" si="360"/>
        <v>0</v>
      </c>
      <c r="L3972">
        <f t="shared" si="360"/>
        <v>1</v>
      </c>
      <c r="M3972">
        <f t="shared" si="360"/>
        <v>0</v>
      </c>
      <c r="N3972">
        <f t="shared" si="360"/>
        <v>0</v>
      </c>
      <c r="O3972">
        <f t="shared" si="360"/>
        <v>0</v>
      </c>
      <c r="P3972">
        <f t="shared" si="360"/>
        <v>0</v>
      </c>
      <c r="AE3972">
        <f t="shared" si="358"/>
        <v>0</v>
      </c>
      <c r="AF3972">
        <f t="shared" si="358"/>
        <v>0</v>
      </c>
      <c r="AG3972">
        <f t="shared" si="358"/>
        <v>0</v>
      </c>
      <c r="AH3972">
        <f t="shared" si="358"/>
        <v>0</v>
      </c>
      <c r="AI3972">
        <f t="shared" si="358"/>
        <v>0</v>
      </c>
      <c r="AJ3972">
        <f t="shared" si="357"/>
        <v>0</v>
      </c>
      <c r="AK3972">
        <f t="shared" si="357"/>
        <v>0</v>
      </c>
      <c r="AL3972">
        <f t="shared" si="357"/>
        <v>0</v>
      </c>
      <c r="AM3972">
        <f t="shared" si="357"/>
        <v>0</v>
      </c>
      <c r="AN3972">
        <f t="shared" si="357"/>
        <v>0</v>
      </c>
    </row>
    <row r="3973" spans="2:40" x14ac:dyDescent="0.25">
      <c r="B3973">
        <v>5260</v>
      </c>
      <c r="C3973">
        <v>0.25003063678741461</v>
      </c>
      <c r="D3973">
        <v>0</v>
      </c>
      <c r="E3973">
        <v>0</v>
      </c>
      <c r="G3973">
        <f t="shared" si="360"/>
        <v>1</v>
      </c>
      <c r="H3973">
        <f t="shared" si="360"/>
        <v>0</v>
      </c>
      <c r="I3973">
        <f t="shared" si="360"/>
        <v>0</v>
      </c>
      <c r="J3973">
        <f t="shared" si="360"/>
        <v>0</v>
      </c>
      <c r="K3973">
        <f t="shared" si="360"/>
        <v>0</v>
      </c>
      <c r="L3973">
        <f t="shared" si="360"/>
        <v>0</v>
      </c>
      <c r="M3973">
        <f t="shared" si="360"/>
        <v>0</v>
      </c>
      <c r="N3973">
        <f t="shared" si="360"/>
        <v>0</v>
      </c>
      <c r="O3973">
        <f t="shared" si="360"/>
        <v>0</v>
      </c>
      <c r="P3973">
        <f t="shared" si="360"/>
        <v>0</v>
      </c>
      <c r="AE3973">
        <f t="shared" si="358"/>
        <v>0</v>
      </c>
      <c r="AF3973">
        <f t="shared" si="358"/>
        <v>0</v>
      </c>
      <c r="AG3973">
        <f t="shared" si="358"/>
        <v>0</v>
      </c>
      <c r="AH3973">
        <f t="shared" si="358"/>
        <v>0</v>
      </c>
      <c r="AI3973">
        <f t="shared" si="358"/>
        <v>0</v>
      </c>
      <c r="AJ3973">
        <f t="shared" ref="AJ3973:AN4036" si="361">AND($D3973=1,L3973=1)*1</f>
        <v>0</v>
      </c>
      <c r="AK3973">
        <f t="shared" si="361"/>
        <v>0</v>
      </c>
      <c r="AL3973">
        <f t="shared" si="361"/>
        <v>0</v>
      </c>
      <c r="AM3973">
        <f t="shared" si="361"/>
        <v>0</v>
      </c>
      <c r="AN3973">
        <f t="shared" si="361"/>
        <v>0</v>
      </c>
    </row>
    <row r="3974" spans="2:40" x14ac:dyDescent="0.25">
      <c r="B3974">
        <v>5261</v>
      </c>
      <c r="C3974">
        <v>0.59408384561538696</v>
      </c>
      <c r="D3974">
        <v>1</v>
      </c>
      <c r="E3974">
        <v>1</v>
      </c>
      <c r="G3974">
        <f t="shared" si="360"/>
        <v>0</v>
      </c>
      <c r="H3974">
        <f t="shared" si="360"/>
        <v>0</v>
      </c>
      <c r="I3974">
        <f t="shared" si="360"/>
        <v>0</v>
      </c>
      <c r="J3974">
        <f t="shared" si="360"/>
        <v>0</v>
      </c>
      <c r="K3974">
        <f t="shared" si="360"/>
        <v>0</v>
      </c>
      <c r="L3974">
        <f t="shared" si="360"/>
        <v>0</v>
      </c>
      <c r="M3974">
        <f t="shared" si="360"/>
        <v>1</v>
      </c>
      <c r="N3974">
        <f t="shared" si="360"/>
        <v>0</v>
      </c>
      <c r="O3974">
        <f t="shared" si="360"/>
        <v>0</v>
      </c>
      <c r="P3974">
        <f t="shared" si="360"/>
        <v>0</v>
      </c>
      <c r="AE3974">
        <f t="shared" ref="AE3974:AI4037" si="362">AND($D3974=1,G3974=1)*1</f>
        <v>0</v>
      </c>
      <c r="AF3974">
        <f t="shared" si="362"/>
        <v>0</v>
      </c>
      <c r="AG3974">
        <f t="shared" si="362"/>
        <v>0</v>
      </c>
      <c r="AH3974">
        <f t="shared" si="362"/>
        <v>0</v>
      </c>
      <c r="AI3974">
        <f t="shared" si="362"/>
        <v>0</v>
      </c>
      <c r="AJ3974">
        <f t="shared" si="361"/>
        <v>0</v>
      </c>
      <c r="AK3974">
        <f t="shared" si="361"/>
        <v>1</v>
      </c>
      <c r="AL3974">
        <f t="shared" si="361"/>
        <v>0</v>
      </c>
      <c r="AM3974">
        <f t="shared" si="361"/>
        <v>0</v>
      </c>
      <c r="AN3974">
        <f t="shared" si="361"/>
        <v>0</v>
      </c>
    </row>
    <row r="3975" spans="2:40" x14ac:dyDescent="0.25">
      <c r="B3975">
        <v>5262</v>
      </c>
      <c r="C3975">
        <v>0.43569904565811157</v>
      </c>
      <c r="D3975">
        <v>1</v>
      </c>
      <c r="E3975">
        <v>0</v>
      </c>
      <c r="G3975">
        <f t="shared" si="360"/>
        <v>0</v>
      </c>
      <c r="H3975">
        <f t="shared" si="360"/>
        <v>0</v>
      </c>
      <c r="I3975">
        <f t="shared" si="360"/>
        <v>0</v>
      </c>
      <c r="J3975">
        <f t="shared" si="360"/>
        <v>1</v>
      </c>
      <c r="K3975">
        <f t="shared" si="360"/>
        <v>0</v>
      </c>
      <c r="L3975">
        <f t="shared" si="360"/>
        <v>0</v>
      </c>
      <c r="M3975">
        <f t="shared" si="360"/>
        <v>0</v>
      </c>
      <c r="N3975">
        <f t="shared" si="360"/>
        <v>0</v>
      </c>
      <c r="O3975">
        <f t="shared" si="360"/>
        <v>0</v>
      </c>
      <c r="P3975">
        <f t="shared" si="360"/>
        <v>0</v>
      </c>
      <c r="AE3975">
        <f t="shared" si="362"/>
        <v>0</v>
      </c>
      <c r="AF3975">
        <f t="shared" si="362"/>
        <v>0</v>
      </c>
      <c r="AG3975">
        <f t="shared" si="362"/>
        <v>0</v>
      </c>
      <c r="AH3975">
        <f t="shared" si="362"/>
        <v>1</v>
      </c>
      <c r="AI3975">
        <f t="shared" si="362"/>
        <v>0</v>
      </c>
      <c r="AJ3975">
        <f t="shared" si="361"/>
        <v>0</v>
      </c>
      <c r="AK3975">
        <f t="shared" si="361"/>
        <v>0</v>
      </c>
      <c r="AL3975">
        <f t="shared" si="361"/>
        <v>0</v>
      </c>
      <c r="AM3975">
        <f t="shared" si="361"/>
        <v>0</v>
      </c>
      <c r="AN3975">
        <f t="shared" si="361"/>
        <v>0</v>
      </c>
    </row>
    <row r="3976" spans="2:40" x14ac:dyDescent="0.25">
      <c r="B3976">
        <v>5263</v>
      </c>
      <c r="C3976">
        <v>0.65022844076156616</v>
      </c>
      <c r="D3976">
        <v>1</v>
      </c>
      <c r="E3976">
        <v>1</v>
      </c>
      <c r="G3976">
        <f t="shared" si="360"/>
        <v>0</v>
      </c>
      <c r="H3976">
        <f t="shared" si="360"/>
        <v>0</v>
      </c>
      <c r="I3976">
        <f t="shared" si="360"/>
        <v>0</v>
      </c>
      <c r="J3976">
        <f t="shared" si="360"/>
        <v>0</v>
      </c>
      <c r="K3976">
        <f t="shared" si="360"/>
        <v>0</v>
      </c>
      <c r="L3976">
        <f t="shared" si="360"/>
        <v>0</v>
      </c>
      <c r="M3976">
        <f t="shared" si="360"/>
        <v>0</v>
      </c>
      <c r="N3976">
        <f t="shared" si="360"/>
        <v>0</v>
      </c>
      <c r="O3976">
        <f t="shared" si="360"/>
        <v>1</v>
      </c>
      <c r="P3976">
        <f t="shared" si="360"/>
        <v>0</v>
      </c>
      <c r="AE3976">
        <f t="shared" si="362"/>
        <v>0</v>
      </c>
      <c r="AF3976">
        <f t="shared" si="362"/>
        <v>0</v>
      </c>
      <c r="AG3976">
        <f t="shared" si="362"/>
        <v>0</v>
      </c>
      <c r="AH3976">
        <f t="shared" si="362"/>
        <v>0</v>
      </c>
      <c r="AI3976">
        <f t="shared" si="362"/>
        <v>0</v>
      </c>
      <c r="AJ3976">
        <f t="shared" si="361"/>
        <v>0</v>
      </c>
      <c r="AK3976">
        <f t="shared" si="361"/>
        <v>0</v>
      </c>
      <c r="AL3976">
        <f t="shared" si="361"/>
        <v>0</v>
      </c>
      <c r="AM3976">
        <f t="shared" si="361"/>
        <v>1</v>
      </c>
      <c r="AN3976">
        <f t="shared" si="361"/>
        <v>0</v>
      </c>
    </row>
    <row r="3977" spans="2:40" x14ac:dyDescent="0.25">
      <c r="B3977">
        <v>5263</v>
      </c>
      <c r="C3977">
        <v>0.62292665243148804</v>
      </c>
      <c r="D3977">
        <v>1</v>
      </c>
      <c r="E3977">
        <v>1</v>
      </c>
      <c r="G3977">
        <f t="shared" si="360"/>
        <v>0</v>
      </c>
      <c r="H3977">
        <f t="shared" si="360"/>
        <v>0</v>
      </c>
      <c r="I3977">
        <f t="shared" si="360"/>
        <v>0</v>
      </c>
      <c r="J3977">
        <f t="shared" si="360"/>
        <v>0</v>
      </c>
      <c r="K3977">
        <f t="shared" si="360"/>
        <v>0</v>
      </c>
      <c r="L3977">
        <f t="shared" si="360"/>
        <v>0</v>
      </c>
      <c r="M3977">
        <f t="shared" si="360"/>
        <v>0</v>
      </c>
      <c r="N3977">
        <f t="shared" si="360"/>
        <v>1</v>
      </c>
      <c r="O3977">
        <f t="shared" si="360"/>
        <v>0</v>
      </c>
      <c r="P3977">
        <f t="shared" si="360"/>
        <v>0</v>
      </c>
      <c r="AE3977">
        <f t="shared" si="362"/>
        <v>0</v>
      </c>
      <c r="AF3977">
        <f t="shared" si="362"/>
        <v>0</v>
      </c>
      <c r="AG3977">
        <f t="shared" si="362"/>
        <v>0</v>
      </c>
      <c r="AH3977">
        <f t="shared" si="362"/>
        <v>0</v>
      </c>
      <c r="AI3977">
        <f t="shared" si="362"/>
        <v>0</v>
      </c>
      <c r="AJ3977">
        <f t="shared" si="361"/>
        <v>0</v>
      </c>
      <c r="AK3977">
        <f t="shared" si="361"/>
        <v>0</v>
      </c>
      <c r="AL3977">
        <f t="shared" si="361"/>
        <v>1</v>
      </c>
      <c r="AM3977">
        <f t="shared" si="361"/>
        <v>0</v>
      </c>
      <c r="AN3977">
        <f t="shared" si="361"/>
        <v>0</v>
      </c>
    </row>
    <row r="3978" spans="2:40" x14ac:dyDescent="0.25">
      <c r="B3978">
        <v>5264</v>
      </c>
      <c r="C3978">
        <v>0.76418745517730713</v>
      </c>
      <c r="D3978">
        <v>1</v>
      </c>
      <c r="E3978">
        <v>1</v>
      </c>
      <c r="G3978">
        <f t="shared" si="360"/>
        <v>0</v>
      </c>
      <c r="H3978">
        <f t="shared" si="360"/>
        <v>0</v>
      </c>
      <c r="I3978">
        <f t="shared" si="360"/>
        <v>0</v>
      </c>
      <c r="J3978">
        <f t="shared" si="360"/>
        <v>0</v>
      </c>
      <c r="K3978">
        <f t="shared" si="360"/>
        <v>0</v>
      </c>
      <c r="L3978">
        <f t="shared" si="360"/>
        <v>0</v>
      </c>
      <c r="M3978">
        <f t="shared" si="360"/>
        <v>0</v>
      </c>
      <c r="N3978">
        <f t="shared" si="360"/>
        <v>0</v>
      </c>
      <c r="O3978">
        <f t="shared" si="360"/>
        <v>0</v>
      </c>
      <c r="P3978">
        <f t="shared" si="360"/>
        <v>0</v>
      </c>
      <c r="AE3978">
        <f t="shared" si="362"/>
        <v>0</v>
      </c>
      <c r="AF3978">
        <f t="shared" si="362"/>
        <v>0</v>
      </c>
      <c r="AG3978">
        <f t="shared" si="362"/>
        <v>0</v>
      </c>
      <c r="AH3978">
        <f t="shared" si="362"/>
        <v>0</v>
      </c>
      <c r="AI3978">
        <f t="shared" si="362"/>
        <v>0</v>
      </c>
      <c r="AJ3978">
        <f t="shared" si="361"/>
        <v>0</v>
      </c>
      <c r="AK3978">
        <f t="shared" si="361"/>
        <v>0</v>
      </c>
      <c r="AL3978">
        <f t="shared" si="361"/>
        <v>0</v>
      </c>
      <c r="AM3978">
        <f t="shared" si="361"/>
        <v>0</v>
      </c>
      <c r="AN3978">
        <f t="shared" si="361"/>
        <v>0</v>
      </c>
    </row>
    <row r="3979" spans="2:40" x14ac:dyDescent="0.25">
      <c r="B3979">
        <v>5265</v>
      </c>
      <c r="C3979">
        <v>0.61213237047195435</v>
      </c>
      <c r="D3979">
        <v>0</v>
      </c>
      <c r="E3979">
        <v>1</v>
      </c>
      <c r="G3979">
        <f t="shared" si="360"/>
        <v>0</v>
      </c>
      <c r="H3979">
        <f t="shared" si="360"/>
        <v>0</v>
      </c>
      <c r="I3979">
        <f t="shared" si="360"/>
        <v>0</v>
      </c>
      <c r="J3979">
        <f t="shared" si="360"/>
        <v>0</v>
      </c>
      <c r="K3979">
        <f t="shared" si="360"/>
        <v>0</v>
      </c>
      <c r="L3979">
        <f t="shared" si="360"/>
        <v>0</v>
      </c>
      <c r="M3979">
        <f t="shared" si="360"/>
        <v>0</v>
      </c>
      <c r="N3979">
        <f t="shared" si="360"/>
        <v>1</v>
      </c>
      <c r="O3979">
        <f t="shared" si="360"/>
        <v>0</v>
      </c>
      <c r="P3979">
        <f t="shared" si="360"/>
        <v>0</v>
      </c>
      <c r="AE3979">
        <f t="shared" si="362"/>
        <v>0</v>
      </c>
      <c r="AF3979">
        <f t="shared" si="362"/>
        <v>0</v>
      </c>
      <c r="AG3979">
        <f t="shared" si="362"/>
        <v>0</v>
      </c>
      <c r="AH3979">
        <f t="shared" si="362"/>
        <v>0</v>
      </c>
      <c r="AI3979">
        <f t="shared" si="362"/>
        <v>0</v>
      </c>
      <c r="AJ3979">
        <f t="shared" si="361"/>
        <v>0</v>
      </c>
      <c r="AK3979">
        <f t="shared" si="361"/>
        <v>0</v>
      </c>
      <c r="AL3979">
        <f t="shared" si="361"/>
        <v>0</v>
      </c>
      <c r="AM3979">
        <f t="shared" si="361"/>
        <v>0</v>
      </c>
      <c r="AN3979">
        <f t="shared" si="361"/>
        <v>0</v>
      </c>
    </row>
    <row r="3980" spans="2:40" x14ac:dyDescent="0.25">
      <c r="B3980">
        <v>5266</v>
      </c>
      <c r="C3980">
        <v>0.70873516798019409</v>
      </c>
      <c r="D3980">
        <v>0</v>
      </c>
      <c r="E3980">
        <v>1</v>
      </c>
      <c r="G3980">
        <f t="shared" si="360"/>
        <v>0</v>
      </c>
      <c r="H3980">
        <f t="shared" si="360"/>
        <v>0</v>
      </c>
      <c r="I3980">
        <f t="shared" si="360"/>
        <v>0</v>
      </c>
      <c r="J3980">
        <f t="shared" si="360"/>
        <v>0</v>
      </c>
      <c r="K3980">
        <f t="shared" si="360"/>
        <v>0</v>
      </c>
      <c r="L3980">
        <f t="shared" si="360"/>
        <v>0</v>
      </c>
      <c r="M3980">
        <f t="shared" si="360"/>
        <v>0</v>
      </c>
      <c r="N3980">
        <f t="shared" si="360"/>
        <v>0</v>
      </c>
      <c r="O3980">
        <f t="shared" si="360"/>
        <v>0</v>
      </c>
      <c r="P3980">
        <f t="shared" si="360"/>
        <v>1</v>
      </c>
      <c r="AE3980">
        <f t="shared" si="362"/>
        <v>0</v>
      </c>
      <c r="AF3980">
        <f t="shared" si="362"/>
        <v>0</v>
      </c>
      <c r="AG3980">
        <f t="shared" si="362"/>
        <v>0</v>
      </c>
      <c r="AH3980">
        <f t="shared" si="362"/>
        <v>0</v>
      </c>
      <c r="AI3980">
        <f t="shared" si="362"/>
        <v>0</v>
      </c>
      <c r="AJ3980">
        <f t="shared" si="361"/>
        <v>0</v>
      </c>
      <c r="AK3980">
        <f t="shared" si="361"/>
        <v>0</v>
      </c>
      <c r="AL3980">
        <f t="shared" si="361"/>
        <v>0</v>
      </c>
      <c r="AM3980">
        <f t="shared" si="361"/>
        <v>0</v>
      </c>
      <c r="AN3980">
        <f t="shared" si="361"/>
        <v>0</v>
      </c>
    </row>
    <row r="3981" spans="2:40" x14ac:dyDescent="0.25">
      <c r="B3981">
        <v>5267</v>
      </c>
      <c r="C3981">
        <v>0.30164787173271179</v>
      </c>
      <c r="D3981">
        <v>1</v>
      </c>
      <c r="E3981">
        <v>0</v>
      </c>
      <c r="G3981">
        <f t="shared" ref="G3981:P4006" si="363">1*AND($C3981&gt;G$3,$C3981&lt;G$4)</f>
        <v>0</v>
      </c>
      <c r="H3981">
        <f t="shared" si="363"/>
        <v>1</v>
      </c>
      <c r="I3981">
        <f t="shared" si="363"/>
        <v>0</v>
      </c>
      <c r="J3981">
        <f t="shared" si="363"/>
        <v>0</v>
      </c>
      <c r="K3981">
        <f t="shared" si="363"/>
        <v>0</v>
      </c>
      <c r="L3981">
        <f t="shared" si="363"/>
        <v>0</v>
      </c>
      <c r="M3981">
        <f t="shared" si="363"/>
        <v>0</v>
      </c>
      <c r="N3981">
        <f t="shared" si="363"/>
        <v>0</v>
      </c>
      <c r="O3981">
        <f t="shared" si="363"/>
        <v>0</v>
      </c>
      <c r="P3981">
        <f t="shared" si="363"/>
        <v>0</v>
      </c>
      <c r="AE3981">
        <f t="shared" si="362"/>
        <v>0</v>
      </c>
      <c r="AF3981">
        <f t="shared" si="362"/>
        <v>1</v>
      </c>
      <c r="AG3981">
        <f t="shared" si="362"/>
        <v>0</v>
      </c>
      <c r="AH3981">
        <f t="shared" si="362"/>
        <v>0</v>
      </c>
      <c r="AI3981">
        <f t="shared" si="362"/>
        <v>0</v>
      </c>
      <c r="AJ3981">
        <f t="shared" si="361"/>
        <v>0</v>
      </c>
      <c r="AK3981">
        <f t="shared" si="361"/>
        <v>0</v>
      </c>
      <c r="AL3981">
        <f t="shared" si="361"/>
        <v>0</v>
      </c>
      <c r="AM3981">
        <f t="shared" si="361"/>
        <v>0</v>
      </c>
      <c r="AN3981">
        <f t="shared" si="361"/>
        <v>0</v>
      </c>
    </row>
    <row r="3982" spans="2:40" x14ac:dyDescent="0.25">
      <c r="B3982">
        <v>5268</v>
      </c>
      <c r="C3982">
        <v>0.34346383810043329</v>
      </c>
      <c r="D3982">
        <v>0</v>
      </c>
      <c r="E3982">
        <v>0</v>
      </c>
      <c r="G3982">
        <f t="shared" si="363"/>
        <v>0</v>
      </c>
      <c r="H3982">
        <f t="shared" si="363"/>
        <v>1</v>
      </c>
      <c r="I3982">
        <f t="shared" si="363"/>
        <v>0</v>
      </c>
      <c r="J3982">
        <f t="shared" si="363"/>
        <v>0</v>
      </c>
      <c r="K3982">
        <f t="shared" si="363"/>
        <v>0</v>
      </c>
      <c r="L3982">
        <f t="shared" si="363"/>
        <v>0</v>
      </c>
      <c r="M3982">
        <f t="shared" si="363"/>
        <v>0</v>
      </c>
      <c r="N3982">
        <f t="shared" si="363"/>
        <v>0</v>
      </c>
      <c r="O3982">
        <f t="shared" si="363"/>
        <v>0</v>
      </c>
      <c r="P3982">
        <f t="shared" si="363"/>
        <v>0</v>
      </c>
      <c r="AE3982">
        <f t="shared" si="362"/>
        <v>0</v>
      </c>
      <c r="AF3982">
        <f t="shared" si="362"/>
        <v>0</v>
      </c>
      <c r="AG3982">
        <f t="shared" si="362"/>
        <v>0</v>
      </c>
      <c r="AH3982">
        <f t="shared" si="362"/>
        <v>0</v>
      </c>
      <c r="AI3982">
        <f t="shared" si="362"/>
        <v>0</v>
      </c>
      <c r="AJ3982">
        <f t="shared" si="361"/>
        <v>0</v>
      </c>
      <c r="AK3982">
        <f t="shared" si="361"/>
        <v>0</v>
      </c>
      <c r="AL3982">
        <f t="shared" si="361"/>
        <v>0</v>
      </c>
      <c r="AM3982">
        <f t="shared" si="361"/>
        <v>0</v>
      </c>
      <c r="AN3982">
        <f t="shared" si="361"/>
        <v>0</v>
      </c>
    </row>
    <row r="3983" spans="2:40" x14ac:dyDescent="0.25">
      <c r="B3983">
        <v>5269</v>
      </c>
      <c r="C3983">
        <v>0.81437832117080688</v>
      </c>
      <c r="D3983">
        <v>1</v>
      </c>
      <c r="E3983">
        <v>1</v>
      </c>
      <c r="G3983">
        <f t="shared" si="363"/>
        <v>0</v>
      </c>
      <c r="H3983">
        <f t="shared" si="363"/>
        <v>0</v>
      </c>
      <c r="I3983">
        <f t="shared" si="363"/>
        <v>0</v>
      </c>
      <c r="J3983">
        <f t="shared" si="363"/>
        <v>0</v>
      </c>
      <c r="K3983">
        <f t="shared" si="363"/>
        <v>0</v>
      </c>
      <c r="L3983">
        <f t="shared" si="363"/>
        <v>0</v>
      </c>
      <c r="M3983">
        <f t="shared" si="363"/>
        <v>0</v>
      </c>
      <c r="N3983">
        <f t="shared" si="363"/>
        <v>0</v>
      </c>
      <c r="O3983">
        <f t="shared" si="363"/>
        <v>0</v>
      </c>
      <c r="P3983">
        <f t="shared" si="363"/>
        <v>0</v>
      </c>
      <c r="AE3983">
        <f t="shared" si="362"/>
        <v>0</v>
      </c>
      <c r="AF3983">
        <f t="shared" si="362"/>
        <v>0</v>
      </c>
      <c r="AG3983">
        <f t="shared" si="362"/>
        <v>0</v>
      </c>
      <c r="AH3983">
        <f t="shared" si="362"/>
        <v>0</v>
      </c>
      <c r="AI3983">
        <f t="shared" si="362"/>
        <v>0</v>
      </c>
      <c r="AJ3983">
        <f t="shared" si="361"/>
        <v>0</v>
      </c>
      <c r="AK3983">
        <f t="shared" si="361"/>
        <v>0</v>
      </c>
      <c r="AL3983">
        <f t="shared" si="361"/>
        <v>0</v>
      </c>
      <c r="AM3983">
        <f t="shared" si="361"/>
        <v>0</v>
      </c>
      <c r="AN3983">
        <f t="shared" si="361"/>
        <v>0</v>
      </c>
    </row>
    <row r="3984" spans="2:40" x14ac:dyDescent="0.25">
      <c r="B3984">
        <v>5270</v>
      </c>
      <c r="C3984">
        <v>0.21097879111766821</v>
      </c>
      <c r="D3984">
        <v>0</v>
      </c>
      <c r="E3984">
        <v>0</v>
      </c>
      <c r="G3984">
        <f t="shared" si="363"/>
        <v>0</v>
      </c>
      <c r="H3984">
        <f t="shared" si="363"/>
        <v>0</v>
      </c>
      <c r="I3984">
        <f t="shared" si="363"/>
        <v>0</v>
      </c>
      <c r="J3984">
        <f t="shared" si="363"/>
        <v>0</v>
      </c>
      <c r="K3984">
        <f t="shared" si="363"/>
        <v>0</v>
      </c>
      <c r="L3984">
        <f t="shared" si="363"/>
        <v>0</v>
      </c>
      <c r="M3984">
        <f t="shared" si="363"/>
        <v>0</v>
      </c>
      <c r="N3984">
        <f t="shared" si="363"/>
        <v>0</v>
      </c>
      <c r="O3984">
        <f t="shared" si="363"/>
        <v>0</v>
      </c>
      <c r="P3984">
        <f t="shared" si="363"/>
        <v>0</v>
      </c>
      <c r="AE3984">
        <f t="shared" si="362"/>
        <v>0</v>
      </c>
      <c r="AF3984">
        <f t="shared" si="362"/>
        <v>0</v>
      </c>
      <c r="AG3984">
        <f t="shared" si="362"/>
        <v>0</v>
      </c>
      <c r="AH3984">
        <f t="shared" si="362"/>
        <v>0</v>
      </c>
      <c r="AI3984">
        <f t="shared" si="362"/>
        <v>0</v>
      </c>
      <c r="AJ3984">
        <f t="shared" si="361"/>
        <v>0</v>
      </c>
      <c r="AK3984">
        <f t="shared" si="361"/>
        <v>0</v>
      </c>
      <c r="AL3984">
        <f t="shared" si="361"/>
        <v>0</v>
      </c>
      <c r="AM3984">
        <f t="shared" si="361"/>
        <v>0</v>
      </c>
      <c r="AN3984">
        <f t="shared" si="361"/>
        <v>0</v>
      </c>
    </row>
    <row r="3985" spans="2:40" x14ac:dyDescent="0.25">
      <c r="B3985">
        <v>5271</v>
      </c>
      <c r="C3985">
        <v>0.33530858159065252</v>
      </c>
      <c r="D3985">
        <v>1</v>
      </c>
      <c r="E3985">
        <v>0</v>
      </c>
      <c r="G3985">
        <f t="shared" si="363"/>
        <v>0</v>
      </c>
      <c r="H3985">
        <f t="shared" si="363"/>
        <v>1</v>
      </c>
      <c r="I3985">
        <f t="shared" si="363"/>
        <v>0</v>
      </c>
      <c r="J3985">
        <f t="shared" si="363"/>
        <v>0</v>
      </c>
      <c r="K3985">
        <f t="shared" si="363"/>
        <v>0</v>
      </c>
      <c r="L3985">
        <f t="shared" si="363"/>
        <v>0</v>
      </c>
      <c r="M3985">
        <f t="shared" si="363"/>
        <v>0</v>
      </c>
      <c r="N3985">
        <f t="shared" si="363"/>
        <v>0</v>
      </c>
      <c r="O3985">
        <f t="shared" si="363"/>
        <v>0</v>
      </c>
      <c r="P3985">
        <f t="shared" si="363"/>
        <v>0</v>
      </c>
      <c r="AE3985">
        <f t="shared" si="362"/>
        <v>0</v>
      </c>
      <c r="AF3985">
        <f t="shared" si="362"/>
        <v>1</v>
      </c>
      <c r="AG3985">
        <f t="shared" si="362"/>
        <v>0</v>
      </c>
      <c r="AH3985">
        <f t="shared" si="362"/>
        <v>0</v>
      </c>
      <c r="AI3985">
        <f t="shared" si="362"/>
        <v>0</v>
      </c>
      <c r="AJ3985">
        <f t="shared" si="361"/>
        <v>0</v>
      </c>
      <c r="AK3985">
        <f t="shared" si="361"/>
        <v>0</v>
      </c>
      <c r="AL3985">
        <f t="shared" si="361"/>
        <v>0</v>
      </c>
      <c r="AM3985">
        <f t="shared" si="361"/>
        <v>0</v>
      </c>
      <c r="AN3985">
        <f t="shared" si="361"/>
        <v>0</v>
      </c>
    </row>
    <row r="3986" spans="2:40" x14ac:dyDescent="0.25">
      <c r="B3986">
        <v>5272</v>
      </c>
      <c r="C3986">
        <v>0.53411728143692017</v>
      </c>
      <c r="D3986">
        <v>1</v>
      </c>
      <c r="E3986">
        <v>1</v>
      </c>
      <c r="G3986">
        <f t="shared" si="363"/>
        <v>0</v>
      </c>
      <c r="H3986">
        <f t="shared" si="363"/>
        <v>0</v>
      </c>
      <c r="I3986">
        <f t="shared" si="363"/>
        <v>0</v>
      </c>
      <c r="J3986">
        <f t="shared" si="363"/>
        <v>0</v>
      </c>
      <c r="K3986">
        <f t="shared" si="363"/>
        <v>0</v>
      </c>
      <c r="L3986">
        <f t="shared" si="363"/>
        <v>1</v>
      </c>
      <c r="M3986">
        <f t="shared" si="363"/>
        <v>0</v>
      </c>
      <c r="N3986">
        <f t="shared" si="363"/>
        <v>0</v>
      </c>
      <c r="O3986">
        <f t="shared" si="363"/>
        <v>0</v>
      </c>
      <c r="P3986">
        <f t="shared" si="363"/>
        <v>0</v>
      </c>
      <c r="AE3986">
        <f t="shared" si="362"/>
        <v>0</v>
      </c>
      <c r="AF3986">
        <f t="shared" si="362"/>
        <v>0</v>
      </c>
      <c r="AG3986">
        <f t="shared" si="362"/>
        <v>0</v>
      </c>
      <c r="AH3986">
        <f t="shared" si="362"/>
        <v>0</v>
      </c>
      <c r="AI3986">
        <f t="shared" si="362"/>
        <v>0</v>
      </c>
      <c r="AJ3986">
        <f t="shared" si="361"/>
        <v>1</v>
      </c>
      <c r="AK3986">
        <f t="shared" si="361"/>
        <v>0</v>
      </c>
      <c r="AL3986">
        <f t="shared" si="361"/>
        <v>0</v>
      </c>
      <c r="AM3986">
        <f t="shared" si="361"/>
        <v>0</v>
      </c>
      <c r="AN3986">
        <f t="shared" si="361"/>
        <v>0</v>
      </c>
    </row>
    <row r="3987" spans="2:40" x14ac:dyDescent="0.25">
      <c r="B3987">
        <v>5272</v>
      </c>
      <c r="C3987">
        <v>0.57751423120498657</v>
      </c>
      <c r="D3987">
        <v>1</v>
      </c>
      <c r="E3987">
        <v>1</v>
      </c>
      <c r="G3987">
        <f t="shared" si="363"/>
        <v>0</v>
      </c>
      <c r="H3987">
        <f t="shared" si="363"/>
        <v>0</v>
      </c>
      <c r="I3987">
        <f t="shared" si="363"/>
        <v>0</v>
      </c>
      <c r="J3987">
        <f t="shared" si="363"/>
        <v>0</v>
      </c>
      <c r="K3987">
        <f t="shared" si="363"/>
        <v>0</v>
      </c>
      <c r="L3987">
        <f t="shared" si="363"/>
        <v>0</v>
      </c>
      <c r="M3987">
        <f t="shared" si="363"/>
        <v>1</v>
      </c>
      <c r="N3987">
        <f t="shared" si="363"/>
        <v>0</v>
      </c>
      <c r="O3987">
        <f t="shared" si="363"/>
        <v>0</v>
      </c>
      <c r="P3987">
        <f t="shared" si="363"/>
        <v>0</v>
      </c>
      <c r="AE3987">
        <f t="shared" si="362"/>
        <v>0</v>
      </c>
      <c r="AF3987">
        <f t="shared" si="362"/>
        <v>0</v>
      </c>
      <c r="AG3987">
        <f t="shared" si="362"/>
        <v>0</v>
      </c>
      <c r="AH3987">
        <f t="shared" si="362"/>
        <v>0</v>
      </c>
      <c r="AI3987">
        <f t="shared" si="362"/>
        <v>0</v>
      </c>
      <c r="AJ3987">
        <f t="shared" si="361"/>
        <v>0</v>
      </c>
      <c r="AK3987">
        <f t="shared" si="361"/>
        <v>1</v>
      </c>
      <c r="AL3987">
        <f t="shared" si="361"/>
        <v>0</v>
      </c>
      <c r="AM3987">
        <f t="shared" si="361"/>
        <v>0</v>
      </c>
      <c r="AN3987">
        <f t="shared" si="361"/>
        <v>0</v>
      </c>
    </row>
    <row r="3988" spans="2:40" x14ac:dyDescent="0.25">
      <c r="B3988">
        <v>5273</v>
      </c>
      <c r="C3988">
        <v>0.69228965044021606</v>
      </c>
      <c r="D3988">
        <v>1</v>
      </c>
      <c r="E3988">
        <v>1</v>
      </c>
      <c r="G3988">
        <f t="shared" si="363"/>
        <v>0</v>
      </c>
      <c r="H3988">
        <f t="shared" si="363"/>
        <v>0</v>
      </c>
      <c r="I3988">
        <f t="shared" si="363"/>
        <v>0</v>
      </c>
      <c r="J3988">
        <f t="shared" si="363"/>
        <v>0</v>
      </c>
      <c r="K3988">
        <f t="shared" si="363"/>
        <v>0</v>
      </c>
      <c r="L3988">
        <f t="shared" si="363"/>
        <v>0</v>
      </c>
      <c r="M3988">
        <f t="shared" si="363"/>
        <v>0</v>
      </c>
      <c r="N3988">
        <f t="shared" si="363"/>
        <v>0</v>
      </c>
      <c r="O3988">
        <f t="shared" si="363"/>
        <v>1</v>
      </c>
      <c r="P3988">
        <f t="shared" si="363"/>
        <v>0</v>
      </c>
      <c r="AE3988">
        <f t="shared" si="362"/>
        <v>0</v>
      </c>
      <c r="AF3988">
        <f t="shared" si="362"/>
        <v>0</v>
      </c>
      <c r="AG3988">
        <f t="shared" si="362"/>
        <v>0</v>
      </c>
      <c r="AH3988">
        <f t="shared" si="362"/>
        <v>0</v>
      </c>
      <c r="AI3988">
        <f t="shared" si="362"/>
        <v>0</v>
      </c>
      <c r="AJ3988">
        <f t="shared" si="361"/>
        <v>0</v>
      </c>
      <c r="AK3988">
        <f t="shared" si="361"/>
        <v>0</v>
      </c>
      <c r="AL3988">
        <f t="shared" si="361"/>
        <v>0</v>
      </c>
      <c r="AM3988">
        <f t="shared" si="361"/>
        <v>1</v>
      </c>
      <c r="AN3988">
        <f t="shared" si="361"/>
        <v>0</v>
      </c>
    </row>
    <row r="3989" spans="2:40" x14ac:dyDescent="0.25">
      <c r="B3989">
        <v>5274</v>
      </c>
      <c r="C3989">
        <v>0.37341180443763727</v>
      </c>
      <c r="D3989">
        <v>1</v>
      </c>
      <c r="E3989">
        <v>0</v>
      </c>
      <c r="G3989">
        <f t="shared" si="363"/>
        <v>0</v>
      </c>
      <c r="H3989">
        <f t="shared" si="363"/>
        <v>0</v>
      </c>
      <c r="I3989">
        <f t="shared" si="363"/>
        <v>1</v>
      </c>
      <c r="J3989">
        <f t="shared" si="363"/>
        <v>0</v>
      </c>
      <c r="K3989">
        <f t="shared" si="363"/>
        <v>0</v>
      </c>
      <c r="L3989">
        <f t="shared" si="363"/>
        <v>0</v>
      </c>
      <c r="M3989">
        <f t="shared" si="363"/>
        <v>0</v>
      </c>
      <c r="N3989">
        <f t="shared" si="363"/>
        <v>0</v>
      </c>
      <c r="O3989">
        <f t="shared" si="363"/>
        <v>0</v>
      </c>
      <c r="P3989">
        <f t="shared" si="363"/>
        <v>0</v>
      </c>
      <c r="AE3989">
        <f t="shared" si="362"/>
        <v>0</v>
      </c>
      <c r="AF3989">
        <f t="shared" si="362"/>
        <v>0</v>
      </c>
      <c r="AG3989">
        <f t="shared" si="362"/>
        <v>1</v>
      </c>
      <c r="AH3989">
        <f t="shared" si="362"/>
        <v>0</v>
      </c>
      <c r="AI3989">
        <f t="shared" si="362"/>
        <v>0</v>
      </c>
      <c r="AJ3989">
        <f t="shared" si="361"/>
        <v>0</v>
      </c>
      <c r="AK3989">
        <f t="shared" si="361"/>
        <v>0</v>
      </c>
      <c r="AL3989">
        <f t="shared" si="361"/>
        <v>0</v>
      </c>
      <c r="AM3989">
        <f t="shared" si="361"/>
        <v>0</v>
      </c>
      <c r="AN3989">
        <f t="shared" si="361"/>
        <v>0</v>
      </c>
    </row>
    <row r="3990" spans="2:40" x14ac:dyDescent="0.25">
      <c r="B3990">
        <v>5275</v>
      </c>
      <c r="C3990">
        <v>0.61648726463317871</v>
      </c>
      <c r="D3990">
        <v>1</v>
      </c>
      <c r="E3990">
        <v>1</v>
      </c>
      <c r="G3990">
        <f t="shared" si="363"/>
        <v>0</v>
      </c>
      <c r="H3990">
        <f t="shared" si="363"/>
        <v>0</v>
      </c>
      <c r="I3990">
        <f t="shared" si="363"/>
        <v>0</v>
      </c>
      <c r="J3990">
        <f t="shared" si="363"/>
        <v>0</v>
      </c>
      <c r="K3990">
        <f t="shared" si="363"/>
        <v>0</v>
      </c>
      <c r="L3990">
        <f t="shared" si="363"/>
        <v>0</v>
      </c>
      <c r="M3990">
        <f t="shared" si="363"/>
        <v>0</v>
      </c>
      <c r="N3990">
        <f t="shared" si="363"/>
        <v>1</v>
      </c>
      <c r="O3990">
        <f t="shared" si="363"/>
        <v>0</v>
      </c>
      <c r="P3990">
        <f t="shared" si="363"/>
        <v>0</v>
      </c>
      <c r="AE3990">
        <f t="shared" si="362"/>
        <v>0</v>
      </c>
      <c r="AF3990">
        <f t="shared" si="362"/>
        <v>0</v>
      </c>
      <c r="AG3990">
        <f t="shared" si="362"/>
        <v>0</v>
      </c>
      <c r="AH3990">
        <f t="shared" si="362"/>
        <v>0</v>
      </c>
      <c r="AI3990">
        <f t="shared" si="362"/>
        <v>0</v>
      </c>
      <c r="AJ3990">
        <f t="shared" si="361"/>
        <v>0</v>
      </c>
      <c r="AK3990">
        <f t="shared" si="361"/>
        <v>0</v>
      </c>
      <c r="AL3990">
        <f t="shared" si="361"/>
        <v>1</v>
      </c>
      <c r="AM3990">
        <f t="shared" si="361"/>
        <v>0</v>
      </c>
      <c r="AN3990">
        <f t="shared" si="361"/>
        <v>0</v>
      </c>
    </row>
    <row r="3991" spans="2:40" x14ac:dyDescent="0.25">
      <c r="B3991">
        <v>5276</v>
      </c>
      <c r="C3991">
        <v>0.33462232351303101</v>
      </c>
      <c r="D3991">
        <v>0</v>
      </c>
      <c r="E3991">
        <v>0</v>
      </c>
      <c r="G3991">
        <f t="shared" si="363"/>
        <v>0</v>
      </c>
      <c r="H3991">
        <f t="shared" si="363"/>
        <v>1</v>
      </c>
      <c r="I3991">
        <f t="shared" si="363"/>
        <v>0</v>
      </c>
      <c r="J3991">
        <f t="shared" si="363"/>
        <v>0</v>
      </c>
      <c r="K3991">
        <f t="shared" si="363"/>
        <v>0</v>
      </c>
      <c r="L3991">
        <f t="shared" si="363"/>
        <v>0</v>
      </c>
      <c r="M3991">
        <f t="shared" si="363"/>
        <v>0</v>
      </c>
      <c r="N3991">
        <f t="shared" si="363"/>
        <v>0</v>
      </c>
      <c r="O3991">
        <f t="shared" si="363"/>
        <v>0</v>
      </c>
      <c r="P3991">
        <f t="shared" si="363"/>
        <v>0</v>
      </c>
      <c r="AE3991">
        <f t="shared" si="362"/>
        <v>0</v>
      </c>
      <c r="AF3991">
        <f t="shared" si="362"/>
        <v>0</v>
      </c>
      <c r="AG3991">
        <f t="shared" si="362"/>
        <v>0</v>
      </c>
      <c r="AH3991">
        <f t="shared" si="362"/>
        <v>0</v>
      </c>
      <c r="AI3991">
        <f t="shared" si="362"/>
        <v>0</v>
      </c>
      <c r="AJ3991">
        <f t="shared" si="361"/>
        <v>0</v>
      </c>
      <c r="AK3991">
        <f t="shared" si="361"/>
        <v>0</v>
      </c>
      <c r="AL3991">
        <f t="shared" si="361"/>
        <v>0</v>
      </c>
      <c r="AM3991">
        <f t="shared" si="361"/>
        <v>0</v>
      </c>
      <c r="AN3991">
        <f t="shared" si="361"/>
        <v>0</v>
      </c>
    </row>
    <row r="3992" spans="2:40" x14ac:dyDescent="0.25">
      <c r="B3992">
        <v>5276</v>
      </c>
      <c r="C3992">
        <v>0.33662992715835571</v>
      </c>
      <c r="D3992">
        <v>0</v>
      </c>
      <c r="E3992">
        <v>0</v>
      </c>
      <c r="G3992">
        <f t="shared" si="363"/>
        <v>0</v>
      </c>
      <c r="H3992">
        <f t="shared" si="363"/>
        <v>1</v>
      </c>
      <c r="I3992">
        <f t="shared" si="363"/>
        <v>0</v>
      </c>
      <c r="J3992">
        <f t="shared" si="363"/>
        <v>0</v>
      </c>
      <c r="K3992">
        <f t="shared" si="363"/>
        <v>0</v>
      </c>
      <c r="L3992">
        <f t="shared" si="363"/>
        <v>0</v>
      </c>
      <c r="M3992">
        <f t="shared" si="363"/>
        <v>0</v>
      </c>
      <c r="N3992">
        <f t="shared" si="363"/>
        <v>0</v>
      </c>
      <c r="O3992">
        <f t="shared" si="363"/>
        <v>0</v>
      </c>
      <c r="P3992">
        <f t="shared" si="363"/>
        <v>0</v>
      </c>
      <c r="AE3992">
        <f t="shared" si="362"/>
        <v>0</v>
      </c>
      <c r="AF3992">
        <f t="shared" si="362"/>
        <v>0</v>
      </c>
      <c r="AG3992">
        <f t="shared" si="362"/>
        <v>0</v>
      </c>
      <c r="AH3992">
        <f t="shared" si="362"/>
        <v>0</v>
      </c>
      <c r="AI3992">
        <f t="shared" si="362"/>
        <v>0</v>
      </c>
      <c r="AJ3992">
        <f t="shared" si="361"/>
        <v>0</v>
      </c>
      <c r="AK3992">
        <f t="shared" si="361"/>
        <v>0</v>
      </c>
      <c r="AL3992">
        <f t="shared" si="361"/>
        <v>0</v>
      </c>
      <c r="AM3992">
        <f t="shared" si="361"/>
        <v>0</v>
      </c>
      <c r="AN3992">
        <f t="shared" si="361"/>
        <v>0</v>
      </c>
    </row>
    <row r="3993" spans="2:40" x14ac:dyDescent="0.25">
      <c r="B3993">
        <v>5277</v>
      </c>
      <c r="C3993">
        <v>0.38752791285514832</v>
      </c>
      <c r="D3993">
        <v>0</v>
      </c>
      <c r="E3993">
        <v>0</v>
      </c>
      <c r="G3993">
        <f t="shared" si="363"/>
        <v>0</v>
      </c>
      <c r="H3993">
        <f t="shared" si="363"/>
        <v>0</v>
      </c>
      <c r="I3993">
        <f t="shared" si="363"/>
        <v>1</v>
      </c>
      <c r="J3993">
        <f t="shared" si="363"/>
        <v>0</v>
      </c>
      <c r="K3993">
        <f t="shared" si="363"/>
        <v>0</v>
      </c>
      <c r="L3993">
        <f t="shared" si="363"/>
        <v>0</v>
      </c>
      <c r="M3993">
        <f t="shared" si="363"/>
        <v>0</v>
      </c>
      <c r="N3993">
        <f t="shared" si="363"/>
        <v>0</v>
      </c>
      <c r="O3993">
        <f t="shared" si="363"/>
        <v>0</v>
      </c>
      <c r="P3993">
        <f t="shared" si="363"/>
        <v>0</v>
      </c>
      <c r="AE3993">
        <f t="shared" si="362"/>
        <v>0</v>
      </c>
      <c r="AF3993">
        <f t="shared" si="362"/>
        <v>0</v>
      </c>
      <c r="AG3993">
        <f t="shared" si="362"/>
        <v>0</v>
      </c>
      <c r="AH3993">
        <f t="shared" si="362"/>
        <v>0</v>
      </c>
      <c r="AI3993">
        <f t="shared" si="362"/>
        <v>0</v>
      </c>
      <c r="AJ3993">
        <f t="shared" si="361"/>
        <v>0</v>
      </c>
      <c r="AK3993">
        <f t="shared" si="361"/>
        <v>0</v>
      </c>
      <c r="AL3993">
        <f t="shared" si="361"/>
        <v>0</v>
      </c>
      <c r="AM3993">
        <f t="shared" si="361"/>
        <v>0</v>
      </c>
      <c r="AN3993">
        <f t="shared" si="361"/>
        <v>0</v>
      </c>
    </row>
    <row r="3994" spans="2:40" x14ac:dyDescent="0.25">
      <c r="B3994">
        <v>5278</v>
      </c>
      <c r="C3994">
        <v>0.44994929432868958</v>
      </c>
      <c r="D3994">
        <v>0</v>
      </c>
      <c r="E3994">
        <v>0</v>
      </c>
      <c r="G3994">
        <f t="shared" si="363"/>
        <v>0</v>
      </c>
      <c r="H3994">
        <f t="shared" si="363"/>
        <v>0</v>
      </c>
      <c r="I3994">
        <f t="shared" si="363"/>
        <v>0</v>
      </c>
      <c r="J3994">
        <f t="shared" si="363"/>
        <v>1</v>
      </c>
      <c r="K3994">
        <f t="shared" si="363"/>
        <v>0</v>
      </c>
      <c r="L3994">
        <f t="shared" si="363"/>
        <v>0</v>
      </c>
      <c r="M3994">
        <f t="shared" si="363"/>
        <v>0</v>
      </c>
      <c r="N3994">
        <f t="shared" si="363"/>
        <v>0</v>
      </c>
      <c r="O3994">
        <f t="shared" si="363"/>
        <v>0</v>
      </c>
      <c r="P3994">
        <f t="shared" si="363"/>
        <v>0</v>
      </c>
      <c r="AE3994">
        <f t="shared" si="362"/>
        <v>0</v>
      </c>
      <c r="AF3994">
        <f t="shared" si="362"/>
        <v>0</v>
      </c>
      <c r="AG3994">
        <f t="shared" si="362"/>
        <v>0</v>
      </c>
      <c r="AH3994">
        <f t="shared" si="362"/>
        <v>0</v>
      </c>
      <c r="AI3994">
        <f t="shared" si="362"/>
        <v>0</v>
      </c>
      <c r="AJ3994">
        <f t="shared" si="361"/>
        <v>0</v>
      </c>
      <c r="AK3994">
        <f t="shared" si="361"/>
        <v>0</v>
      </c>
      <c r="AL3994">
        <f t="shared" si="361"/>
        <v>0</v>
      </c>
      <c r="AM3994">
        <f t="shared" si="361"/>
        <v>0</v>
      </c>
      <c r="AN3994">
        <f t="shared" si="361"/>
        <v>0</v>
      </c>
    </row>
    <row r="3995" spans="2:40" x14ac:dyDescent="0.25">
      <c r="B3995">
        <v>5279</v>
      </c>
      <c r="C3995">
        <v>0.30231299996376038</v>
      </c>
      <c r="D3995">
        <v>0</v>
      </c>
      <c r="E3995">
        <v>0</v>
      </c>
      <c r="G3995">
        <f t="shared" si="363"/>
        <v>0</v>
      </c>
      <c r="H3995">
        <f t="shared" si="363"/>
        <v>1</v>
      </c>
      <c r="I3995">
        <f t="shared" si="363"/>
        <v>0</v>
      </c>
      <c r="J3995">
        <f t="shared" si="363"/>
        <v>0</v>
      </c>
      <c r="K3995">
        <f t="shared" si="363"/>
        <v>0</v>
      </c>
      <c r="L3995">
        <f t="shared" si="363"/>
        <v>0</v>
      </c>
      <c r="M3995">
        <f t="shared" si="363"/>
        <v>0</v>
      </c>
      <c r="N3995">
        <f t="shared" si="363"/>
        <v>0</v>
      </c>
      <c r="O3995">
        <f t="shared" si="363"/>
        <v>0</v>
      </c>
      <c r="P3995">
        <f t="shared" si="363"/>
        <v>0</v>
      </c>
      <c r="AE3995">
        <f t="shared" si="362"/>
        <v>0</v>
      </c>
      <c r="AF3995">
        <f t="shared" si="362"/>
        <v>0</v>
      </c>
      <c r="AG3995">
        <f t="shared" si="362"/>
        <v>0</v>
      </c>
      <c r="AH3995">
        <f t="shared" si="362"/>
        <v>0</v>
      </c>
      <c r="AI3995">
        <f t="shared" si="362"/>
        <v>0</v>
      </c>
      <c r="AJ3995">
        <f t="shared" si="361"/>
        <v>0</v>
      </c>
      <c r="AK3995">
        <f t="shared" si="361"/>
        <v>0</v>
      </c>
      <c r="AL3995">
        <f t="shared" si="361"/>
        <v>0</v>
      </c>
      <c r="AM3995">
        <f t="shared" si="361"/>
        <v>0</v>
      </c>
      <c r="AN3995">
        <f t="shared" si="361"/>
        <v>0</v>
      </c>
    </row>
    <row r="3996" spans="2:40" x14ac:dyDescent="0.25">
      <c r="B3996">
        <v>5280</v>
      </c>
      <c r="C3996">
        <v>0.62898850440979004</v>
      </c>
      <c r="D3996">
        <v>1</v>
      </c>
      <c r="E3996">
        <v>1</v>
      </c>
      <c r="G3996">
        <f t="shared" si="363"/>
        <v>0</v>
      </c>
      <c r="H3996">
        <f t="shared" si="363"/>
        <v>0</v>
      </c>
      <c r="I3996">
        <f t="shared" si="363"/>
        <v>0</v>
      </c>
      <c r="J3996">
        <f t="shared" si="363"/>
        <v>0</v>
      </c>
      <c r="K3996">
        <f t="shared" si="363"/>
        <v>0</v>
      </c>
      <c r="L3996">
        <f t="shared" si="363"/>
        <v>0</v>
      </c>
      <c r="M3996">
        <f t="shared" si="363"/>
        <v>0</v>
      </c>
      <c r="N3996">
        <f t="shared" si="363"/>
        <v>1</v>
      </c>
      <c r="O3996">
        <f t="shared" si="363"/>
        <v>0</v>
      </c>
      <c r="P3996">
        <f t="shared" si="363"/>
        <v>0</v>
      </c>
      <c r="AE3996">
        <f t="shared" si="362"/>
        <v>0</v>
      </c>
      <c r="AF3996">
        <f t="shared" si="362"/>
        <v>0</v>
      </c>
      <c r="AG3996">
        <f t="shared" si="362"/>
        <v>0</v>
      </c>
      <c r="AH3996">
        <f t="shared" si="362"/>
        <v>0</v>
      </c>
      <c r="AI3996">
        <f t="shared" si="362"/>
        <v>0</v>
      </c>
      <c r="AJ3996">
        <f t="shared" si="361"/>
        <v>0</v>
      </c>
      <c r="AK3996">
        <f t="shared" si="361"/>
        <v>0</v>
      </c>
      <c r="AL3996">
        <f t="shared" si="361"/>
        <v>1</v>
      </c>
      <c r="AM3996">
        <f t="shared" si="361"/>
        <v>0</v>
      </c>
      <c r="AN3996">
        <f t="shared" si="361"/>
        <v>0</v>
      </c>
    </row>
    <row r="3997" spans="2:40" x14ac:dyDescent="0.25">
      <c r="B3997">
        <v>5281</v>
      </c>
      <c r="C3997">
        <v>0.23247906565666199</v>
      </c>
      <c r="D3997">
        <v>0</v>
      </c>
      <c r="E3997">
        <v>0</v>
      </c>
      <c r="G3997">
        <f t="shared" si="363"/>
        <v>0</v>
      </c>
      <c r="H3997">
        <f t="shared" si="363"/>
        <v>0</v>
      </c>
      <c r="I3997">
        <f t="shared" si="363"/>
        <v>0</v>
      </c>
      <c r="J3997">
        <f t="shared" si="363"/>
        <v>0</v>
      </c>
      <c r="K3997">
        <f t="shared" si="363"/>
        <v>0</v>
      </c>
      <c r="L3997">
        <f t="shared" si="363"/>
        <v>0</v>
      </c>
      <c r="M3997">
        <f t="shared" si="363"/>
        <v>0</v>
      </c>
      <c r="N3997">
        <f t="shared" si="363"/>
        <v>0</v>
      </c>
      <c r="O3997">
        <f t="shared" si="363"/>
        <v>0</v>
      </c>
      <c r="P3997">
        <f t="shared" si="363"/>
        <v>0</v>
      </c>
      <c r="AE3997">
        <f t="shared" si="362"/>
        <v>0</v>
      </c>
      <c r="AF3997">
        <f t="shared" si="362"/>
        <v>0</v>
      </c>
      <c r="AG3997">
        <f t="shared" si="362"/>
        <v>0</v>
      </c>
      <c r="AH3997">
        <f t="shared" si="362"/>
        <v>0</v>
      </c>
      <c r="AI3997">
        <f t="shared" si="362"/>
        <v>0</v>
      </c>
      <c r="AJ3997">
        <f t="shared" si="361"/>
        <v>0</v>
      </c>
      <c r="AK3997">
        <f t="shared" si="361"/>
        <v>0</v>
      </c>
      <c r="AL3997">
        <f t="shared" si="361"/>
        <v>0</v>
      </c>
      <c r="AM3997">
        <f t="shared" si="361"/>
        <v>0</v>
      </c>
      <c r="AN3997">
        <f t="shared" si="361"/>
        <v>0</v>
      </c>
    </row>
    <row r="3998" spans="2:40" x14ac:dyDescent="0.25">
      <c r="B3998">
        <v>5282</v>
      </c>
      <c r="C3998">
        <v>0.48096585273742681</v>
      </c>
      <c r="D3998">
        <v>0</v>
      </c>
      <c r="E3998">
        <v>0</v>
      </c>
      <c r="G3998">
        <f t="shared" si="363"/>
        <v>0</v>
      </c>
      <c r="H3998">
        <f t="shared" si="363"/>
        <v>0</v>
      </c>
      <c r="I3998">
        <f t="shared" si="363"/>
        <v>0</v>
      </c>
      <c r="J3998">
        <f t="shared" si="363"/>
        <v>0</v>
      </c>
      <c r="K3998">
        <f t="shared" si="363"/>
        <v>1</v>
      </c>
      <c r="L3998">
        <f t="shared" si="363"/>
        <v>0</v>
      </c>
      <c r="M3998">
        <f t="shared" si="363"/>
        <v>0</v>
      </c>
      <c r="N3998">
        <f t="shared" si="363"/>
        <v>0</v>
      </c>
      <c r="O3998">
        <f t="shared" si="363"/>
        <v>0</v>
      </c>
      <c r="P3998">
        <f t="shared" si="363"/>
        <v>0</v>
      </c>
      <c r="AE3998">
        <f t="shared" si="362"/>
        <v>0</v>
      </c>
      <c r="AF3998">
        <f t="shared" si="362"/>
        <v>0</v>
      </c>
      <c r="AG3998">
        <f t="shared" si="362"/>
        <v>0</v>
      </c>
      <c r="AH3998">
        <f t="shared" si="362"/>
        <v>0</v>
      </c>
      <c r="AI3998">
        <f t="shared" si="362"/>
        <v>0</v>
      </c>
      <c r="AJ3998">
        <f t="shared" si="361"/>
        <v>0</v>
      </c>
      <c r="AK3998">
        <f t="shared" si="361"/>
        <v>0</v>
      </c>
      <c r="AL3998">
        <f t="shared" si="361"/>
        <v>0</v>
      </c>
      <c r="AM3998">
        <f t="shared" si="361"/>
        <v>0</v>
      </c>
      <c r="AN3998">
        <f t="shared" si="361"/>
        <v>0</v>
      </c>
    </row>
    <row r="3999" spans="2:40" x14ac:dyDescent="0.25">
      <c r="B3999">
        <v>5283</v>
      </c>
      <c r="C3999">
        <v>0.79487448930740356</v>
      </c>
      <c r="D3999">
        <v>1</v>
      </c>
      <c r="E3999">
        <v>1</v>
      </c>
      <c r="G3999">
        <f t="shared" si="363"/>
        <v>0</v>
      </c>
      <c r="H3999">
        <f t="shared" si="363"/>
        <v>0</v>
      </c>
      <c r="I3999">
        <f t="shared" si="363"/>
        <v>0</v>
      </c>
      <c r="J3999">
        <f t="shared" si="363"/>
        <v>0</v>
      </c>
      <c r="K3999">
        <f t="shared" si="363"/>
        <v>0</v>
      </c>
      <c r="L3999">
        <f t="shared" si="363"/>
        <v>0</v>
      </c>
      <c r="M3999">
        <f t="shared" si="363"/>
        <v>0</v>
      </c>
      <c r="N3999">
        <f t="shared" si="363"/>
        <v>0</v>
      </c>
      <c r="O3999">
        <f t="shared" si="363"/>
        <v>0</v>
      </c>
      <c r="P3999">
        <f t="shared" si="363"/>
        <v>0</v>
      </c>
      <c r="AE3999">
        <f t="shared" si="362"/>
        <v>0</v>
      </c>
      <c r="AF3999">
        <f t="shared" si="362"/>
        <v>0</v>
      </c>
      <c r="AG3999">
        <f t="shared" si="362"/>
        <v>0</v>
      </c>
      <c r="AH3999">
        <f t="shared" si="362"/>
        <v>0</v>
      </c>
      <c r="AI3999">
        <f t="shared" si="362"/>
        <v>0</v>
      </c>
      <c r="AJ3999">
        <f t="shared" si="361"/>
        <v>0</v>
      </c>
      <c r="AK3999">
        <f t="shared" si="361"/>
        <v>0</v>
      </c>
      <c r="AL3999">
        <f t="shared" si="361"/>
        <v>0</v>
      </c>
      <c r="AM3999">
        <f t="shared" si="361"/>
        <v>0</v>
      </c>
      <c r="AN3999">
        <f t="shared" si="361"/>
        <v>0</v>
      </c>
    </row>
    <row r="4000" spans="2:40" x14ac:dyDescent="0.25">
      <c r="B4000">
        <v>5284</v>
      </c>
      <c r="C4000">
        <v>0.40816026926040649</v>
      </c>
      <c r="D4000">
        <v>0</v>
      </c>
      <c r="E4000">
        <v>0</v>
      </c>
      <c r="G4000">
        <f t="shared" si="363"/>
        <v>0</v>
      </c>
      <c r="H4000">
        <f t="shared" si="363"/>
        <v>0</v>
      </c>
      <c r="I4000">
        <f t="shared" si="363"/>
        <v>0</v>
      </c>
      <c r="J4000">
        <f t="shared" si="363"/>
        <v>1</v>
      </c>
      <c r="K4000">
        <f t="shared" si="363"/>
        <v>0</v>
      </c>
      <c r="L4000">
        <f t="shared" si="363"/>
        <v>0</v>
      </c>
      <c r="M4000">
        <f t="shared" si="363"/>
        <v>0</v>
      </c>
      <c r="N4000">
        <f t="shared" si="363"/>
        <v>0</v>
      </c>
      <c r="O4000">
        <f t="shared" si="363"/>
        <v>0</v>
      </c>
      <c r="P4000">
        <f t="shared" si="363"/>
        <v>0</v>
      </c>
      <c r="AE4000">
        <f t="shared" si="362"/>
        <v>0</v>
      </c>
      <c r="AF4000">
        <f t="shared" si="362"/>
        <v>0</v>
      </c>
      <c r="AG4000">
        <f t="shared" si="362"/>
        <v>0</v>
      </c>
      <c r="AH4000">
        <f t="shared" si="362"/>
        <v>0</v>
      </c>
      <c r="AI4000">
        <f t="shared" si="362"/>
        <v>0</v>
      </c>
      <c r="AJ4000">
        <f t="shared" si="361"/>
        <v>0</v>
      </c>
      <c r="AK4000">
        <f t="shared" si="361"/>
        <v>0</v>
      </c>
      <c r="AL4000">
        <f t="shared" si="361"/>
        <v>0</v>
      </c>
      <c r="AM4000">
        <f t="shared" si="361"/>
        <v>0</v>
      </c>
      <c r="AN4000">
        <f t="shared" si="361"/>
        <v>0</v>
      </c>
    </row>
    <row r="4001" spans="2:40" x14ac:dyDescent="0.25">
      <c r="B4001">
        <v>5285</v>
      </c>
      <c r="C4001">
        <v>0.48856657743453979</v>
      </c>
      <c r="D4001">
        <v>0</v>
      </c>
      <c r="E4001">
        <v>0</v>
      </c>
      <c r="G4001">
        <f t="shared" si="363"/>
        <v>0</v>
      </c>
      <c r="H4001">
        <f t="shared" si="363"/>
        <v>0</v>
      </c>
      <c r="I4001">
        <f t="shared" si="363"/>
        <v>0</v>
      </c>
      <c r="J4001">
        <f t="shared" si="363"/>
        <v>0</v>
      </c>
      <c r="K4001">
        <f t="shared" si="363"/>
        <v>1</v>
      </c>
      <c r="L4001">
        <f t="shared" si="363"/>
        <v>0</v>
      </c>
      <c r="M4001">
        <f t="shared" si="363"/>
        <v>0</v>
      </c>
      <c r="N4001">
        <f t="shared" si="363"/>
        <v>0</v>
      </c>
      <c r="O4001">
        <f t="shared" si="363"/>
        <v>0</v>
      </c>
      <c r="P4001">
        <f t="shared" si="363"/>
        <v>0</v>
      </c>
      <c r="AE4001">
        <f t="shared" si="362"/>
        <v>0</v>
      </c>
      <c r="AF4001">
        <f t="shared" si="362"/>
        <v>0</v>
      </c>
      <c r="AG4001">
        <f t="shared" si="362"/>
        <v>0</v>
      </c>
      <c r="AH4001">
        <f t="shared" si="362"/>
        <v>0</v>
      </c>
      <c r="AI4001">
        <f t="shared" si="362"/>
        <v>0</v>
      </c>
      <c r="AJ4001">
        <f t="shared" si="361"/>
        <v>0</v>
      </c>
      <c r="AK4001">
        <f t="shared" si="361"/>
        <v>0</v>
      </c>
      <c r="AL4001">
        <f t="shared" si="361"/>
        <v>0</v>
      </c>
      <c r="AM4001">
        <f t="shared" si="361"/>
        <v>0</v>
      </c>
      <c r="AN4001">
        <f t="shared" si="361"/>
        <v>0</v>
      </c>
    </row>
    <row r="4002" spans="2:40" x14ac:dyDescent="0.25">
      <c r="B4002">
        <v>5286</v>
      </c>
      <c r="C4002">
        <v>0.191678911447525</v>
      </c>
      <c r="D4002">
        <v>1</v>
      </c>
      <c r="E4002">
        <v>0</v>
      </c>
      <c r="G4002">
        <f t="shared" si="363"/>
        <v>0</v>
      </c>
      <c r="H4002">
        <f t="shared" si="363"/>
        <v>0</v>
      </c>
      <c r="I4002">
        <f t="shared" si="363"/>
        <v>0</v>
      </c>
      <c r="J4002">
        <f t="shared" si="363"/>
        <v>0</v>
      </c>
      <c r="K4002">
        <f t="shared" si="363"/>
        <v>0</v>
      </c>
      <c r="L4002">
        <f t="shared" si="363"/>
        <v>0</v>
      </c>
      <c r="M4002">
        <f t="shared" si="363"/>
        <v>0</v>
      </c>
      <c r="N4002">
        <f t="shared" si="363"/>
        <v>0</v>
      </c>
      <c r="O4002">
        <f t="shared" si="363"/>
        <v>0</v>
      </c>
      <c r="P4002">
        <f t="shared" si="363"/>
        <v>0</v>
      </c>
      <c r="AE4002">
        <f t="shared" si="362"/>
        <v>0</v>
      </c>
      <c r="AF4002">
        <f t="shared" si="362"/>
        <v>0</v>
      </c>
      <c r="AG4002">
        <f t="shared" si="362"/>
        <v>0</v>
      </c>
      <c r="AH4002">
        <f t="shared" si="362"/>
        <v>0</v>
      </c>
      <c r="AI4002">
        <f t="shared" si="362"/>
        <v>0</v>
      </c>
      <c r="AJ4002">
        <f t="shared" si="361"/>
        <v>0</v>
      </c>
      <c r="AK4002">
        <f t="shared" si="361"/>
        <v>0</v>
      </c>
      <c r="AL4002">
        <f t="shared" si="361"/>
        <v>0</v>
      </c>
      <c r="AM4002">
        <f t="shared" si="361"/>
        <v>0</v>
      </c>
      <c r="AN4002">
        <f t="shared" si="361"/>
        <v>0</v>
      </c>
    </row>
    <row r="4003" spans="2:40" x14ac:dyDescent="0.25">
      <c r="B4003">
        <v>5286</v>
      </c>
      <c r="C4003">
        <v>0.23116163909435269</v>
      </c>
      <c r="D4003">
        <v>0</v>
      </c>
      <c r="E4003">
        <v>0</v>
      </c>
      <c r="G4003">
        <f t="shared" si="363"/>
        <v>0</v>
      </c>
      <c r="H4003">
        <f t="shared" si="363"/>
        <v>0</v>
      </c>
      <c r="I4003">
        <f t="shared" si="363"/>
        <v>0</v>
      </c>
      <c r="J4003">
        <f t="shared" si="363"/>
        <v>0</v>
      </c>
      <c r="K4003">
        <f t="shared" si="363"/>
        <v>0</v>
      </c>
      <c r="L4003">
        <f t="shared" si="363"/>
        <v>0</v>
      </c>
      <c r="M4003">
        <f t="shared" si="363"/>
        <v>0</v>
      </c>
      <c r="N4003">
        <f t="shared" si="363"/>
        <v>0</v>
      </c>
      <c r="O4003">
        <f t="shared" si="363"/>
        <v>0</v>
      </c>
      <c r="P4003">
        <f t="shared" si="363"/>
        <v>0</v>
      </c>
      <c r="AE4003">
        <f t="shared" si="362"/>
        <v>0</v>
      </c>
      <c r="AF4003">
        <f t="shared" si="362"/>
        <v>0</v>
      </c>
      <c r="AG4003">
        <f t="shared" si="362"/>
        <v>0</v>
      </c>
      <c r="AH4003">
        <f t="shared" si="362"/>
        <v>0</v>
      </c>
      <c r="AI4003">
        <f t="shared" si="362"/>
        <v>0</v>
      </c>
      <c r="AJ4003">
        <f t="shared" si="361"/>
        <v>0</v>
      </c>
      <c r="AK4003">
        <f t="shared" si="361"/>
        <v>0</v>
      </c>
      <c r="AL4003">
        <f t="shared" si="361"/>
        <v>0</v>
      </c>
      <c r="AM4003">
        <f t="shared" si="361"/>
        <v>0</v>
      </c>
      <c r="AN4003">
        <f t="shared" si="361"/>
        <v>0</v>
      </c>
    </row>
    <row r="4004" spans="2:40" x14ac:dyDescent="0.25">
      <c r="B4004">
        <v>5286</v>
      </c>
      <c r="C4004">
        <v>0.2061740309000015</v>
      </c>
      <c r="D4004">
        <v>0</v>
      </c>
      <c r="E4004">
        <v>0</v>
      </c>
      <c r="G4004">
        <f t="shared" si="363"/>
        <v>0</v>
      </c>
      <c r="H4004">
        <f t="shared" si="363"/>
        <v>0</v>
      </c>
      <c r="I4004">
        <f t="shared" si="363"/>
        <v>0</v>
      </c>
      <c r="J4004">
        <f t="shared" si="363"/>
        <v>0</v>
      </c>
      <c r="K4004">
        <f t="shared" si="363"/>
        <v>0</v>
      </c>
      <c r="L4004">
        <f t="shared" si="363"/>
        <v>0</v>
      </c>
      <c r="M4004">
        <f t="shared" si="363"/>
        <v>0</v>
      </c>
      <c r="N4004">
        <f t="shared" si="363"/>
        <v>0</v>
      </c>
      <c r="O4004">
        <f t="shared" si="363"/>
        <v>0</v>
      </c>
      <c r="P4004">
        <f t="shared" si="363"/>
        <v>0</v>
      </c>
      <c r="AE4004">
        <f t="shared" si="362"/>
        <v>0</v>
      </c>
      <c r="AF4004">
        <f t="shared" si="362"/>
        <v>0</v>
      </c>
      <c r="AG4004">
        <f t="shared" si="362"/>
        <v>0</v>
      </c>
      <c r="AH4004">
        <f t="shared" si="362"/>
        <v>0</v>
      </c>
      <c r="AI4004">
        <f t="shared" si="362"/>
        <v>0</v>
      </c>
      <c r="AJ4004">
        <f t="shared" si="361"/>
        <v>0</v>
      </c>
      <c r="AK4004">
        <f t="shared" si="361"/>
        <v>0</v>
      </c>
      <c r="AL4004">
        <f t="shared" si="361"/>
        <v>0</v>
      </c>
      <c r="AM4004">
        <f t="shared" si="361"/>
        <v>0</v>
      </c>
      <c r="AN4004">
        <f t="shared" si="361"/>
        <v>0</v>
      </c>
    </row>
    <row r="4005" spans="2:40" x14ac:dyDescent="0.25">
      <c r="B4005">
        <v>5287</v>
      </c>
      <c r="C4005">
        <v>0.62586140632629395</v>
      </c>
      <c r="D4005">
        <v>0</v>
      </c>
      <c r="E4005">
        <v>1</v>
      </c>
      <c r="G4005">
        <f t="shared" si="363"/>
        <v>0</v>
      </c>
      <c r="H4005">
        <f t="shared" si="363"/>
        <v>0</v>
      </c>
      <c r="I4005">
        <f t="shared" si="363"/>
        <v>0</v>
      </c>
      <c r="J4005">
        <f t="shared" si="363"/>
        <v>0</v>
      </c>
      <c r="K4005">
        <f t="shared" si="363"/>
        <v>0</v>
      </c>
      <c r="L4005">
        <f t="shared" si="363"/>
        <v>0</v>
      </c>
      <c r="M4005">
        <f t="shared" si="363"/>
        <v>0</v>
      </c>
      <c r="N4005">
        <f t="shared" si="363"/>
        <v>1</v>
      </c>
      <c r="O4005">
        <f t="shared" si="363"/>
        <v>0</v>
      </c>
      <c r="P4005">
        <f t="shared" si="363"/>
        <v>0</v>
      </c>
      <c r="AE4005">
        <f t="shared" si="362"/>
        <v>0</v>
      </c>
      <c r="AF4005">
        <f t="shared" si="362"/>
        <v>0</v>
      </c>
      <c r="AG4005">
        <f t="shared" si="362"/>
        <v>0</v>
      </c>
      <c r="AH4005">
        <f t="shared" si="362"/>
        <v>0</v>
      </c>
      <c r="AI4005">
        <f t="shared" si="362"/>
        <v>0</v>
      </c>
      <c r="AJ4005">
        <f t="shared" si="361"/>
        <v>0</v>
      </c>
      <c r="AK4005">
        <f t="shared" si="361"/>
        <v>0</v>
      </c>
      <c r="AL4005">
        <f t="shared" si="361"/>
        <v>0</v>
      </c>
      <c r="AM4005">
        <f t="shared" si="361"/>
        <v>0</v>
      </c>
      <c r="AN4005">
        <f t="shared" si="361"/>
        <v>0</v>
      </c>
    </row>
    <row r="4006" spans="2:40" x14ac:dyDescent="0.25">
      <c r="B4006">
        <v>5287</v>
      </c>
      <c r="C4006">
        <v>0.59533905982971191</v>
      </c>
      <c r="D4006">
        <v>1</v>
      </c>
      <c r="E4006">
        <v>1</v>
      </c>
      <c r="G4006">
        <f t="shared" si="363"/>
        <v>0</v>
      </c>
      <c r="H4006">
        <f t="shared" si="363"/>
        <v>0</v>
      </c>
      <c r="I4006">
        <f t="shared" si="363"/>
        <v>0</v>
      </c>
      <c r="J4006">
        <f t="shared" si="363"/>
        <v>0</v>
      </c>
      <c r="K4006">
        <f t="shared" si="363"/>
        <v>0</v>
      </c>
      <c r="L4006">
        <f t="shared" ref="G4006:U4031" si="364">1*AND($C4006&gt;L$3,$C4006&lt;L$4)</f>
        <v>0</v>
      </c>
      <c r="M4006">
        <f t="shared" si="364"/>
        <v>1</v>
      </c>
      <c r="N4006">
        <f t="shared" si="364"/>
        <v>0</v>
      </c>
      <c r="O4006">
        <f t="shared" si="364"/>
        <v>0</v>
      </c>
      <c r="P4006">
        <f t="shared" si="364"/>
        <v>0</v>
      </c>
      <c r="AE4006">
        <f t="shared" si="362"/>
        <v>0</v>
      </c>
      <c r="AF4006">
        <f t="shared" si="362"/>
        <v>0</v>
      </c>
      <c r="AG4006">
        <f t="shared" si="362"/>
        <v>0</v>
      </c>
      <c r="AH4006">
        <f t="shared" si="362"/>
        <v>0</v>
      </c>
      <c r="AI4006">
        <f t="shared" si="362"/>
        <v>0</v>
      </c>
      <c r="AJ4006">
        <f t="shared" si="361"/>
        <v>0</v>
      </c>
      <c r="AK4006">
        <f t="shared" si="361"/>
        <v>1</v>
      </c>
      <c r="AL4006">
        <f t="shared" si="361"/>
        <v>0</v>
      </c>
      <c r="AM4006">
        <f t="shared" si="361"/>
        <v>0</v>
      </c>
      <c r="AN4006">
        <f t="shared" si="361"/>
        <v>0</v>
      </c>
    </row>
    <row r="4007" spans="2:40" x14ac:dyDescent="0.25">
      <c r="B4007">
        <v>5287</v>
      </c>
      <c r="C4007">
        <v>0.61733168363571167</v>
      </c>
      <c r="D4007">
        <v>1</v>
      </c>
      <c r="E4007">
        <v>1</v>
      </c>
      <c r="G4007">
        <f t="shared" si="364"/>
        <v>0</v>
      </c>
      <c r="H4007">
        <f t="shared" si="364"/>
        <v>0</v>
      </c>
      <c r="I4007">
        <f t="shared" si="364"/>
        <v>0</v>
      </c>
      <c r="J4007">
        <f t="shared" si="364"/>
        <v>0</v>
      </c>
      <c r="K4007">
        <f t="shared" si="364"/>
        <v>0</v>
      </c>
      <c r="L4007">
        <f t="shared" si="364"/>
        <v>0</v>
      </c>
      <c r="M4007">
        <f t="shared" si="364"/>
        <v>0</v>
      </c>
      <c r="N4007">
        <f t="shared" si="364"/>
        <v>1</v>
      </c>
      <c r="O4007">
        <f t="shared" si="364"/>
        <v>0</v>
      </c>
      <c r="P4007">
        <f t="shared" si="364"/>
        <v>0</v>
      </c>
      <c r="AE4007">
        <f t="shared" si="362"/>
        <v>0</v>
      </c>
      <c r="AF4007">
        <f t="shared" si="362"/>
        <v>0</v>
      </c>
      <c r="AG4007">
        <f t="shared" si="362"/>
        <v>0</v>
      </c>
      <c r="AH4007">
        <f t="shared" si="362"/>
        <v>0</v>
      </c>
      <c r="AI4007">
        <f t="shared" si="362"/>
        <v>0</v>
      </c>
      <c r="AJ4007">
        <f t="shared" si="361"/>
        <v>0</v>
      </c>
      <c r="AK4007">
        <f t="shared" si="361"/>
        <v>0</v>
      </c>
      <c r="AL4007">
        <f t="shared" si="361"/>
        <v>1</v>
      </c>
      <c r="AM4007">
        <f t="shared" si="361"/>
        <v>0</v>
      </c>
      <c r="AN4007">
        <f t="shared" si="361"/>
        <v>0</v>
      </c>
    </row>
    <row r="4008" spans="2:40" x14ac:dyDescent="0.25">
      <c r="B4008">
        <v>5288</v>
      </c>
      <c r="C4008">
        <v>0.3366495668888092</v>
      </c>
      <c r="D4008">
        <v>1</v>
      </c>
      <c r="E4008">
        <v>0</v>
      </c>
      <c r="G4008">
        <f t="shared" si="364"/>
        <v>0</v>
      </c>
      <c r="H4008">
        <f t="shared" si="364"/>
        <v>1</v>
      </c>
      <c r="I4008">
        <f t="shared" si="364"/>
        <v>0</v>
      </c>
      <c r="J4008">
        <f t="shared" si="364"/>
        <v>0</v>
      </c>
      <c r="K4008">
        <f t="shared" si="364"/>
        <v>0</v>
      </c>
      <c r="L4008">
        <f t="shared" si="364"/>
        <v>0</v>
      </c>
      <c r="M4008">
        <f t="shared" si="364"/>
        <v>0</v>
      </c>
      <c r="N4008">
        <f t="shared" si="364"/>
        <v>0</v>
      </c>
      <c r="O4008">
        <f t="shared" si="364"/>
        <v>0</v>
      </c>
      <c r="P4008">
        <f t="shared" si="364"/>
        <v>0</v>
      </c>
      <c r="AE4008">
        <f t="shared" si="362"/>
        <v>0</v>
      </c>
      <c r="AF4008">
        <f t="shared" si="362"/>
        <v>1</v>
      </c>
      <c r="AG4008">
        <f t="shared" si="362"/>
        <v>0</v>
      </c>
      <c r="AH4008">
        <f t="shared" si="362"/>
        <v>0</v>
      </c>
      <c r="AI4008">
        <f t="shared" si="362"/>
        <v>0</v>
      </c>
      <c r="AJ4008">
        <f t="shared" si="361"/>
        <v>0</v>
      </c>
      <c r="AK4008">
        <f t="shared" si="361"/>
        <v>0</v>
      </c>
      <c r="AL4008">
        <f t="shared" si="361"/>
        <v>0</v>
      </c>
      <c r="AM4008">
        <f t="shared" si="361"/>
        <v>0</v>
      </c>
      <c r="AN4008">
        <f t="shared" si="361"/>
        <v>0</v>
      </c>
    </row>
    <row r="4009" spans="2:40" x14ac:dyDescent="0.25">
      <c r="B4009">
        <v>5288</v>
      </c>
      <c r="C4009">
        <v>0.37375950813293463</v>
      </c>
      <c r="D4009">
        <v>1</v>
      </c>
      <c r="E4009">
        <v>0</v>
      </c>
      <c r="G4009">
        <f t="shared" si="364"/>
        <v>0</v>
      </c>
      <c r="H4009">
        <f t="shared" si="364"/>
        <v>0</v>
      </c>
      <c r="I4009">
        <f t="shared" si="364"/>
        <v>1</v>
      </c>
      <c r="J4009">
        <f t="shared" si="364"/>
        <v>0</v>
      </c>
      <c r="K4009">
        <f t="shared" si="364"/>
        <v>0</v>
      </c>
      <c r="L4009">
        <f t="shared" si="364"/>
        <v>0</v>
      </c>
      <c r="M4009">
        <f t="shared" si="364"/>
        <v>0</v>
      </c>
      <c r="N4009">
        <f t="shared" si="364"/>
        <v>0</v>
      </c>
      <c r="O4009">
        <f t="shared" si="364"/>
        <v>0</v>
      </c>
      <c r="P4009">
        <f t="shared" si="364"/>
        <v>0</v>
      </c>
      <c r="AE4009">
        <f t="shared" si="362"/>
        <v>0</v>
      </c>
      <c r="AF4009">
        <f t="shared" si="362"/>
        <v>0</v>
      </c>
      <c r="AG4009">
        <f t="shared" si="362"/>
        <v>1</v>
      </c>
      <c r="AH4009">
        <f t="shared" si="362"/>
        <v>0</v>
      </c>
      <c r="AI4009">
        <f t="shared" si="362"/>
        <v>0</v>
      </c>
      <c r="AJ4009">
        <f t="shared" si="361"/>
        <v>0</v>
      </c>
      <c r="AK4009">
        <f t="shared" si="361"/>
        <v>0</v>
      </c>
      <c r="AL4009">
        <f t="shared" si="361"/>
        <v>0</v>
      </c>
      <c r="AM4009">
        <f t="shared" si="361"/>
        <v>0</v>
      </c>
      <c r="AN4009">
        <f t="shared" si="361"/>
        <v>0</v>
      </c>
    </row>
    <row r="4010" spans="2:40" x14ac:dyDescent="0.25">
      <c r="B4010">
        <v>5289</v>
      </c>
      <c r="C4010">
        <v>0.51921969652175903</v>
      </c>
      <c r="D4010">
        <v>0</v>
      </c>
      <c r="E4010">
        <v>1</v>
      </c>
      <c r="G4010">
        <f t="shared" si="364"/>
        <v>0</v>
      </c>
      <c r="H4010">
        <f t="shared" si="364"/>
        <v>0</v>
      </c>
      <c r="I4010">
        <f t="shared" si="364"/>
        <v>0</v>
      </c>
      <c r="J4010">
        <f t="shared" si="364"/>
        <v>0</v>
      </c>
      <c r="K4010">
        <f t="shared" si="364"/>
        <v>0</v>
      </c>
      <c r="L4010">
        <f t="shared" si="364"/>
        <v>1</v>
      </c>
      <c r="M4010">
        <f t="shared" si="364"/>
        <v>0</v>
      </c>
      <c r="N4010">
        <f t="shared" si="364"/>
        <v>0</v>
      </c>
      <c r="O4010">
        <f t="shared" si="364"/>
        <v>0</v>
      </c>
      <c r="P4010">
        <f t="shared" si="364"/>
        <v>0</v>
      </c>
      <c r="AE4010">
        <f t="shared" si="362"/>
        <v>0</v>
      </c>
      <c r="AF4010">
        <f t="shared" si="362"/>
        <v>0</v>
      </c>
      <c r="AG4010">
        <f t="shared" si="362"/>
        <v>0</v>
      </c>
      <c r="AH4010">
        <f t="shared" si="362"/>
        <v>0</v>
      </c>
      <c r="AI4010">
        <f t="shared" si="362"/>
        <v>0</v>
      </c>
      <c r="AJ4010">
        <f t="shared" si="361"/>
        <v>0</v>
      </c>
      <c r="AK4010">
        <f t="shared" si="361"/>
        <v>0</v>
      </c>
      <c r="AL4010">
        <f t="shared" si="361"/>
        <v>0</v>
      </c>
      <c r="AM4010">
        <f t="shared" si="361"/>
        <v>0</v>
      </c>
      <c r="AN4010">
        <f t="shared" si="361"/>
        <v>0</v>
      </c>
    </row>
    <row r="4011" spans="2:40" x14ac:dyDescent="0.25">
      <c r="B4011">
        <v>5289</v>
      </c>
      <c r="C4011">
        <v>0.34727504849433899</v>
      </c>
      <c r="D4011">
        <v>0</v>
      </c>
      <c r="E4011">
        <v>0</v>
      </c>
      <c r="G4011">
        <f t="shared" si="364"/>
        <v>0</v>
      </c>
      <c r="H4011">
        <f t="shared" si="364"/>
        <v>1</v>
      </c>
      <c r="I4011">
        <f t="shared" si="364"/>
        <v>0</v>
      </c>
      <c r="J4011">
        <f t="shared" si="364"/>
        <v>0</v>
      </c>
      <c r="K4011">
        <f t="shared" si="364"/>
        <v>0</v>
      </c>
      <c r="L4011">
        <f t="shared" si="364"/>
        <v>0</v>
      </c>
      <c r="M4011">
        <f t="shared" si="364"/>
        <v>0</v>
      </c>
      <c r="N4011">
        <f t="shared" si="364"/>
        <v>0</v>
      </c>
      <c r="O4011">
        <f t="shared" si="364"/>
        <v>0</v>
      </c>
      <c r="P4011">
        <f t="shared" si="364"/>
        <v>0</v>
      </c>
      <c r="AE4011">
        <f t="shared" si="362"/>
        <v>0</v>
      </c>
      <c r="AF4011">
        <f t="shared" si="362"/>
        <v>0</v>
      </c>
      <c r="AG4011">
        <f t="shared" si="362"/>
        <v>0</v>
      </c>
      <c r="AH4011">
        <f t="shared" si="362"/>
        <v>0</v>
      </c>
      <c r="AI4011">
        <f t="shared" si="362"/>
        <v>0</v>
      </c>
      <c r="AJ4011">
        <f t="shared" si="361"/>
        <v>0</v>
      </c>
      <c r="AK4011">
        <f t="shared" si="361"/>
        <v>0</v>
      </c>
      <c r="AL4011">
        <f t="shared" si="361"/>
        <v>0</v>
      </c>
      <c r="AM4011">
        <f t="shared" si="361"/>
        <v>0</v>
      </c>
      <c r="AN4011">
        <f t="shared" si="361"/>
        <v>0</v>
      </c>
    </row>
    <row r="4012" spans="2:40" x14ac:dyDescent="0.25">
      <c r="B4012">
        <v>5290</v>
      </c>
      <c r="C4012">
        <v>0.27598172426223749</v>
      </c>
      <c r="D4012">
        <v>0</v>
      </c>
      <c r="E4012">
        <v>0</v>
      </c>
      <c r="G4012">
        <f t="shared" si="364"/>
        <v>1</v>
      </c>
      <c r="H4012">
        <f t="shared" si="364"/>
        <v>0</v>
      </c>
      <c r="I4012">
        <f t="shared" si="364"/>
        <v>0</v>
      </c>
      <c r="J4012">
        <f t="shared" si="364"/>
        <v>0</v>
      </c>
      <c r="K4012">
        <f t="shared" si="364"/>
        <v>0</v>
      </c>
      <c r="L4012">
        <f t="shared" si="364"/>
        <v>0</v>
      </c>
      <c r="M4012">
        <f t="shared" si="364"/>
        <v>0</v>
      </c>
      <c r="N4012">
        <f t="shared" si="364"/>
        <v>0</v>
      </c>
      <c r="O4012">
        <f t="shared" si="364"/>
        <v>0</v>
      </c>
      <c r="P4012">
        <f t="shared" si="364"/>
        <v>0</v>
      </c>
      <c r="AE4012">
        <f t="shared" si="362"/>
        <v>0</v>
      </c>
      <c r="AF4012">
        <f t="shared" si="362"/>
        <v>0</v>
      </c>
      <c r="AG4012">
        <f t="shared" si="362"/>
        <v>0</v>
      </c>
      <c r="AH4012">
        <f t="shared" si="362"/>
        <v>0</v>
      </c>
      <c r="AI4012">
        <f t="shared" si="362"/>
        <v>0</v>
      </c>
      <c r="AJ4012">
        <f t="shared" si="361"/>
        <v>0</v>
      </c>
      <c r="AK4012">
        <f t="shared" si="361"/>
        <v>0</v>
      </c>
      <c r="AL4012">
        <f t="shared" si="361"/>
        <v>0</v>
      </c>
      <c r="AM4012">
        <f t="shared" si="361"/>
        <v>0</v>
      </c>
      <c r="AN4012">
        <f t="shared" si="361"/>
        <v>0</v>
      </c>
    </row>
    <row r="4013" spans="2:40" x14ac:dyDescent="0.25">
      <c r="B4013">
        <v>5291</v>
      </c>
      <c r="C4013">
        <v>0.61185973882675171</v>
      </c>
      <c r="D4013">
        <v>0</v>
      </c>
      <c r="E4013">
        <v>1</v>
      </c>
      <c r="G4013">
        <f t="shared" si="364"/>
        <v>0</v>
      </c>
      <c r="H4013">
        <f t="shared" si="364"/>
        <v>0</v>
      </c>
      <c r="I4013">
        <f t="shared" si="364"/>
        <v>0</v>
      </c>
      <c r="J4013">
        <f t="shared" si="364"/>
        <v>0</v>
      </c>
      <c r="K4013">
        <f t="shared" si="364"/>
        <v>0</v>
      </c>
      <c r="L4013">
        <f t="shared" si="364"/>
        <v>0</v>
      </c>
      <c r="M4013">
        <f t="shared" si="364"/>
        <v>0</v>
      </c>
      <c r="N4013">
        <f t="shared" si="364"/>
        <v>1</v>
      </c>
      <c r="O4013">
        <f t="shared" si="364"/>
        <v>0</v>
      </c>
      <c r="P4013">
        <f t="shared" si="364"/>
        <v>0</v>
      </c>
      <c r="AE4013">
        <f t="shared" si="362"/>
        <v>0</v>
      </c>
      <c r="AF4013">
        <f t="shared" si="362"/>
        <v>0</v>
      </c>
      <c r="AG4013">
        <f t="shared" si="362"/>
        <v>0</v>
      </c>
      <c r="AH4013">
        <f t="shared" si="362"/>
        <v>0</v>
      </c>
      <c r="AI4013">
        <f t="shared" si="362"/>
        <v>0</v>
      </c>
      <c r="AJ4013">
        <f t="shared" si="361"/>
        <v>0</v>
      </c>
      <c r="AK4013">
        <f t="shared" si="361"/>
        <v>0</v>
      </c>
      <c r="AL4013">
        <f t="shared" si="361"/>
        <v>0</v>
      </c>
      <c r="AM4013">
        <f t="shared" si="361"/>
        <v>0</v>
      </c>
      <c r="AN4013">
        <f t="shared" si="361"/>
        <v>0</v>
      </c>
    </row>
    <row r="4014" spans="2:40" x14ac:dyDescent="0.25">
      <c r="B4014">
        <v>5291</v>
      </c>
      <c r="C4014">
        <v>0.65361779928207397</v>
      </c>
      <c r="D4014">
        <v>1</v>
      </c>
      <c r="E4014">
        <v>1</v>
      </c>
      <c r="G4014">
        <f t="shared" si="364"/>
        <v>0</v>
      </c>
      <c r="H4014">
        <f t="shared" si="364"/>
        <v>0</v>
      </c>
      <c r="I4014">
        <f t="shared" si="364"/>
        <v>0</v>
      </c>
      <c r="J4014">
        <f t="shared" si="364"/>
        <v>0</v>
      </c>
      <c r="K4014">
        <f t="shared" si="364"/>
        <v>0</v>
      </c>
      <c r="L4014">
        <f t="shared" si="364"/>
        <v>0</v>
      </c>
      <c r="M4014">
        <f t="shared" si="364"/>
        <v>0</v>
      </c>
      <c r="N4014">
        <f t="shared" si="364"/>
        <v>0</v>
      </c>
      <c r="O4014">
        <f t="shared" si="364"/>
        <v>1</v>
      </c>
      <c r="P4014">
        <f t="shared" si="364"/>
        <v>0</v>
      </c>
      <c r="AE4014">
        <f t="shared" si="362"/>
        <v>0</v>
      </c>
      <c r="AF4014">
        <f t="shared" si="362"/>
        <v>0</v>
      </c>
      <c r="AG4014">
        <f t="shared" si="362"/>
        <v>0</v>
      </c>
      <c r="AH4014">
        <f t="shared" si="362"/>
        <v>0</v>
      </c>
      <c r="AI4014">
        <f t="shared" si="362"/>
        <v>0</v>
      </c>
      <c r="AJ4014">
        <f t="shared" si="361"/>
        <v>0</v>
      </c>
      <c r="AK4014">
        <f t="shared" si="361"/>
        <v>0</v>
      </c>
      <c r="AL4014">
        <f t="shared" si="361"/>
        <v>0</v>
      </c>
      <c r="AM4014">
        <f t="shared" si="361"/>
        <v>1</v>
      </c>
      <c r="AN4014">
        <f t="shared" si="361"/>
        <v>0</v>
      </c>
    </row>
    <row r="4015" spans="2:40" x14ac:dyDescent="0.25">
      <c r="B4015">
        <v>5291</v>
      </c>
      <c r="C4015">
        <v>0.55964994430541992</v>
      </c>
      <c r="D4015">
        <v>1</v>
      </c>
      <c r="E4015">
        <v>1</v>
      </c>
      <c r="G4015">
        <f t="shared" si="364"/>
        <v>0</v>
      </c>
      <c r="H4015">
        <f t="shared" si="364"/>
        <v>0</v>
      </c>
      <c r="I4015">
        <f t="shared" si="364"/>
        <v>0</v>
      </c>
      <c r="J4015">
        <f t="shared" si="364"/>
        <v>0</v>
      </c>
      <c r="K4015">
        <f t="shared" si="364"/>
        <v>0</v>
      </c>
      <c r="L4015">
        <f t="shared" si="364"/>
        <v>0</v>
      </c>
      <c r="M4015">
        <f t="shared" si="364"/>
        <v>1</v>
      </c>
      <c r="N4015">
        <f t="shared" si="364"/>
        <v>0</v>
      </c>
      <c r="O4015">
        <f t="shared" si="364"/>
        <v>0</v>
      </c>
      <c r="P4015">
        <f t="shared" si="364"/>
        <v>0</v>
      </c>
      <c r="AE4015">
        <f t="shared" si="362"/>
        <v>0</v>
      </c>
      <c r="AF4015">
        <f t="shared" si="362"/>
        <v>0</v>
      </c>
      <c r="AG4015">
        <f t="shared" si="362"/>
        <v>0</v>
      </c>
      <c r="AH4015">
        <f t="shared" si="362"/>
        <v>0</v>
      </c>
      <c r="AI4015">
        <f t="shared" si="362"/>
        <v>0</v>
      </c>
      <c r="AJ4015">
        <f t="shared" si="361"/>
        <v>0</v>
      </c>
      <c r="AK4015">
        <f t="shared" si="361"/>
        <v>1</v>
      </c>
      <c r="AL4015">
        <f t="shared" si="361"/>
        <v>0</v>
      </c>
      <c r="AM4015">
        <f t="shared" si="361"/>
        <v>0</v>
      </c>
      <c r="AN4015">
        <f t="shared" si="361"/>
        <v>0</v>
      </c>
    </row>
    <row r="4016" spans="2:40" x14ac:dyDescent="0.25">
      <c r="B4016">
        <v>5292</v>
      </c>
      <c r="C4016">
        <v>0.49731510877609247</v>
      </c>
      <c r="D4016">
        <v>0</v>
      </c>
      <c r="E4016">
        <v>0</v>
      </c>
      <c r="G4016">
        <f t="shared" si="364"/>
        <v>0</v>
      </c>
      <c r="H4016">
        <f t="shared" si="364"/>
        <v>0</v>
      </c>
      <c r="I4016">
        <f t="shared" si="364"/>
        <v>0</v>
      </c>
      <c r="J4016">
        <f t="shared" si="364"/>
        <v>0</v>
      </c>
      <c r="K4016">
        <f t="shared" si="364"/>
        <v>1</v>
      </c>
      <c r="L4016">
        <f t="shared" si="364"/>
        <v>0</v>
      </c>
      <c r="M4016">
        <f t="shared" si="364"/>
        <v>0</v>
      </c>
      <c r="N4016">
        <f t="shared" si="364"/>
        <v>0</v>
      </c>
      <c r="O4016">
        <f t="shared" si="364"/>
        <v>0</v>
      </c>
      <c r="P4016">
        <f t="shared" si="364"/>
        <v>0</v>
      </c>
      <c r="AE4016">
        <f t="shared" si="362"/>
        <v>0</v>
      </c>
      <c r="AF4016">
        <f t="shared" si="362"/>
        <v>0</v>
      </c>
      <c r="AG4016">
        <f t="shared" si="362"/>
        <v>0</v>
      </c>
      <c r="AH4016">
        <f t="shared" si="362"/>
        <v>0</v>
      </c>
      <c r="AI4016">
        <f t="shared" si="362"/>
        <v>0</v>
      </c>
      <c r="AJ4016">
        <f t="shared" si="361"/>
        <v>0</v>
      </c>
      <c r="AK4016">
        <f t="shared" si="361"/>
        <v>0</v>
      </c>
      <c r="AL4016">
        <f t="shared" si="361"/>
        <v>0</v>
      </c>
      <c r="AM4016">
        <f t="shared" si="361"/>
        <v>0</v>
      </c>
      <c r="AN4016">
        <f t="shared" si="361"/>
        <v>0</v>
      </c>
    </row>
    <row r="4017" spans="2:40" x14ac:dyDescent="0.25">
      <c r="B4017">
        <v>5293</v>
      </c>
      <c r="C4017">
        <v>0.49731510877609247</v>
      </c>
      <c r="D4017">
        <v>0</v>
      </c>
      <c r="E4017">
        <v>0</v>
      </c>
      <c r="G4017">
        <f t="shared" si="364"/>
        <v>0</v>
      </c>
      <c r="H4017">
        <f t="shared" si="364"/>
        <v>0</v>
      </c>
      <c r="I4017">
        <f t="shared" si="364"/>
        <v>0</v>
      </c>
      <c r="J4017">
        <f t="shared" si="364"/>
        <v>0</v>
      </c>
      <c r="K4017">
        <f t="shared" si="364"/>
        <v>1</v>
      </c>
      <c r="L4017">
        <f t="shared" si="364"/>
        <v>0</v>
      </c>
      <c r="M4017">
        <f t="shared" si="364"/>
        <v>0</v>
      </c>
      <c r="N4017">
        <f t="shared" si="364"/>
        <v>0</v>
      </c>
      <c r="O4017">
        <f t="shared" si="364"/>
        <v>0</v>
      </c>
      <c r="P4017">
        <f t="shared" si="364"/>
        <v>0</v>
      </c>
      <c r="AE4017">
        <f t="shared" si="362"/>
        <v>0</v>
      </c>
      <c r="AF4017">
        <f t="shared" si="362"/>
        <v>0</v>
      </c>
      <c r="AG4017">
        <f t="shared" si="362"/>
        <v>0</v>
      </c>
      <c r="AH4017">
        <f t="shared" si="362"/>
        <v>0</v>
      </c>
      <c r="AI4017">
        <f t="shared" si="362"/>
        <v>0</v>
      </c>
      <c r="AJ4017">
        <f t="shared" si="361"/>
        <v>0</v>
      </c>
      <c r="AK4017">
        <f t="shared" si="361"/>
        <v>0</v>
      </c>
      <c r="AL4017">
        <f t="shared" si="361"/>
        <v>0</v>
      </c>
      <c r="AM4017">
        <f t="shared" si="361"/>
        <v>0</v>
      </c>
      <c r="AN4017">
        <f t="shared" si="361"/>
        <v>0</v>
      </c>
    </row>
    <row r="4018" spans="2:40" x14ac:dyDescent="0.25">
      <c r="B4018">
        <v>5294</v>
      </c>
      <c r="C4018">
        <v>0.4988446831703186</v>
      </c>
      <c r="D4018">
        <v>0</v>
      </c>
      <c r="E4018">
        <v>0</v>
      </c>
      <c r="G4018">
        <f t="shared" si="364"/>
        <v>0</v>
      </c>
      <c r="H4018">
        <f t="shared" si="364"/>
        <v>0</v>
      </c>
      <c r="I4018">
        <f t="shared" si="364"/>
        <v>0</v>
      </c>
      <c r="J4018">
        <f t="shared" si="364"/>
        <v>0</v>
      </c>
      <c r="K4018">
        <f t="shared" si="364"/>
        <v>1</v>
      </c>
      <c r="L4018">
        <f t="shared" si="364"/>
        <v>0</v>
      </c>
      <c r="M4018">
        <f t="shared" si="364"/>
        <v>0</v>
      </c>
      <c r="N4018">
        <f t="shared" si="364"/>
        <v>0</v>
      </c>
      <c r="O4018">
        <f t="shared" si="364"/>
        <v>0</v>
      </c>
      <c r="P4018">
        <f t="shared" si="364"/>
        <v>0</v>
      </c>
      <c r="AE4018">
        <f t="shared" si="362"/>
        <v>0</v>
      </c>
      <c r="AF4018">
        <f t="shared" si="362"/>
        <v>0</v>
      </c>
      <c r="AG4018">
        <f t="shared" si="362"/>
        <v>0</v>
      </c>
      <c r="AH4018">
        <f t="shared" si="362"/>
        <v>0</v>
      </c>
      <c r="AI4018">
        <f t="shared" si="362"/>
        <v>0</v>
      </c>
      <c r="AJ4018">
        <f t="shared" si="361"/>
        <v>0</v>
      </c>
      <c r="AK4018">
        <f t="shared" si="361"/>
        <v>0</v>
      </c>
      <c r="AL4018">
        <f t="shared" si="361"/>
        <v>0</v>
      </c>
      <c r="AM4018">
        <f t="shared" si="361"/>
        <v>0</v>
      </c>
      <c r="AN4018">
        <f t="shared" si="361"/>
        <v>0</v>
      </c>
    </row>
    <row r="4019" spans="2:40" x14ac:dyDescent="0.25">
      <c r="B4019">
        <v>5294</v>
      </c>
      <c r="C4019">
        <v>0.51082432270050049</v>
      </c>
      <c r="D4019">
        <v>0</v>
      </c>
      <c r="E4019">
        <v>1</v>
      </c>
      <c r="G4019">
        <f t="shared" si="364"/>
        <v>0</v>
      </c>
      <c r="H4019">
        <f t="shared" si="364"/>
        <v>0</v>
      </c>
      <c r="I4019">
        <f t="shared" si="364"/>
        <v>0</v>
      </c>
      <c r="J4019">
        <f t="shared" si="364"/>
        <v>0</v>
      </c>
      <c r="K4019">
        <f t="shared" si="364"/>
        <v>0</v>
      </c>
      <c r="L4019">
        <f t="shared" si="364"/>
        <v>1</v>
      </c>
      <c r="M4019">
        <f t="shared" si="364"/>
        <v>0</v>
      </c>
      <c r="N4019">
        <f t="shared" si="364"/>
        <v>0</v>
      </c>
      <c r="O4019">
        <f t="shared" si="364"/>
        <v>0</v>
      </c>
      <c r="P4019">
        <f t="shared" si="364"/>
        <v>0</v>
      </c>
      <c r="AE4019">
        <f t="shared" si="362"/>
        <v>0</v>
      </c>
      <c r="AF4019">
        <f t="shared" si="362"/>
        <v>0</v>
      </c>
      <c r="AG4019">
        <f t="shared" si="362"/>
        <v>0</v>
      </c>
      <c r="AH4019">
        <f t="shared" si="362"/>
        <v>0</v>
      </c>
      <c r="AI4019">
        <f t="shared" si="362"/>
        <v>0</v>
      </c>
      <c r="AJ4019">
        <f t="shared" si="361"/>
        <v>0</v>
      </c>
      <c r="AK4019">
        <f t="shared" si="361"/>
        <v>0</v>
      </c>
      <c r="AL4019">
        <f t="shared" si="361"/>
        <v>0</v>
      </c>
      <c r="AM4019">
        <f t="shared" si="361"/>
        <v>0</v>
      </c>
      <c r="AN4019">
        <f t="shared" si="361"/>
        <v>0</v>
      </c>
    </row>
    <row r="4020" spans="2:40" x14ac:dyDescent="0.25">
      <c r="B4020">
        <v>5295</v>
      </c>
      <c r="C4020">
        <v>0.64950412511825562</v>
      </c>
      <c r="D4020">
        <v>1</v>
      </c>
      <c r="E4020">
        <v>1</v>
      </c>
      <c r="G4020">
        <f t="shared" si="364"/>
        <v>0</v>
      </c>
      <c r="H4020">
        <f t="shared" si="364"/>
        <v>0</v>
      </c>
      <c r="I4020">
        <f t="shared" si="364"/>
        <v>0</v>
      </c>
      <c r="J4020">
        <f t="shared" si="364"/>
        <v>0</v>
      </c>
      <c r="K4020">
        <f t="shared" si="364"/>
        <v>0</v>
      </c>
      <c r="L4020">
        <f t="shared" si="364"/>
        <v>0</v>
      </c>
      <c r="M4020">
        <f t="shared" si="364"/>
        <v>0</v>
      </c>
      <c r="N4020">
        <f t="shared" si="364"/>
        <v>1</v>
      </c>
      <c r="O4020">
        <f t="shared" si="364"/>
        <v>0</v>
      </c>
      <c r="P4020">
        <f t="shared" si="364"/>
        <v>0</v>
      </c>
      <c r="AE4020">
        <f t="shared" si="362"/>
        <v>0</v>
      </c>
      <c r="AF4020">
        <f t="shared" si="362"/>
        <v>0</v>
      </c>
      <c r="AG4020">
        <f t="shared" si="362"/>
        <v>0</v>
      </c>
      <c r="AH4020">
        <f t="shared" si="362"/>
        <v>0</v>
      </c>
      <c r="AI4020">
        <f t="shared" si="362"/>
        <v>0</v>
      </c>
      <c r="AJ4020">
        <f t="shared" si="361"/>
        <v>0</v>
      </c>
      <c r="AK4020">
        <f t="shared" si="361"/>
        <v>0</v>
      </c>
      <c r="AL4020">
        <f t="shared" si="361"/>
        <v>1</v>
      </c>
      <c r="AM4020">
        <f t="shared" si="361"/>
        <v>0</v>
      </c>
      <c r="AN4020">
        <f t="shared" si="361"/>
        <v>0</v>
      </c>
    </row>
    <row r="4021" spans="2:40" x14ac:dyDescent="0.25">
      <c r="B4021">
        <v>5296</v>
      </c>
      <c r="C4021">
        <v>0.54386526346206665</v>
      </c>
      <c r="D4021">
        <v>0</v>
      </c>
      <c r="E4021">
        <v>1</v>
      </c>
      <c r="G4021">
        <f t="shared" si="364"/>
        <v>0</v>
      </c>
      <c r="H4021">
        <f t="shared" si="364"/>
        <v>0</v>
      </c>
      <c r="I4021">
        <f t="shared" si="364"/>
        <v>0</v>
      </c>
      <c r="J4021">
        <f t="shared" si="364"/>
        <v>0</v>
      </c>
      <c r="K4021">
        <f t="shared" si="364"/>
        <v>0</v>
      </c>
      <c r="L4021">
        <f t="shared" si="364"/>
        <v>1</v>
      </c>
      <c r="M4021">
        <f t="shared" si="364"/>
        <v>0</v>
      </c>
      <c r="N4021">
        <f t="shared" si="364"/>
        <v>0</v>
      </c>
      <c r="O4021">
        <f t="shared" si="364"/>
        <v>0</v>
      </c>
      <c r="P4021">
        <f t="shared" si="364"/>
        <v>0</v>
      </c>
      <c r="AE4021">
        <f t="shared" si="362"/>
        <v>0</v>
      </c>
      <c r="AF4021">
        <f t="shared" si="362"/>
        <v>0</v>
      </c>
      <c r="AG4021">
        <f t="shared" si="362"/>
        <v>0</v>
      </c>
      <c r="AH4021">
        <f t="shared" si="362"/>
        <v>0</v>
      </c>
      <c r="AI4021">
        <f t="shared" si="362"/>
        <v>0</v>
      </c>
      <c r="AJ4021">
        <f t="shared" si="361"/>
        <v>0</v>
      </c>
      <c r="AK4021">
        <f t="shared" si="361"/>
        <v>0</v>
      </c>
      <c r="AL4021">
        <f t="shared" si="361"/>
        <v>0</v>
      </c>
      <c r="AM4021">
        <f t="shared" si="361"/>
        <v>0</v>
      </c>
      <c r="AN4021">
        <f t="shared" si="361"/>
        <v>0</v>
      </c>
    </row>
    <row r="4022" spans="2:40" x14ac:dyDescent="0.25">
      <c r="B4022">
        <v>5297</v>
      </c>
      <c r="C4022">
        <v>0.70696598291397095</v>
      </c>
      <c r="D4022">
        <v>1</v>
      </c>
      <c r="E4022">
        <v>1</v>
      </c>
      <c r="G4022">
        <f t="shared" si="364"/>
        <v>0</v>
      </c>
      <c r="H4022">
        <f t="shared" si="364"/>
        <v>0</v>
      </c>
      <c r="I4022">
        <f t="shared" si="364"/>
        <v>0</v>
      </c>
      <c r="J4022">
        <f t="shared" si="364"/>
        <v>0</v>
      </c>
      <c r="K4022">
        <f t="shared" si="364"/>
        <v>0</v>
      </c>
      <c r="L4022">
        <f t="shared" si="364"/>
        <v>0</v>
      </c>
      <c r="M4022">
        <f t="shared" si="364"/>
        <v>0</v>
      </c>
      <c r="N4022">
        <f t="shared" si="364"/>
        <v>0</v>
      </c>
      <c r="O4022">
        <f t="shared" si="364"/>
        <v>0</v>
      </c>
      <c r="P4022">
        <f t="shared" si="364"/>
        <v>1</v>
      </c>
      <c r="AE4022">
        <f t="shared" si="362"/>
        <v>0</v>
      </c>
      <c r="AF4022">
        <f t="shared" si="362"/>
        <v>0</v>
      </c>
      <c r="AG4022">
        <f t="shared" si="362"/>
        <v>0</v>
      </c>
      <c r="AH4022">
        <f t="shared" si="362"/>
        <v>0</v>
      </c>
      <c r="AI4022">
        <f t="shared" si="362"/>
        <v>0</v>
      </c>
      <c r="AJ4022">
        <f t="shared" si="361"/>
        <v>0</v>
      </c>
      <c r="AK4022">
        <f t="shared" si="361"/>
        <v>0</v>
      </c>
      <c r="AL4022">
        <f t="shared" si="361"/>
        <v>0</v>
      </c>
      <c r="AM4022">
        <f t="shared" si="361"/>
        <v>0</v>
      </c>
      <c r="AN4022">
        <f t="shared" si="361"/>
        <v>1</v>
      </c>
    </row>
    <row r="4023" spans="2:40" x14ac:dyDescent="0.25">
      <c r="B4023">
        <v>5298</v>
      </c>
      <c r="C4023">
        <v>0.35832345485687261</v>
      </c>
      <c r="D4023">
        <v>0</v>
      </c>
      <c r="E4023">
        <v>0</v>
      </c>
      <c r="G4023">
        <f t="shared" si="364"/>
        <v>0</v>
      </c>
      <c r="H4023">
        <f t="shared" si="364"/>
        <v>0</v>
      </c>
      <c r="I4023">
        <f t="shared" si="364"/>
        <v>1</v>
      </c>
      <c r="J4023">
        <f t="shared" si="364"/>
        <v>0</v>
      </c>
      <c r="K4023">
        <f t="shared" si="364"/>
        <v>0</v>
      </c>
      <c r="L4023">
        <f t="shared" si="364"/>
        <v>0</v>
      </c>
      <c r="M4023">
        <f t="shared" si="364"/>
        <v>0</v>
      </c>
      <c r="N4023">
        <f t="shared" si="364"/>
        <v>0</v>
      </c>
      <c r="O4023">
        <f t="shared" si="364"/>
        <v>0</v>
      </c>
      <c r="P4023">
        <f t="shared" si="364"/>
        <v>0</v>
      </c>
      <c r="AE4023">
        <f t="shared" si="362"/>
        <v>0</v>
      </c>
      <c r="AF4023">
        <f t="shared" si="362"/>
        <v>0</v>
      </c>
      <c r="AG4023">
        <f t="shared" si="362"/>
        <v>0</v>
      </c>
      <c r="AH4023">
        <f t="shared" si="362"/>
        <v>0</v>
      </c>
      <c r="AI4023">
        <f t="shared" si="362"/>
        <v>0</v>
      </c>
      <c r="AJ4023">
        <f t="shared" si="361"/>
        <v>0</v>
      </c>
      <c r="AK4023">
        <f t="shared" si="361"/>
        <v>0</v>
      </c>
      <c r="AL4023">
        <f t="shared" si="361"/>
        <v>0</v>
      </c>
      <c r="AM4023">
        <f t="shared" si="361"/>
        <v>0</v>
      </c>
      <c r="AN4023">
        <f t="shared" si="361"/>
        <v>0</v>
      </c>
    </row>
    <row r="4024" spans="2:40" x14ac:dyDescent="0.25">
      <c r="B4024">
        <v>5298</v>
      </c>
      <c r="C4024">
        <v>0.46914058923721308</v>
      </c>
      <c r="D4024">
        <v>0</v>
      </c>
      <c r="E4024">
        <v>0</v>
      </c>
      <c r="G4024">
        <f t="shared" si="364"/>
        <v>0</v>
      </c>
      <c r="H4024">
        <f t="shared" si="364"/>
        <v>0</v>
      </c>
      <c r="I4024">
        <f t="shared" si="364"/>
        <v>0</v>
      </c>
      <c r="J4024">
        <f t="shared" si="364"/>
        <v>0</v>
      </c>
      <c r="K4024">
        <f t="shared" si="364"/>
        <v>1</v>
      </c>
      <c r="L4024">
        <f t="shared" si="364"/>
        <v>0</v>
      </c>
      <c r="M4024">
        <f t="shared" si="364"/>
        <v>0</v>
      </c>
      <c r="N4024">
        <f t="shared" si="364"/>
        <v>0</v>
      </c>
      <c r="O4024">
        <f t="shared" si="364"/>
        <v>0</v>
      </c>
      <c r="P4024">
        <f t="shared" si="364"/>
        <v>0</v>
      </c>
      <c r="AE4024">
        <f t="shared" si="362"/>
        <v>0</v>
      </c>
      <c r="AF4024">
        <f t="shared" si="362"/>
        <v>0</v>
      </c>
      <c r="AG4024">
        <f t="shared" si="362"/>
        <v>0</v>
      </c>
      <c r="AH4024">
        <f t="shared" si="362"/>
        <v>0</v>
      </c>
      <c r="AI4024">
        <f t="shared" si="362"/>
        <v>0</v>
      </c>
      <c r="AJ4024">
        <f t="shared" ref="AJ4024:AN4087" si="365">AND($D4024=1,L4024=1)*1</f>
        <v>0</v>
      </c>
      <c r="AK4024">
        <f t="shared" si="365"/>
        <v>0</v>
      </c>
      <c r="AL4024">
        <f t="shared" si="365"/>
        <v>0</v>
      </c>
      <c r="AM4024">
        <f t="shared" si="365"/>
        <v>0</v>
      </c>
      <c r="AN4024">
        <f t="shared" si="365"/>
        <v>0</v>
      </c>
    </row>
    <row r="4025" spans="2:40" x14ac:dyDescent="0.25">
      <c r="B4025">
        <v>5299</v>
      </c>
      <c r="C4025">
        <v>0.6763312816619873</v>
      </c>
      <c r="D4025">
        <v>1</v>
      </c>
      <c r="E4025">
        <v>1</v>
      </c>
      <c r="G4025">
        <f t="shared" si="364"/>
        <v>0</v>
      </c>
      <c r="H4025">
        <f t="shared" si="364"/>
        <v>0</v>
      </c>
      <c r="I4025">
        <f t="shared" si="364"/>
        <v>0</v>
      </c>
      <c r="J4025">
        <f t="shared" si="364"/>
        <v>0</v>
      </c>
      <c r="K4025">
        <f t="shared" si="364"/>
        <v>0</v>
      </c>
      <c r="L4025">
        <f t="shared" si="364"/>
        <v>0</v>
      </c>
      <c r="M4025">
        <f t="shared" si="364"/>
        <v>0</v>
      </c>
      <c r="N4025">
        <f t="shared" si="364"/>
        <v>0</v>
      </c>
      <c r="O4025">
        <f t="shared" si="364"/>
        <v>1</v>
      </c>
      <c r="P4025">
        <f t="shared" si="364"/>
        <v>0</v>
      </c>
      <c r="AE4025">
        <f t="shared" ref="AE4025:AI4088" si="366">AND($D4025=1,G4025=1)*1</f>
        <v>0</v>
      </c>
      <c r="AF4025">
        <f t="shared" si="366"/>
        <v>0</v>
      </c>
      <c r="AG4025">
        <f t="shared" si="366"/>
        <v>0</v>
      </c>
      <c r="AH4025">
        <f t="shared" si="366"/>
        <v>0</v>
      </c>
      <c r="AI4025">
        <f t="shared" si="366"/>
        <v>0</v>
      </c>
      <c r="AJ4025">
        <f t="shared" si="365"/>
        <v>0</v>
      </c>
      <c r="AK4025">
        <f t="shared" si="365"/>
        <v>0</v>
      </c>
      <c r="AL4025">
        <f t="shared" si="365"/>
        <v>0</v>
      </c>
      <c r="AM4025">
        <f t="shared" si="365"/>
        <v>1</v>
      </c>
      <c r="AN4025">
        <f t="shared" si="365"/>
        <v>0</v>
      </c>
    </row>
    <row r="4026" spans="2:40" x14ac:dyDescent="0.25">
      <c r="B4026">
        <v>5300</v>
      </c>
      <c r="C4026">
        <v>0.32986778020858759</v>
      </c>
      <c r="D4026">
        <v>0</v>
      </c>
      <c r="E4026">
        <v>0</v>
      </c>
      <c r="G4026">
        <f t="shared" si="364"/>
        <v>0</v>
      </c>
      <c r="H4026">
        <f t="shared" si="364"/>
        <v>1</v>
      </c>
      <c r="I4026">
        <f t="shared" si="364"/>
        <v>0</v>
      </c>
      <c r="J4026">
        <f t="shared" si="364"/>
        <v>0</v>
      </c>
      <c r="K4026">
        <f t="shared" si="364"/>
        <v>0</v>
      </c>
      <c r="L4026">
        <f t="shared" si="364"/>
        <v>0</v>
      </c>
      <c r="M4026">
        <f t="shared" si="364"/>
        <v>0</v>
      </c>
      <c r="N4026">
        <f t="shared" si="364"/>
        <v>0</v>
      </c>
      <c r="O4026">
        <f t="shared" si="364"/>
        <v>0</v>
      </c>
      <c r="P4026">
        <f t="shared" si="364"/>
        <v>0</v>
      </c>
      <c r="AE4026">
        <f t="shared" si="366"/>
        <v>0</v>
      </c>
      <c r="AF4026">
        <f t="shared" si="366"/>
        <v>0</v>
      </c>
      <c r="AG4026">
        <f t="shared" si="366"/>
        <v>0</v>
      </c>
      <c r="AH4026">
        <f t="shared" si="366"/>
        <v>0</v>
      </c>
      <c r="AI4026">
        <f t="shared" si="366"/>
        <v>0</v>
      </c>
      <c r="AJ4026">
        <f t="shared" si="365"/>
        <v>0</v>
      </c>
      <c r="AK4026">
        <f t="shared" si="365"/>
        <v>0</v>
      </c>
      <c r="AL4026">
        <f t="shared" si="365"/>
        <v>0</v>
      </c>
      <c r="AM4026">
        <f t="shared" si="365"/>
        <v>0</v>
      </c>
      <c r="AN4026">
        <f t="shared" si="365"/>
        <v>0</v>
      </c>
    </row>
    <row r="4027" spans="2:40" x14ac:dyDescent="0.25">
      <c r="B4027">
        <v>5301</v>
      </c>
      <c r="C4027">
        <v>0.23939140141010279</v>
      </c>
      <c r="D4027">
        <v>0</v>
      </c>
      <c r="E4027">
        <v>0</v>
      </c>
      <c r="G4027">
        <f t="shared" si="364"/>
        <v>0</v>
      </c>
      <c r="H4027">
        <f t="shared" si="364"/>
        <v>0</v>
      </c>
      <c r="I4027">
        <f t="shared" si="364"/>
        <v>0</v>
      </c>
      <c r="J4027">
        <f t="shared" si="364"/>
        <v>0</v>
      </c>
      <c r="K4027">
        <f t="shared" si="364"/>
        <v>0</v>
      </c>
      <c r="L4027">
        <f t="shared" si="364"/>
        <v>0</v>
      </c>
      <c r="M4027">
        <f t="shared" si="364"/>
        <v>0</v>
      </c>
      <c r="N4027">
        <f t="shared" si="364"/>
        <v>0</v>
      </c>
      <c r="O4027">
        <f t="shared" si="364"/>
        <v>0</v>
      </c>
      <c r="P4027">
        <f t="shared" si="364"/>
        <v>0</v>
      </c>
      <c r="AE4027">
        <f t="shared" si="366"/>
        <v>0</v>
      </c>
      <c r="AF4027">
        <f t="shared" si="366"/>
        <v>0</v>
      </c>
      <c r="AG4027">
        <f t="shared" si="366"/>
        <v>0</v>
      </c>
      <c r="AH4027">
        <f t="shared" si="366"/>
        <v>0</v>
      </c>
      <c r="AI4027">
        <f t="shared" si="366"/>
        <v>0</v>
      </c>
      <c r="AJ4027">
        <f t="shared" si="365"/>
        <v>0</v>
      </c>
      <c r="AK4027">
        <f t="shared" si="365"/>
        <v>0</v>
      </c>
      <c r="AL4027">
        <f t="shared" si="365"/>
        <v>0</v>
      </c>
      <c r="AM4027">
        <f t="shared" si="365"/>
        <v>0</v>
      </c>
      <c r="AN4027">
        <f t="shared" si="365"/>
        <v>0</v>
      </c>
    </row>
    <row r="4028" spans="2:40" x14ac:dyDescent="0.25">
      <c r="B4028">
        <v>5301</v>
      </c>
      <c r="C4028">
        <v>0.26893812417984009</v>
      </c>
      <c r="D4028">
        <v>1</v>
      </c>
      <c r="E4028">
        <v>0</v>
      </c>
      <c r="G4028">
        <f t="shared" si="364"/>
        <v>1</v>
      </c>
      <c r="H4028">
        <f t="shared" si="364"/>
        <v>0</v>
      </c>
      <c r="I4028">
        <f t="shared" si="364"/>
        <v>0</v>
      </c>
      <c r="J4028">
        <f t="shared" si="364"/>
        <v>0</v>
      </c>
      <c r="K4028">
        <f t="shared" si="364"/>
        <v>0</v>
      </c>
      <c r="L4028">
        <f t="shared" si="364"/>
        <v>0</v>
      </c>
      <c r="M4028">
        <f t="shared" si="364"/>
        <v>0</v>
      </c>
      <c r="N4028">
        <f t="shared" si="364"/>
        <v>0</v>
      </c>
      <c r="O4028">
        <f t="shared" si="364"/>
        <v>0</v>
      </c>
      <c r="P4028">
        <f t="shared" si="364"/>
        <v>0</v>
      </c>
      <c r="AE4028">
        <f t="shared" si="366"/>
        <v>1</v>
      </c>
      <c r="AF4028">
        <f t="shared" si="366"/>
        <v>0</v>
      </c>
      <c r="AG4028">
        <f t="shared" si="366"/>
        <v>0</v>
      </c>
      <c r="AH4028">
        <f t="shared" si="366"/>
        <v>0</v>
      </c>
      <c r="AI4028">
        <f t="shared" si="366"/>
        <v>0</v>
      </c>
      <c r="AJ4028">
        <f t="shared" si="365"/>
        <v>0</v>
      </c>
      <c r="AK4028">
        <f t="shared" si="365"/>
        <v>0</v>
      </c>
      <c r="AL4028">
        <f t="shared" si="365"/>
        <v>0</v>
      </c>
      <c r="AM4028">
        <f t="shared" si="365"/>
        <v>0</v>
      </c>
      <c r="AN4028">
        <f t="shared" si="365"/>
        <v>0</v>
      </c>
    </row>
    <row r="4029" spans="2:40" x14ac:dyDescent="0.25">
      <c r="B4029">
        <v>5301</v>
      </c>
      <c r="C4029">
        <v>0.23228178918361661</v>
      </c>
      <c r="D4029">
        <v>0</v>
      </c>
      <c r="E4029">
        <v>0</v>
      </c>
      <c r="G4029">
        <f t="shared" si="364"/>
        <v>0</v>
      </c>
      <c r="H4029">
        <f t="shared" si="364"/>
        <v>0</v>
      </c>
      <c r="I4029">
        <f t="shared" si="364"/>
        <v>0</v>
      </c>
      <c r="J4029">
        <f t="shared" si="364"/>
        <v>0</v>
      </c>
      <c r="K4029">
        <f t="shared" si="364"/>
        <v>0</v>
      </c>
      <c r="L4029">
        <f t="shared" si="364"/>
        <v>0</v>
      </c>
      <c r="M4029">
        <f t="shared" si="364"/>
        <v>0</v>
      </c>
      <c r="N4029">
        <f t="shared" si="364"/>
        <v>0</v>
      </c>
      <c r="O4029">
        <f t="shared" si="364"/>
        <v>0</v>
      </c>
      <c r="P4029">
        <f t="shared" si="364"/>
        <v>0</v>
      </c>
      <c r="AE4029">
        <f t="shared" si="366"/>
        <v>0</v>
      </c>
      <c r="AF4029">
        <f t="shared" si="366"/>
        <v>0</v>
      </c>
      <c r="AG4029">
        <f t="shared" si="366"/>
        <v>0</v>
      </c>
      <c r="AH4029">
        <f t="shared" si="366"/>
        <v>0</v>
      </c>
      <c r="AI4029">
        <f t="shared" si="366"/>
        <v>0</v>
      </c>
      <c r="AJ4029">
        <f t="shared" si="365"/>
        <v>0</v>
      </c>
      <c r="AK4029">
        <f t="shared" si="365"/>
        <v>0</v>
      </c>
      <c r="AL4029">
        <f t="shared" si="365"/>
        <v>0</v>
      </c>
      <c r="AM4029">
        <f t="shared" si="365"/>
        <v>0</v>
      </c>
      <c r="AN4029">
        <f t="shared" si="365"/>
        <v>0</v>
      </c>
    </row>
    <row r="4030" spans="2:40" x14ac:dyDescent="0.25">
      <c r="B4030">
        <v>5302</v>
      </c>
      <c r="C4030">
        <v>0.4214763343334198</v>
      </c>
      <c r="D4030">
        <v>1</v>
      </c>
      <c r="E4030">
        <v>0</v>
      </c>
      <c r="G4030">
        <f t="shared" si="364"/>
        <v>0</v>
      </c>
      <c r="H4030">
        <f t="shared" si="364"/>
        <v>0</v>
      </c>
      <c r="I4030">
        <f t="shared" si="364"/>
        <v>0</v>
      </c>
      <c r="J4030">
        <f t="shared" si="364"/>
        <v>1</v>
      </c>
      <c r="K4030">
        <f t="shared" si="364"/>
        <v>0</v>
      </c>
      <c r="L4030">
        <f t="shared" si="364"/>
        <v>0</v>
      </c>
      <c r="M4030">
        <f t="shared" si="364"/>
        <v>0</v>
      </c>
      <c r="N4030">
        <f t="shared" si="364"/>
        <v>0</v>
      </c>
      <c r="O4030">
        <f t="shared" si="364"/>
        <v>0</v>
      </c>
      <c r="P4030">
        <f t="shared" si="364"/>
        <v>0</v>
      </c>
      <c r="AE4030">
        <f t="shared" si="366"/>
        <v>0</v>
      </c>
      <c r="AF4030">
        <f t="shared" si="366"/>
        <v>0</v>
      </c>
      <c r="AG4030">
        <f t="shared" si="366"/>
        <v>0</v>
      </c>
      <c r="AH4030">
        <f t="shared" si="366"/>
        <v>1</v>
      </c>
      <c r="AI4030">
        <f t="shared" si="366"/>
        <v>0</v>
      </c>
      <c r="AJ4030">
        <f t="shared" si="365"/>
        <v>0</v>
      </c>
      <c r="AK4030">
        <f t="shared" si="365"/>
        <v>0</v>
      </c>
      <c r="AL4030">
        <f t="shared" si="365"/>
        <v>0</v>
      </c>
      <c r="AM4030">
        <f t="shared" si="365"/>
        <v>0</v>
      </c>
      <c r="AN4030">
        <f t="shared" si="365"/>
        <v>0</v>
      </c>
    </row>
    <row r="4031" spans="2:40" x14ac:dyDescent="0.25">
      <c r="B4031">
        <v>5302</v>
      </c>
      <c r="C4031">
        <v>0.48116877675056458</v>
      </c>
      <c r="D4031">
        <v>0</v>
      </c>
      <c r="E4031">
        <v>0</v>
      </c>
      <c r="G4031">
        <f t="shared" si="364"/>
        <v>0</v>
      </c>
      <c r="H4031">
        <f t="shared" si="364"/>
        <v>0</v>
      </c>
      <c r="I4031">
        <f t="shared" si="364"/>
        <v>0</v>
      </c>
      <c r="J4031">
        <f t="shared" si="364"/>
        <v>0</v>
      </c>
      <c r="K4031">
        <f t="shared" si="364"/>
        <v>1</v>
      </c>
      <c r="L4031">
        <f t="shared" si="364"/>
        <v>0</v>
      </c>
      <c r="M4031">
        <f t="shared" si="364"/>
        <v>0</v>
      </c>
      <c r="N4031">
        <f t="shared" si="364"/>
        <v>0</v>
      </c>
      <c r="O4031">
        <f t="shared" si="364"/>
        <v>0</v>
      </c>
      <c r="P4031">
        <f t="shared" si="364"/>
        <v>0</v>
      </c>
      <c r="AE4031">
        <f t="shared" si="366"/>
        <v>0</v>
      </c>
      <c r="AF4031">
        <f t="shared" si="366"/>
        <v>0</v>
      </c>
      <c r="AG4031">
        <f t="shared" si="366"/>
        <v>0</v>
      </c>
      <c r="AH4031">
        <f t="shared" si="366"/>
        <v>0</v>
      </c>
      <c r="AI4031">
        <f t="shared" si="366"/>
        <v>0</v>
      </c>
      <c r="AJ4031">
        <f t="shared" si="365"/>
        <v>0</v>
      </c>
      <c r="AK4031">
        <f t="shared" si="365"/>
        <v>0</v>
      </c>
      <c r="AL4031">
        <f t="shared" si="365"/>
        <v>0</v>
      </c>
      <c r="AM4031">
        <f t="shared" si="365"/>
        <v>0</v>
      </c>
      <c r="AN4031">
        <f t="shared" si="365"/>
        <v>0</v>
      </c>
    </row>
    <row r="4032" spans="2:40" x14ac:dyDescent="0.25">
      <c r="B4032">
        <v>5302</v>
      </c>
      <c r="C4032">
        <v>0.46092340350151062</v>
      </c>
      <c r="D4032">
        <v>1</v>
      </c>
      <c r="E4032">
        <v>0</v>
      </c>
      <c r="G4032">
        <f t="shared" ref="G4032:P4057" si="367">1*AND($C4032&gt;G$3,$C4032&lt;G$4)</f>
        <v>0</v>
      </c>
      <c r="H4032">
        <f t="shared" si="367"/>
        <v>0</v>
      </c>
      <c r="I4032">
        <f t="shared" si="367"/>
        <v>0</v>
      </c>
      <c r="J4032">
        <f t="shared" si="367"/>
        <v>0</v>
      </c>
      <c r="K4032">
        <f t="shared" si="367"/>
        <v>1</v>
      </c>
      <c r="L4032">
        <f t="shared" si="367"/>
        <v>0</v>
      </c>
      <c r="M4032">
        <f t="shared" si="367"/>
        <v>0</v>
      </c>
      <c r="N4032">
        <f t="shared" si="367"/>
        <v>0</v>
      </c>
      <c r="O4032">
        <f t="shared" si="367"/>
        <v>0</v>
      </c>
      <c r="P4032">
        <f t="shared" si="367"/>
        <v>0</v>
      </c>
      <c r="AE4032">
        <f t="shared" si="366"/>
        <v>0</v>
      </c>
      <c r="AF4032">
        <f t="shared" si="366"/>
        <v>0</v>
      </c>
      <c r="AG4032">
        <f t="shared" si="366"/>
        <v>0</v>
      </c>
      <c r="AH4032">
        <f t="shared" si="366"/>
        <v>0</v>
      </c>
      <c r="AI4032">
        <f t="shared" si="366"/>
        <v>1</v>
      </c>
      <c r="AJ4032">
        <f t="shared" si="365"/>
        <v>0</v>
      </c>
      <c r="AK4032">
        <f t="shared" si="365"/>
        <v>0</v>
      </c>
      <c r="AL4032">
        <f t="shared" si="365"/>
        <v>0</v>
      </c>
      <c r="AM4032">
        <f t="shared" si="365"/>
        <v>0</v>
      </c>
      <c r="AN4032">
        <f t="shared" si="365"/>
        <v>0</v>
      </c>
    </row>
    <row r="4033" spans="2:40" x14ac:dyDescent="0.25">
      <c r="B4033">
        <v>5303</v>
      </c>
      <c r="C4033">
        <v>0.49731510877609247</v>
      </c>
      <c r="D4033">
        <v>1</v>
      </c>
      <c r="E4033">
        <v>0</v>
      </c>
      <c r="G4033">
        <f t="shared" si="367"/>
        <v>0</v>
      </c>
      <c r="H4033">
        <f t="shared" si="367"/>
        <v>0</v>
      </c>
      <c r="I4033">
        <f t="shared" si="367"/>
        <v>0</v>
      </c>
      <c r="J4033">
        <f t="shared" si="367"/>
        <v>0</v>
      </c>
      <c r="K4033">
        <f t="shared" si="367"/>
        <v>1</v>
      </c>
      <c r="L4033">
        <f t="shared" si="367"/>
        <v>0</v>
      </c>
      <c r="M4033">
        <f t="shared" si="367"/>
        <v>0</v>
      </c>
      <c r="N4033">
        <f t="shared" si="367"/>
        <v>0</v>
      </c>
      <c r="O4033">
        <f t="shared" si="367"/>
        <v>0</v>
      </c>
      <c r="P4033">
        <f t="shared" si="367"/>
        <v>0</v>
      </c>
      <c r="AE4033">
        <f t="shared" si="366"/>
        <v>0</v>
      </c>
      <c r="AF4033">
        <f t="shared" si="366"/>
        <v>0</v>
      </c>
      <c r="AG4033">
        <f t="shared" si="366"/>
        <v>0</v>
      </c>
      <c r="AH4033">
        <f t="shared" si="366"/>
        <v>0</v>
      </c>
      <c r="AI4033">
        <f t="shared" si="366"/>
        <v>1</v>
      </c>
      <c r="AJ4033">
        <f t="shared" si="365"/>
        <v>0</v>
      </c>
      <c r="AK4033">
        <f t="shared" si="365"/>
        <v>0</v>
      </c>
      <c r="AL4033">
        <f t="shared" si="365"/>
        <v>0</v>
      </c>
      <c r="AM4033">
        <f t="shared" si="365"/>
        <v>0</v>
      </c>
      <c r="AN4033">
        <f t="shared" si="365"/>
        <v>0</v>
      </c>
    </row>
    <row r="4034" spans="2:40" x14ac:dyDescent="0.25">
      <c r="B4034">
        <v>5304</v>
      </c>
      <c r="C4034">
        <v>0.6572490930557251</v>
      </c>
      <c r="D4034">
        <v>1</v>
      </c>
      <c r="E4034">
        <v>1</v>
      </c>
      <c r="G4034">
        <f t="shared" si="367"/>
        <v>0</v>
      </c>
      <c r="H4034">
        <f t="shared" si="367"/>
        <v>0</v>
      </c>
      <c r="I4034">
        <f t="shared" si="367"/>
        <v>0</v>
      </c>
      <c r="J4034">
        <f t="shared" si="367"/>
        <v>0</v>
      </c>
      <c r="K4034">
        <f t="shared" si="367"/>
        <v>0</v>
      </c>
      <c r="L4034">
        <f t="shared" si="367"/>
        <v>0</v>
      </c>
      <c r="M4034">
        <f t="shared" si="367"/>
        <v>0</v>
      </c>
      <c r="N4034">
        <f t="shared" si="367"/>
        <v>0</v>
      </c>
      <c r="O4034">
        <f t="shared" si="367"/>
        <v>1</v>
      </c>
      <c r="P4034">
        <f t="shared" si="367"/>
        <v>0</v>
      </c>
      <c r="AE4034">
        <f t="shared" si="366"/>
        <v>0</v>
      </c>
      <c r="AF4034">
        <f t="shared" si="366"/>
        <v>0</v>
      </c>
      <c r="AG4034">
        <f t="shared" si="366"/>
        <v>0</v>
      </c>
      <c r="AH4034">
        <f t="shared" si="366"/>
        <v>0</v>
      </c>
      <c r="AI4034">
        <f t="shared" si="366"/>
        <v>0</v>
      </c>
      <c r="AJ4034">
        <f t="shared" si="365"/>
        <v>0</v>
      </c>
      <c r="AK4034">
        <f t="shared" si="365"/>
        <v>0</v>
      </c>
      <c r="AL4034">
        <f t="shared" si="365"/>
        <v>0</v>
      </c>
      <c r="AM4034">
        <f t="shared" si="365"/>
        <v>1</v>
      </c>
      <c r="AN4034">
        <f t="shared" si="365"/>
        <v>0</v>
      </c>
    </row>
    <row r="4035" spans="2:40" x14ac:dyDescent="0.25">
      <c r="B4035">
        <v>5305</v>
      </c>
      <c r="C4035">
        <v>0.54867994785308838</v>
      </c>
      <c r="D4035">
        <v>1</v>
      </c>
      <c r="E4035">
        <v>1</v>
      </c>
      <c r="G4035">
        <f t="shared" si="367"/>
        <v>0</v>
      </c>
      <c r="H4035">
        <f t="shared" si="367"/>
        <v>0</v>
      </c>
      <c r="I4035">
        <f t="shared" si="367"/>
        <v>0</v>
      </c>
      <c r="J4035">
        <f t="shared" si="367"/>
        <v>0</v>
      </c>
      <c r="K4035">
        <f t="shared" si="367"/>
        <v>0</v>
      </c>
      <c r="L4035">
        <f t="shared" si="367"/>
        <v>1</v>
      </c>
      <c r="M4035">
        <f t="shared" si="367"/>
        <v>0</v>
      </c>
      <c r="N4035">
        <f t="shared" si="367"/>
        <v>0</v>
      </c>
      <c r="O4035">
        <f t="shared" si="367"/>
        <v>0</v>
      </c>
      <c r="P4035">
        <f t="shared" si="367"/>
        <v>0</v>
      </c>
      <c r="AE4035">
        <f t="shared" si="366"/>
        <v>0</v>
      </c>
      <c r="AF4035">
        <f t="shared" si="366"/>
        <v>0</v>
      </c>
      <c r="AG4035">
        <f t="shared" si="366"/>
        <v>0</v>
      </c>
      <c r="AH4035">
        <f t="shared" si="366"/>
        <v>0</v>
      </c>
      <c r="AI4035">
        <f t="shared" si="366"/>
        <v>0</v>
      </c>
      <c r="AJ4035">
        <f t="shared" si="365"/>
        <v>1</v>
      </c>
      <c r="AK4035">
        <f t="shared" si="365"/>
        <v>0</v>
      </c>
      <c r="AL4035">
        <f t="shared" si="365"/>
        <v>0</v>
      </c>
      <c r="AM4035">
        <f t="shared" si="365"/>
        <v>0</v>
      </c>
      <c r="AN4035">
        <f t="shared" si="365"/>
        <v>0</v>
      </c>
    </row>
    <row r="4036" spans="2:40" x14ac:dyDescent="0.25">
      <c r="B4036">
        <v>5306</v>
      </c>
      <c r="C4036">
        <v>0.66664689779281616</v>
      </c>
      <c r="D4036">
        <v>1</v>
      </c>
      <c r="E4036">
        <v>1</v>
      </c>
      <c r="G4036">
        <f t="shared" si="367"/>
        <v>0</v>
      </c>
      <c r="H4036">
        <f t="shared" si="367"/>
        <v>0</v>
      </c>
      <c r="I4036">
        <f t="shared" si="367"/>
        <v>0</v>
      </c>
      <c r="J4036">
        <f t="shared" si="367"/>
        <v>0</v>
      </c>
      <c r="K4036">
        <f t="shared" si="367"/>
        <v>0</v>
      </c>
      <c r="L4036">
        <f t="shared" si="367"/>
        <v>0</v>
      </c>
      <c r="M4036">
        <f t="shared" si="367"/>
        <v>0</v>
      </c>
      <c r="N4036">
        <f t="shared" si="367"/>
        <v>0</v>
      </c>
      <c r="O4036">
        <f t="shared" si="367"/>
        <v>1</v>
      </c>
      <c r="P4036">
        <f t="shared" si="367"/>
        <v>0</v>
      </c>
      <c r="AE4036">
        <f t="shared" si="366"/>
        <v>0</v>
      </c>
      <c r="AF4036">
        <f t="shared" si="366"/>
        <v>0</v>
      </c>
      <c r="AG4036">
        <f t="shared" si="366"/>
        <v>0</v>
      </c>
      <c r="AH4036">
        <f t="shared" si="366"/>
        <v>0</v>
      </c>
      <c r="AI4036">
        <f t="shared" si="366"/>
        <v>0</v>
      </c>
      <c r="AJ4036">
        <f t="shared" si="365"/>
        <v>0</v>
      </c>
      <c r="AK4036">
        <f t="shared" si="365"/>
        <v>0</v>
      </c>
      <c r="AL4036">
        <f t="shared" si="365"/>
        <v>0</v>
      </c>
      <c r="AM4036">
        <f t="shared" si="365"/>
        <v>1</v>
      </c>
      <c r="AN4036">
        <f t="shared" si="365"/>
        <v>0</v>
      </c>
    </row>
    <row r="4037" spans="2:40" x14ac:dyDescent="0.25">
      <c r="B4037">
        <v>5307</v>
      </c>
      <c r="C4037">
        <v>0.40460100769996638</v>
      </c>
      <c r="D4037">
        <v>1</v>
      </c>
      <c r="E4037">
        <v>0</v>
      </c>
      <c r="G4037">
        <f t="shared" si="367"/>
        <v>0</v>
      </c>
      <c r="H4037">
        <f t="shared" si="367"/>
        <v>0</v>
      </c>
      <c r="I4037">
        <f t="shared" si="367"/>
        <v>0</v>
      </c>
      <c r="J4037">
        <f t="shared" si="367"/>
        <v>1</v>
      </c>
      <c r="K4037">
        <f t="shared" si="367"/>
        <v>0</v>
      </c>
      <c r="L4037">
        <f t="shared" si="367"/>
        <v>0</v>
      </c>
      <c r="M4037">
        <f t="shared" si="367"/>
        <v>0</v>
      </c>
      <c r="N4037">
        <f t="shared" si="367"/>
        <v>0</v>
      </c>
      <c r="O4037">
        <f t="shared" si="367"/>
        <v>0</v>
      </c>
      <c r="P4037">
        <f t="shared" si="367"/>
        <v>0</v>
      </c>
      <c r="AE4037">
        <f t="shared" si="366"/>
        <v>0</v>
      </c>
      <c r="AF4037">
        <f t="shared" si="366"/>
        <v>0</v>
      </c>
      <c r="AG4037">
        <f t="shared" si="366"/>
        <v>0</v>
      </c>
      <c r="AH4037">
        <f t="shared" si="366"/>
        <v>1</v>
      </c>
      <c r="AI4037">
        <f t="shared" si="366"/>
        <v>0</v>
      </c>
      <c r="AJ4037">
        <f t="shared" si="365"/>
        <v>0</v>
      </c>
      <c r="AK4037">
        <f t="shared" si="365"/>
        <v>0</v>
      </c>
      <c r="AL4037">
        <f t="shared" si="365"/>
        <v>0</v>
      </c>
      <c r="AM4037">
        <f t="shared" si="365"/>
        <v>0</v>
      </c>
      <c r="AN4037">
        <f t="shared" si="365"/>
        <v>0</v>
      </c>
    </row>
    <row r="4038" spans="2:40" x14ac:dyDescent="0.25">
      <c r="B4038">
        <v>5308</v>
      </c>
      <c r="C4038">
        <v>0.5597003698348999</v>
      </c>
      <c r="D4038">
        <v>0</v>
      </c>
      <c r="E4038">
        <v>1</v>
      </c>
      <c r="G4038">
        <f t="shared" si="367"/>
        <v>0</v>
      </c>
      <c r="H4038">
        <f t="shared" si="367"/>
        <v>0</v>
      </c>
      <c r="I4038">
        <f t="shared" si="367"/>
        <v>0</v>
      </c>
      <c r="J4038">
        <f t="shared" si="367"/>
        <v>0</v>
      </c>
      <c r="K4038">
        <f t="shared" si="367"/>
        <v>0</v>
      </c>
      <c r="L4038">
        <f t="shared" si="367"/>
        <v>0</v>
      </c>
      <c r="M4038">
        <f t="shared" si="367"/>
        <v>1</v>
      </c>
      <c r="N4038">
        <f t="shared" si="367"/>
        <v>0</v>
      </c>
      <c r="O4038">
        <f t="shared" si="367"/>
        <v>0</v>
      </c>
      <c r="P4038">
        <f t="shared" si="367"/>
        <v>0</v>
      </c>
      <c r="AE4038">
        <f t="shared" si="366"/>
        <v>0</v>
      </c>
      <c r="AF4038">
        <f t="shared" si="366"/>
        <v>0</v>
      </c>
      <c r="AG4038">
        <f t="shared" si="366"/>
        <v>0</v>
      </c>
      <c r="AH4038">
        <f t="shared" si="366"/>
        <v>0</v>
      </c>
      <c r="AI4038">
        <f t="shared" si="366"/>
        <v>0</v>
      </c>
      <c r="AJ4038">
        <f t="shared" si="365"/>
        <v>0</v>
      </c>
      <c r="AK4038">
        <f t="shared" si="365"/>
        <v>0</v>
      </c>
      <c r="AL4038">
        <f t="shared" si="365"/>
        <v>0</v>
      </c>
      <c r="AM4038">
        <f t="shared" si="365"/>
        <v>0</v>
      </c>
      <c r="AN4038">
        <f t="shared" si="365"/>
        <v>0</v>
      </c>
    </row>
    <row r="4039" spans="2:40" x14ac:dyDescent="0.25">
      <c r="B4039">
        <v>5309</v>
      </c>
      <c r="C4039">
        <v>0.36419060826301569</v>
      </c>
      <c r="D4039">
        <v>1</v>
      </c>
      <c r="E4039">
        <v>0</v>
      </c>
      <c r="G4039">
        <f t="shared" si="367"/>
        <v>0</v>
      </c>
      <c r="H4039">
        <f t="shared" si="367"/>
        <v>0</v>
      </c>
      <c r="I4039">
        <f t="shared" si="367"/>
        <v>1</v>
      </c>
      <c r="J4039">
        <f t="shared" si="367"/>
        <v>0</v>
      </c>
      <c r="K4039">
        <f t="shared" si="367"/>
        <v>0</v>
      </c>
      <c r="L4039">
        <f t="shared" si="367"/>
        <v>0</v>
      </c>
      <c r="M4039">
        <f t="shared" si="367"/>
        <v>0</v>
      </c>
      <c r="N4039">
        <f t="shared" si="367"/>
        <v>0</v>
      </c>
      <c r="O4039">
        <f t="shared" si="367"/>
        <v>0</v>
      </c>
      <c r="P4039">
        <f t="shared" si="367"/>
        <v>0</v>
      </c>
      <c r="AE4039">
        <f t="shared" si="366"/>
        <v>0</v>
      </c>
      <c r="AF4039">
        <f t="shared" si="366"/>
        <v>0</v>
      </c>
      <c r="AG4039">
        <f t="shared" si="366"/>
        <v>1</v>
      </c>
      <c r="AH4039">
        <f t="shared" si="366"/>
        <v>0</v>
      </c>
      <c r="AI4039">
        <f t="shared" si="366"/>
        <v>0</v>
      </c>
      <c r="AJ4039">
        <f t="shared" si="365"/>
        <v>0</v>
      </c>
      <c r="AK4039">
        <f t="shared" si="365"/>
        <v>0</v>
      </c>
      <c r="AL4039">
        <f t="shared" si="365"/>
        <v>0</v>
      </c>
      <c r="AM4039">
        <f t="shared" si="365"/>
        <v>0</v>
      </c>
      <c r="AN4039">
        <f t="shared" si="365"/>
        <v>0</v>
      </c>
    </row>
    <row r="4040" spans="2:40" x14ac:dyDescent="0.25">
      <c r="B4040">
        <v>5310</v>
      </c>
      <c r="C4040">
        <v>0.67959272861480713</v>
      </c>
      <c r="D4040">
        <v>1</v>
      </c>
      <c r="E4040">
        <v>1</v>
      </c>
      <c r="G4040">
        <f t="shared" si="367"/>
        <v>0</v>
      </c>
      <c r="H4040">
        <f t="shared" si="367"/>
        <v>0</v>
      </c>
      <c r="I4040">
        <f t="shared" si="367"/>
        <v>0</v>
      </c>
      <c r="J4040">
        <f t="shared" si="367"/>
        <v>0</v>
      </c>
      <c r="K4040">
        <f t="shared" si="367"/>
        <v>0</v>
      </c>
      <c r="L4040">
        <f t="shared" si="367"/>
        <v>0</v>
      </c>
      <c r="M4040">
        <f t="shared" si="367"/>
        <v>0</v>
      </c>
      <c r="N4040">
        <f t="shared" si="367"/>
        <v>0</v>
      </c>
      <c r="O4040">
        <f t="shared" si="367"/>
        <v>1</v>
      </c>
      <c r="P4040">
        <f t="shared" si="367"/>
        <v>0</v>
      </c>
      <c r="AE4040">
        <f t="shared" si="366"/>
        <v>0</v>
      </c>
      <c r="AF4040">
        <f t="shared" si="366"/>
        <v>0</v>
      </c>
      <c r="AG4040">
        <f t="shared" si="366"/>
        <v>0</v>
      </c>
      <c r="AH4040">
        <f t="shared" si="366"/>
        <v>0</v>
      </c>
      <c r="AI4040">
        <f t="shared" si="366"/>
        <v>0</v>
      </c>
      <c r="AJ4040">
        <f t="shared" si="365"/>
        <v>0</v>
      </c>
      <c r="AK4040">
        <f t="shared" si="365"/>
        <v>0</v>
      </c>
      <c r="AL4040">
        <f t="shared" si="365"/>
        <v>0</v>
      </c>
      <c r="AM4040">
        <f t="shared" si="365"/>
        <v>1</v>
      </c>
      <c r="AN4040">
        <f t="shared" si="365"/>
        <v>0</v>
      </c>
    </row>
    <row r="4041" spans="2:40" x14ac:dyDescent="0.25">
      <c r="B4041">
        <v>5311</v>
      </c>
      <c r="C4041">
        <v>0.16425636410713201</v>
      </c>
      <c r="D4041">
        <v>0</v>
      </c>
      <c r="E4041">
        <v>0</v>
      </c>
      <c r="G4041">
        <f t="shared" si="367"/>
        <v>0</v>
      </c>
      <c r="H4041">
        <f t="shared" si="367"/>
        <v>0</v>
      </c>
      <c r="I4041">
        <f t="shared" si="367"/>
        <v>0</v>
      </c>
      <c r="J4041">
        <f t="shared" si="367"/>
        <v>0</v>
      </c>
      <c r="K4041">
        <f t="shared" si="367"/>
        <v>0</v>
      </c>
      <c r="L4041">
        <f t="shared" si="367"/>
        <v>0</v>
      </c>
      <c r="M4041">
        <f t="shared" si="367"/>
        <v>0</v>
      </c>
      <c r="N4041">
        <f t="shared" si="367"/>
        <v>0</v>
      </c>
      <c r="O4041">
        <f t="shared" si="367"/>
        <v>0</v>
      </c>
      <c r="P4041">
        <f t="shared" si="367"/>
        <v>0</v>
      </c>
      <c r="AE4041">
        <f t="shared" si="366"/>
        <v>0</v>
      </c>
      <c r="AF4041">
        <f t="shared" si="366"/>
        <v>0</v>
      </c>
      <c r="AG4041">
        <f t="shared" si="366"/>
        <v>0</v>
      </c>
      <c r="AH4041">
        <f t="shared" si="366"/>
        <v>0</v>
      </c>
      <c r="AI4041">
        <f t="shared" si="366"/>
        <v>0</v>
      </c>
      <c r="AJ4041">
        <f t="shared" si="365"/>
        <v>0</v>
      </c>
      <c r="AK4041">
        <f t="shared" si="365"/>
        <v>0</v>
      </c>
      <c r="AL4041">
        <f t="shared" si="365"/>
        <v>0</v>
      </c>
      <c r="AM4041">
        <f t="shared" si="365"/>
        <v>0</v>
      </c>
      <c r="AN4041">
        <f t="shared" si="365"/>
        <v>0</v>
      </c>
    </row>
    <row r="4042" spans="2:40" x14ac:dyDescent="0.25">
      <c r="B4042">
        <v>5312</v>
      </c>
      <c r="C4042">
        <v>0.49594217538833618</v>
      </c>
      <c r="D4042">
        <v>1</v>
      </c>
      <c r="E4042">
        <v>0</v>
      </c>
      <c r="G4042">
        <f t="shared" si="367"/>
        <v>0</v>
      </c>
      <c r="H4042">
        <f t="shared" si="367"/>
        <v>0</v>
      </c>
      <c r="I4042">
        <f t="shared" si="367"/>
        <v>0</v>
      </c>
      <c r="J4042">
        <f t="shared" si="367"/>
        <v>0</v>
      </c>
      <c r="K4042">
        <f t="shared" si="367"/>
        <v>1</v>
      </c>
      <c r="L4042">
        <f t="shared" si="367"/>
        <v>0</v>
      </c>
      <c r="M4042">
        <f t="shared" si="367"/>
        <v>0</v>
      </c>
      <c r="N4042">
        <f t="shared" si="367"/>
        <v>0</v>
      </c>
      <c r="O4042">
        <f t="shared" si="367"/>
        <v>0</v>
      </c>
      <c r="P4042">
        <f t="shared" si="367"/>
        <v>0</v>
      </c>
      <c r="AE4042">
        <f t="shared" si="366"/>
        <v>0</v>
      </c>
      <c r="AF4042">
        <f t="shared" si="366"/>
        <v>0</v>
      </c>
      <c r="AG4042">
        <f t="shared" si="366"/>
        <v>0</v>
      </c>
      <c r="AH4042">
        <f t="shared" si="366"/>
        <v>0</v>
      </c>
      <c r="AI4042">
        <f t="shared" si="366"/>
        <v>1</v>
      </c>
      <c r="AJ4042">
        <f t="shared" si="365"/>
        <v>0</v>
      </c>
      <c r="AK4042">
        <f t="shared" si="365"/>
        <v>0</v>
      </c>
      <c r="AL4042">
        <f t="shared" si="365"/>
        <v>0</v>
      </c>
      <c r="AM4042">
        <f t="shared" si="365"/>
        <v>0</v>
      </c>
      <c r="AN4042">
        <f t="shared" si="365"/>
        <v>0</v>
      </c>
    </row>
    <row r="4043" spans="2:40" x14ac:dyDescent="0.25">
      <c r="B4043">
        <v>5313</v>
      </c>
      <c r="C4043">
        <v>0.26913982629776001</v>
      </c>
      <c r="D4043">
        <v>0</v>
      </c>
      <c r="E4043">
        <v>0</v>
      </c>
      <c r="G4043">
        <f t="shared" si="367"/>
        <v>1</v>
      </c>
      <c r="H4043">
        <f t="shared" si="367"/>
        <v>0</v>
      </c>
      <c r="I4043">
        <f t="shared" si="367"/>
        <v>0</v>
      </c>
      <c r="J4043">
        <f t="shared" si="367"/>
        <v>0</v>
      </c>
      <c r="K4043">
        <f t="shared" si="367"/>
        <v>0</v>
      </c>
      <c r="L4043">
        <f t="shared" si="367"/>
        <v>0</v>
      </c>
      <c r="M4043">
        <f t="shared" si="367"/>
        <v>0</v>
      </c>
      <c r="N4043">
        <f t="shared" si="367"/>
        <v>0</v>
      </c>
      <c r="O4043">
        <f t="shared" si="367"/>
        <v>0</v>
      </c>
      <c r="P4043">
        <f t="shared" si="367"/>
        <v>0</v>
      </c>
      <c r="AE4043">
        <f t="shared" si="366"/>
        <v>0</v>
      </c>
      <c r="AF4043">
        <f t="shared" si="366"/>
        <v>0</v>
      </c>
      <c r="AG4043">
        <f t="shared" si="366"/>
        <v>0</v>
      </c>
      <c r="AH4043">
        <f t="shared" si="366"/>
        <v>0</v>
      </c>
      <c r="AI4043">
        <f t="shared" si="366"/>
        <v>0</v>
      </c>
      <c r="AJ4043">
        <f t="shared" si="365"/>
        <v>0</v>
      </c>
      <c r="AK4043">
        <f t="shared" si="365"/>
        <v>0</v>
      </c>
      <c r="AL4043">
        <f t="shared" si="365"/>
        <v>0</v>
      </c>
      <c r="AM4043">
        <f t="shared" si="365"/>
        <v>0</v>
      </c>
      <c r="AN4043">
        <f t="shared" si="365"/>
        <v>0</v>
      </c>
    </row>
    <row r="4044" spans="2:40" x14ac:dyDescent="0.25">
      <c r="B4044">
        <v>5313</v>
      </c>
      <c r="C4044">
        <v>0.31205525994300842</v>
      </c>
      <c r="D4044">
        <v>0</v>
      </c>
      <c r="E4044">
        <v>0</v>
      </c>
      <c r="G4044">
        <f t="shared" si="367"/>
        <v>0</v>
      </c>
      <c r="H4044">
        <f t="shared" si="367"/>
        <v>1</v>
      </c>
      <c r="I4044">
        <f t="shared" si="367"/>
        <v>0</v>
      </c>
      <c r="J4044">
        <f t="shared" si="367"/>
        <v>0</v>
      </c>
      <c r="K4044">
        <f t="shared" si="367"/>
        <v>0</v>
      </c>
      <c r="L4044">
        <f t="shared" si="367"/>
        <v>0</v>
      </c>
      <c r="M4044">
        <f t="shared" si="367"/>
        <v>0</v>
      </c>
      <c r="N4044">
        <f t="shared" si="367"/>
        <v>0</v>
      </c>
      <c r="O4044">
        <f t="shared" si="367"/>
        <v>0</v>
      </c>
      <c r="P4044">
        <f t="shared" si="367"/>
        <v>0</v>
      </c>
      <c r="AE4044">
        <f t="shared" si="366"/>
        <v>0</v>
      </c>
      <c r="AF4044">
        <f t="shared" si="366"/>
        <v>0</v>
      </c>
      <c r="AG4044">
        <f t="shared" si="366"/>
        <v>0</v>
      </c>
      <c r="AH4044">
        <f t="shared" si="366"/>
        <v>0</v>
      </c>
      <c r="AI4044">
        <f t="shared" si="366"/>
        <v>0</v>
      </c>
      <c r="AJ4044">
        <f t="shared" si="365"/>
        <v>0</v>
      </c>
      <c r="AK4044">
        <f t="shared" si="365"/>
        <v>0</v>
      </c>
      <c r="AL4044">
        <f t="shared" si="365"/>
        <v>0</v>
      </c>
      <c r="AM4044">
        <f t="shared" si="365"/>
        <v>0</v>
      </c>
      <c r="AN4044">
        <f t="shared" si="365"/>
        <v>0</v>
      </c>
    </row>
    <row r="4045" spans="2:40" x14ac:dyDescent="0.25">
      <c r="B4045">
        <v>5314</v>
      </c>
      <c r="C4045">
        <v>0.26968011260032648</v>
      </c>
      <c r="D4045">
        <v>1</v>
      </c>
      <c r="E4045">
        <v>0</v>
      </c>
      <c r="G4045">
        <f t="shared" si="367"/>
        <v>1</v>
      </c>
      <c r="H4045">
        <f t="shared" si="367"/>
        <v>0</v>
      </c>
      <c r="I4045">
        <f t="shared" si="367"/>
        <v>0</v>
      </c>
      <c r="J4045">
        <f t="shared" si="367"/>
        <v>0</v>
      </c>
      <c r="K4045">
        <f t="shared" si="367"/>
        <v>0</v>
      </c>
      <c r="L4045">
        <f t="shared" si="367"/>
        <v>0</v>
      </c>
      <c r="M4045">
        <f t="shared" si="367"/>
        <v>0</v>
      </c>
      <c r="N4045">
        <f t="shared" si="367"/>
        <v>0</v>
      </c>
      <c r="O4045">
        <f t="shared" si="367"/>
        <v>0</v>
      </c>
      <c r="P4045">
        <f t="shared" si="367"/>
        <v>0</v>
      </c>
      <c r="AE4045">
        <f t="shared" si="366"/>
        <v>1</v>
      </c>
      <c r="AF4045">
        <f t="shared" si="366"/>
        <v>0</v>
      </c>
      <c r="AG4045">
        <f t="shared" si="366"/>
        <v>0</v>
      </c>
      <c r="AH4045">
        <f t="shared" si="366"/>
        <v>0</v>
      </c>
      <c r="AI4045">
        <f t="shared" si="366"/>
        <v>0</v>
      </c>
      <c r="AJ4045">
        <f t="shared" si="365"/>
        <v>0</v>
      </c>
      <c r="AK4045">
        <f t="shared" si="365"/>
        <v>0</v>
      </c>
      <c r="AL4045">
        <f t="shared" si="365"/>
        <v>0</v>
      </c>
      <c r="AM4045">
        <f t="shared" si="365"/>
        <v>0</v>
      </c>
      <c r="AN4045">
        <f t="shared" si="365"/>
        <v>0</v>
      </c>
    </row>
    <row r="4046" spans="2:40" x14ac:dyDescent="0.25">
      <c r="B4046">
        <v>5315</v>
      </c>
      <c r="C4046">
        <v>0.43723496794700623</v>
      </c>
      <c r="D4046">
        <v>1</v>
      </c>
      <c r="E4046">
        <v>0</v>
      </c>
      <c r="G4046">
        <f t="shared" si="367"/>
        <v>0</v>
      </c>
      <c r="H4046">
        <f t="shared" si="367"/>
        <v>0</v>
      </c>
      <c r="I4046">
        <f t="shared" si="367"/>
        <v>0</v>
      </c>
      <c r="J4046">
        <f t="shared" si="367"/>
        <v>1</v>
      </c>
      <c r="K4046">
        <f t="shared" si="367"/>
        <v>0</v>
      </c>
      <c r="L4046">
        <f t="shared" si="367"/>
        <v>0</v>
      </c>
      <c r="M4046">
        <f t="shared" si="367"/>
        <v>0</v>
      </c>
      <c r="N4046">
        <f t="shared" si="367"/>
        <v>0</v>
      </c>
      <c r="O4046">
        <f t="shared" si="367"/>
        <v>0</v>
      </c>
      <c r="P4046">
        <f t="shared" si="367"/>
        <v>0</v>
      </c>
      <c r="AE4046">
        <f t="shared" si="366"/>
        <v>0</v>
      </c>
      <c r="AF4046">
        <f t="shared" si="366"/>
        <v>0</v>
      </c>
      <c r="AG4046">
        <f t="shared" si="366"/>
        <v>0</v>
      </c>
      <c r="AH4046">
        <f t="shared" si="366"/>
        <v>1</v>
      </c>
      <c r="AI4046">
        <f t="shared" si="366"/>
        <v>0</v>
      </c>
      <c r="AJ4046">
        <f t="shared" si="365"/>
        <v>0</v>
      </c>
      <c r="AK4046">
        <f t="shared" si="365"/>
        <v>0</v>
      </c>
      <c r="AL4046">
        <f t="shared" si="365"/>
        <v>0</v>
      </c>
      <c r="AM4046">
        <f t="shared" si="365"/>
        <v>0</v>
      </c>
      <c r="AN4046">
        <f t="shared" si="365"/>
        <v>0</v>
      </c>
    </row>
    <row r="4047" spans="2:40" x14ac:dyDescent="0.25">
      <c r="B4047">
        <v>5316</v>
      </c>
      <c r="C4047">
        <v>0.55545604228973389</v>
      </c>
      <c r="D4047">
        <v>0</v>
      </c>
      <c r="E4047">
        <v>1</v>
      </c>
      <c r="G4047">
        <f t="shared" si="367"/>
        <v>0</v>
      </c>
      <c r="H4047">
        <f t="shared" si="367"/>
        <v>0</v>
      </c>
      <c r="I4047">
        <f t="shared" si="367"/>
        <v>0</v>
      </c>
      <c r="J4047">
        <f t="shared" si="367"/>
        <v>0</v>
      </c>
      <c r="K4047">
        <f t="shared" si="367"/>
        <v>0</v>
      </c>
      <c r="L4047">
        <f t="shared" si="367"/>
        <v>0</v>
      </c>
      <c r="M4047">
        <f t="shared" si="367"/>
        <v>1</v>
      </c>
      <c r="N4047">
        <f t="shared" si="367"/>
        <v>0</v>
      </c>
      <c r="O4047">
        <f t="shared" si="367"/>
        <v>0</v>
      </c>
      <c r="P4047">
        <f t="shared" si="367"/>
        <v>0</v>
      </c>
      <c r="AE4047">
        <f t="shared" si="366"/>
        <v>0</v>
      </c>
      <c r="AF4047">
        <f t="shared" si="366"/>
        <v>0</v>
      </c>
      <c r="AG4047">
        <f t="shared" si="366"/>
        <v>0</v>
      </c>
      <c r="AH4047">
        <f t="shared" si="366"/>
        <v>0</v>
      </c>
      <c r="AI4047">
        <f t="shared" si="366"/>
        <v>0</v>
      </c>
      <c r="AJ4047">
        <f t="shared" si="365"/>
        <v>0</v>
      </c>
      <c r="AK4047">
        <f t="shared" si="365"/>
        <v>0</v>
      </c>
      <c r="AL4047">
        <f t="shared" si="365"/>
        <v>0</v>
      </c>
      <c r="AM4047">
        <f t="shared" si="365"/>
        <v>0</v>
      </c>
      <c r="AN4047">
        <f t="shared" si="365"/>
        <v>0</v>
      </c>
    </row>
    <row r="4048" spans="2:40" x14ac:dyDescent="0.25">
      <c r="B4048">
        <v>5316</v>
      </c>
      <c r="C4048">
        <v>0.64750838279724121</v>
      </c>
      <c r="D4048">
        <v>0</v>
      </c>
      <c r="E4048">
        <v>1</v>
      </c>
      <c r="G4048">
        <f t="shared" si="367"/>
        <v>0</v>
      </c>
      <c r="H4048">
        <f t="shared" si="367"/>
        <v>0</v>
      </c>
      <c r="I4048">
        <f t="shared" si="367"/>
        <v>0</v>
      </c>
      <c r="J4048">
        <f t="shared" si="367"/>
        <v>0</v>
      </c>
      <c r="K4048">
        <f t="shared" si="367"/>
        <v>0</v>
      </c>
      <c r="L4048">
        <f t="shared" si="367"/>
        <v>0</v>
      </c>
      <c r="M4048">
        <f t="shared" si="367"/>
        <v>0</v>
      </c>
      <c r="N4048">
        <f t="shared" si="367"/>
        <v>1</v>
      </c>
      <c r="O4048">
        <f t="shared" si="367"/>
        <v>0</v>
      </c>
      <c r="P4048">
        <f t="shared" si="367"/>
        <v>0</v>
      </c>
      <c r="AE4048">
        <f t="shared" si="366"/>
        <v>0</v>
      </c>
      <c r="AF4048">
        <f t="shared" si="366"/>
        <v>0</v>
      </c>
      <c r="AG4048">
        <f t="shared" si="366"/>
        <v>0</v>
      </c>
      <c r="AH4048">
        <f t="shared" si="366"/>
        <v>0</v>
      </c>
      <c r="AI4048">
        <f t="shared" si="366"/>
        <v>0</v>
      </c>
      <c r="AJ4048">
        <f t="shared" si="365"/>
        <v>0</v>
      </c>
      <c r="AK4048">
        <f t="shared" si="365"/>
        <v>0</v>
      </c>
      <c r="AL4048">
        <f t="shared" si="365"/>
        <v>0</v>
      </c>
      <c r="AM4048">
        <f t="shared" si="365"/>
        <v>0</v>
      </c>
      <c r="AN4048">
        <f t="shared" si="365"/>
        <v>0</v>
      </c>
    </row>
    <row r="4049" spans="2:40" x14ac:dyDescent="0.25">
      <c r="B4049">
        <v>5317</v>
      </c>
      <c r="C4049">
        <v>0.4812471866607666</v>
      </c>
      <c r="D4049">
        <v>1</v>
      </c>
      <c r="E4049">
        <v>0</v>
      </c>
      <c r="G4049">
        <f t="shared" si="367"/>
        <v>0</v>
      </c>
      <c r="H4049">
        <f t="shared" si="367"/>
        <v>0</v>
      </c>
      <c r="I4049">
        <f t="shared" si="367"/>
        <v>0</v>
      </c>
      <c r="J4049">
        <f t="shared" si="367"/>
        <v>0</v>
      </c>
      <c r="K4049">
        <f t="shared" si="367"/>
        <v>1</v>
      </c>
      <c r="L4049">
        <f t="shared" si="367"/>
        <v>0</v>
      </c>
      <c r="M4049">
        <f t="shared" si="367"/>
        <v>0</v>
      </c>
      <c r="N4049">
        <f t="shared" si="367"/>
        <v>0</v>
      </c>
      <c r="O4049">
        <f t="shared" si="367"/>
        <v>0</v>
      </c>
      <c r="P4049">
        <f t="shared" si="367"/>
        <v>0</v>
      </c>
      <c r="AE4049">
        <f t="shared" si="366"/>
        <v>0</v>
      </c>
      <c r="AF4049">
        <f t="shared" si="366"/>
        <v>0</v>
      </c>
      <c r="AG4049">
        <f t="shared" si="366"/>
        <v>0</v>
      </c>
      <c r="AH4049">
        <f t="shared" si="366"/>
        <v>0</v>
      </c>
      <c r="AI4049">
        <f t="shared" si="366"/>
        <v>1</v>
      </c>
      <c r="AJ4049">
        <f t="shared" si="365"/>
        <v>0</v>
      </c>
      <c r="AK4049">
        <f t="shared" si="365"/>
        <v>0</v>
      </c>
      <c r="AL4049">
        <f t="shared" si="365"/>
        <v>0</v>
      </c>
      <c r="AM4049">
        <f t="shared" si="365"/>
        <v>0</v>
      </c>
      <c r="AN4049">
        <f t="shared" si="365"/>
        <v>0</v>
      </c>
    </row>
    <row r="4050" spans="2:40" x14ac:dyDescent="0.25">
      <c r="B4050">
        <v>5318</v>
      </c>
      <c r="C4050">
        <v>0.66780656576156616</v>
      </c>
      <c r="D4050">
        <v>1</v>
      </c>
      <c r="E4050">
        <v>1</v>
      </c>
      <c r="G4050">
        <f t="shared" si="367"/>
        <v>0</v>
      </c>
      <c r="H4050">
        <f t="shared" si="367"/>
        <v>0</v>
      </c>
      <c r="I4050">
        <f t="shared" si="367"/>
        <v>0</v>
      </c>
      <c r="J4050">
        <f t="shared" si="367"/>
        <v>0</v>
      </c>
      <c r="K4050">
        <f t="shared" si="367"/>
        <v>0</v>
      </c>
      <c r="L4050">
        <f t="shared" si="367"/>
        <v>0</v>
      </c>
      <c r="M4050">
        <f t="shared" si="367"/>
        <v>0</v>
      </c>
      <c r="N4050">
        <f t="shared" si="367"/>
        <v>0</v>
      </c>
      <c r="O4050">
        <f t="shared" si="367"/>
        <v>1</v>
      </c>
      <c r="P4050">
        <f t="shared" si="367"/>
        <v>0</v>
      </c>
      <c r="AE4050">
        <f t="shared" si="366"/>
        <v>0</v>
      </c>
      <c r="AF4050">
        <f t="shared" si="366"/>
        <v>0</v>
      </c>
      <c r="AG4050">
        <f t="shared" si="366"/>
        <v>0</v>
      </c>
      <c r="AH4050">
        <f t="shared" si="366"/>
        <v>0</v>
      </c>
      <c r="AI4050">
        <f t="shared" si="366"/>
        <v>0</v>
      </c>
      <c r="AJ4050">
        <f t="shared" si="365"/>
        <v>0</v>
      </c>
      <c r="AK4050">
        <f t="shared" si="365"/>
        <v>0</v>
      </c>
      <c r="AL4050">
        <f t="shared" si="365"/>
        <v>0</v>
      </c>
      <c r="AM4050">
        <f t="shared" si="365"/>
        <v>1</v>
      </c>
      <c r="AN4050">
        <f t="shared" si="365"/>
        <v>0</v>
      </c>
    </row>
    <row r="4051" spans="2:40" x14ac:dyDescent="0.25">
      <c r="B4051">
        <v>5318</v>
      </c>
      <c r="C4051">
        <v>0.66327947378158569</v>
      </c>
      <c r="D4051">
        <v>1</v>
      </c>
      <c r="E4051">
        <v>1</v>
      </c>
      <c r="G4051">
        <f t="shared" si="367"/>
        <v>0</v>
      </c>
      <c r="H4051">
        <f t="shared" si="367"/>
        <v>0</v>
      </c>
      <c r="I4051">
        <f t="shared" si="367"/>
        <v>0</v>
      </c>
      <c r="J4051">
        <f t="shared" si="367"/>
        <v>0</v>
      </c>
      <c r="K4051">
        <f t="shared" si="367"/>
        <v>0</v>
      </c>
      <c r="L4051">
        <f t="shared" si="367"/>
        <v>0</v>
      </c>
      <c r="M4051">
        <f t="shared" si="367"/>
        <v>0</v>
      </c>
      <c r="N4051">
        <f t="shared" si="367"/>
        <v>0</v>
      </c>
      <c r="O4051">
        <f t="shared" si="367"/>
        <v>1</v>
      </c>
      <c r="P4051">
        <f t="shared" si="367"/>
        <v>0</v>
      </c>
      <c r="AE4051">
        <f t="shared" si="366"/>
        <v>0</v>
      </c>
      <c r="AF4051">
        <f t="shared" si="366"/>
        <v>0</v>
      </c>
      <c r="AG4051">
        <f t="shared" si="366"/>
        <v>0</v>
      </c>
      <c r="AH4051">
        <f t="shared" si="366"/>
        <v>0</v>
      </c>
      <c r="AI4051">
        <f t="shared" si="366"/>
        <v>0</v>
      </c>
      <c r="AJ4051">
        <f t="shared" si="365"/>
        <v>0</v>
      </c>
      <c r="AK4051">
        <f t="shared" si="365"/>
        <v>0</v>
      </c>
      <c r="AL4051">
        <f t="shared" si="365"/>
        <v>0</v>
      </c>
      <c r="AM4051">
        <f t="shared" si="365"/>
        <v>1</v>
      </c>
      <c r="AN4051">
        <f t="shared" si="365"/>
        <v>0</v>
      </c>
    </row>
    <row r="4052" spans="2:40" x14ac:dyDescent="0.25">
      <c r="B4052">
        <v>5319</v>
      </c>
      <c r="C4052">
        <v>0.48516091704368591</v>
      </c>
      <c r="D4052">
        <v>1</v>
      </c>
      <c r="E4052">
        <v>0</v>
      </c>
      <c r="G4052">
        <f t="shared" si="367"/>
        <v>0</v>
      </c>
      <c r="H4052">
        <f t="shared" si="367"/>
        <v>0</v>
      </c>
      <c r="I4052">
        <f t="shared" si="367"/>
        <v>0</v>
      </c>
      <c r="J4052">
        <f t="shared" si="367"/>
        <v>0</v>
      </c>
      <c r="K4052">
        <f t="shared" si="367"/>
        <v>1</v>
      </c>
      <c r="L4052">
        <f t="shared" si="367"/>
        <v>0</v>
      </c>
      <c r="M4052">
        <f t="shared" si="367"/>
        <v>0</v>
      </c>
      <c r="N4052">
        <f t="shared" si="367"/>
        <v>0</v>
      </c>
      <c r="O4052">
        <f t="shared" si="367"/>
        <v>0</v>
      </c>
      <c r="P4052">
        <f t="shared" si="367"/>
        <v>0</v>
      </c>
      <c r="AE4052">
        <f t="shared" si="366"/>
        <v>0</v>
      </c>
      <c r="AF4052">
        <f t="shared" si="366"/>
        <v>0</v>
      </c>
      <c r="AG4052">
        <f t="shared" si="366"/>
        <v>0</v>
      </c>
      <c r="AH4052">
        <f t="shared" si="366"/>
        <v>0</v>
      </c>
      <c r="AI4052">
        <f t="shared" si="366"/>
        <v>1</v>
      </c>
      <c r="AJ4052">
        <f t="shared" si="365"/>
        <v>0</v>
      </c>
      <c r="AK4052">
        <f t="shared" si="365"/>
        <v>0</v>
      </c>
      <c r="AL4052">
        <f t="shared" si="365"/>
        <v>0</v>
      </c>
      <c r="AM4052">
        <f t="shared" si="365"/>
        <v>0</v>
      </c>
      <c r="AN4052">
        <f t="shared" si="365"/>
        <v>0</v>
      </c>
    </row>
    <row r="4053" spans="2:40" x14ac:dyDescent="0.25">
      <c r="B4053">
        <v>5320</v>
      </c>
      <c r="C4053">
        <v>0.48097008466720581</v>
      </c>
      <c r="D4053">
        <v>1</v>
      </c>
      <c r="E4053">
        <v>0</v>
      </c>
      <c r="G4053">
        <f t="shared" si="367"/>
        <v>0</v>
      </c>
      <c r="H4053">
        <f t="shared" si="367"/>
        <v>0</v>
      </c>
      <c r="I4053">
        <f t="shared" si="367"/>
        <v>0</v>
      </c>
      <c r="J4053">
        <f t="shared" si="367"/>
        <v>0</v>
      </c>
      <c r="K4053">
        <f t="shared" si="367"/>
        <v>1</v>
      </c>
      <c r="L4053">
        <f t="shared" si="367"/>
        <v>0</v>
      </c>
      <c r="M4053">
        <f t="shared" si="367"/>
        <v>0</v>
      </c>
      <c r="N4053">
        <f t="shared" si="367"/>
        <v>0</v>
      </c>
      <c r="O4053">
        <f t="shared" si="367"/>
        <v>0</v>
      </c>
      <c r="P4053">
        <f t="shared" si="367"/>
        <v>0</v>
      </c>
      <c r="AE4053">
        <f t="shared" si="366"/>
        <v>0</v>
      </c>
      <c r="AF4053">
        <f t="shared" si="366"/>
        <v>0</v>
      </c>
      <c r="AG4053">
        <f t="shared" si="366"/>
        <v>0</v>
      </c>
      <c r="AH4053">
        <f t="shared" si="366"/>
        <v>0</v>
      </c>
      <c r="AI4053">
        <f t="shared" si="366"/>
        <v>1</v>
      </c>
      <c r="AJ4053">
        <f t="shared" si="365"/>
        <v>0</v>
      </c>
      <c r="AK4053">
        <f t="shared" si="365"/>
        <v>0</v>
      </c>
      <c r="AL4053">
        <f t="shared" si="365"/>
        <v>0</v>
      </c>
      <c r="AM4053">
        <f t="shared" si="365"/>
        <v>0</v>
      </c>
      <c r="AN4053">
        <f t="shared" si="365"/>
        <v>0</v>
      </c>
    </row>
    <row r="4054" spans="2:40" x14ac:dyDescent="0.25">
      <c r="B4054">
        <v>5321</v>
      </c>
      <c r="C4054">
        <v>0.53519493341445923</v>
      </c>
      <c r="D4054">
        <v>0</v>
      </c>
      <c r="E4054">
        <v>1</v>
      </c>
      <c r="G4054">
        <f t="shared" si="367"/>
        <v>0</v>
      </c>
      <c r="H4054">
        <f t="shared" si="367"/>
        <v>0</v>
      </c>
      <c r="I4054">
        <f t="shared" si="367"/>
        <v>0</v>
      </c>
      <c r="J4054">
        <f t="shared" si="367"/>
        <v>0</v>
      </c>
      <c r="K4054">
        <f t="shared" si="367"/>
        <v>0</v>
      </c>
      <c r="L4054">
        <f t="shared" si="367"/>
        <v>1</v>
      </c>
      <c r="M4054">
        <f t="shared" si="367"/>
        <v>0</v>
      </c>
      <c r="N4054">
        <f t="shared" si="367"/>
        <v>0</v>
      </c>
      <c r="O4054">
        <f t="shared" si="367"/>
        <v>0</v>
      </c>
      <c r="P4054">
        <f t="shared" si="367"/>
        <v>0</v>
      </c>
      <c r="AE4054">
        <f t="shared" si="366"/>
        <v>0</v>
      </c>
      <c r="AF4054">
        <f t="shared" si="366"/>
        <v>0</v>
      </c>
      <c r="AG4054">
        <f t="shared" si="366"/>
        <v>0</v>
      </c>
      <c r="AH4054">
        <f t="shared" si="366"/>
        <v>0</v>
      </c>
      <c r="AI4054">
        <f t="shared" si="366"/>
        <v>0</v>
      </c>
      <c r="AJ4054">
        <f t="shared" si="365"/>
        <v>0</v>
      </c>
      <c r="AK4054">
        <f t="shared" si="365"/>
        <v>0</v>
      </c>
      <c r="AL4054">
        <f t="shared" si="365"/>
        <v>0</v>
      </c>
      <c r="AM4054">
        <f t="shared" si="365"/>
        <v>0</v>
      </c>
      <c r="AN4054">
        <f t="shared" si="365"/>
        <v>0</v>
      </c>
    </row>
    <row r="4055" spans="2:40" x14ac:dyDescent="0.25">
      <c r="B4055">
        <v>5322</v>
      </c>
      <c r="C4055">
        <v>0.48697194457054138</v>
      </c>
      <c r="D4055">
        <v>0</v>
      </c>
      <c r="E4055">
        <v>0</v>
      </c>
      <c r="G4055">
        <f t="shared" si="367"/>
        <v>0</v>
      </c>
      <c r="H4055">
        <f t="shared" si="367"/>
        <v>0</v>
      </c>
      <c r="I4055">
        <f t="shared" si="367"/>
        <v>0</v>
      </c>
      <c r="J4055">
        <f t="shared" si="367"/>
        <v>0</v>
      </c>
      <c r="K4055">
        <f t="shared" si="367"/>
        <v>1</v>
      </c>
      <c r="L4055">
        <f t="shared" si="367"/>
        <v>0</v>
      </c>
      <c r="M4055">
        <f t="shared" si="367"/>
        <v>0</v>
      </c>
      <c r="N4055">
        <f t="shared" si="367"/>
        <v>0</v>
      </c>
      <c r="O4055">
        <f t="shared" si="367"/>
        <v>0</v>
      </c>
      <c r="P4055">
        <f t="shared" si="367"/>
        <v>0</v>
      </c>
      <c r="AE4055">
        <f t="shared" si="366"/>
        <v>0</v>
      </c>
      <c r="AF4055">
        <f t="shared" si="366"/>
        <v>0</v>
      </c>
      <c r="AG4055">
        <f t="shared" si="366"/>
        <v>0</v>
      </c>
      <c r="AH4055">
        <f t="shared" si="366"/>
        <v>0</v>
      </c>
      <c r="AI4055">
        <f t="shared" si="366"/>
        <v>0</v>
      </c>
      <c r="AJ4055">
        <f t="shared" si="365"/>
        <v>0</v>
      </c>
      <c r="AK4055">
        <f t="shared" si="365"/>
        <v>0</v>
      </c>
      <c r="AL4055">
        <f t="shared" si="365"/>
        <v>0</v>
      </c>
      <c r="AM4055">
        <f t="shared" si="365"/>
        <v>0</v>
      </c>
      <c r="AN4055">
        <f t="shared" si="365"/>
        <v>0</v>
      </c>
    </row>
    <row r="4056" spans="2:40" x14ac:dyDescent="0.25">
      <c r="B4056">
        <v>5323</v>
      </c>
      <c r="C4056">
        <v>0.4820190966129303</v>
      </c>
      <c r="D4056">
        <v>0</v>
      </c>
      <c r="E4056">
        <v>0</v>
      </c>
      <c r="G4056">
        <f t="shared" si="367"/>
        <v>0</v>
      </c>
      <c r="H4056">
        <f t="shared" si="367"/>
        <v>0</v>
      </c>
      <c r="I4056">
        <f t="shared" si="367"/>
        <v>0</v>
      </c>
      <c r="J4056">
        <f t="shared" si="367"/>
        <v>0</v>
      </c>
      <c r="K4056">
        <f t="shared" si="367"/>
        <v>1</v>
      </c>
      <c r="L4056">
        <f t="shared" si="367"/>
        <v>0</v>
      </c>
      <c r="M4056">
        <f t="shared" si="367"/>
        <v>0</v>
      </c>
      <c r="N4056">
        <f t="shared" si="367"/>
        <v>0</v>
      </c>
      <c r="O4056">
        <f t="shared" si="367"/>
        <v>0</v>
      </c>
      <c r="P4056">
        <f t="shared" si="367"/>
        <v>0</v>
      </c>
      <c r="AE4056">
        <f t="shared" si="366"/>
        <v>0</v>
      </c>
      <c r="AF4056">
        <f t="shared" si="366"/>
        <v>0</v>
      </c>
      <c r="AG4056">
        <f t="shared" si="366"/>
        <v>0</v>
      </c>
      <c r="AH4056">
        <f t="shared" si="366"/>
        <v>0</v>
      </c>
      <c r="AI4056">
        <f t="shared" si="366"/>
        <v>0</v>
      </c>
      <c r="AJ4056">
        <f t="shared" si="365"/>
        <v>0</v>
      </c>
      <c r="AK4056">
        <f t="shared" si="365"/>
        <v>0</v>
      </c>
      <c r="AL4056">
        <f t="shared" si="365"/>
        <v>0</v>
      </c>
      <c r="AM4056">
        <f t="shared" si="365"/>
        <v>0</v>
      </c>
      <c r="AN4056">
        <f t="shared" si="365"/>
        <v>0</v>
      </c>
    </row>
    <row r="4057" spans="2:40" x14ac:dyDescent="0.25">
      <c r="B4057">
        <v>5324</v>
      </c>
      <c r="C4057">
        <v>0.3091903030872345</v>
      </c>
      <c r="D4057">
        <v>0</v>
      </c>
      <c r="E4057">
        <v>0</v>
      </c>
      <c r="G4057">
        <f t="shared" si="367"/>
        <v>0</v>
      </c>
      <c r="H4057">
        <f t="shared" si="367"/>
        <v>1</v>
      </c>
      <c r="I4057">
        <f t="shared" si="367"/>
        <v>0</v>
      </c>
      <c r="J4057">
        <f t="shared" si="367"/>
        <v>0</v>
      </c>
      <c r="K4057">
        <f t="shared" si="367"/>
        <v>0</v>
      </c>
      <c r="L4057">
        <f t="shared" ref="G4057:U4058" si="368">1*AND($C4057&gt;L$3,$C4057&lt;L$4)</f>
        <v>0</v>
      </c>
      <c r="M4057">
        <f t="shared" si="368"/>
        <v>0</v>
      </c>
      <c r="N4057">
        <f t="shared" si="368"/>
        <v>0</v>
      </c>
      <c r="O4057">
        <f t="shared" si="368"/>
        <v>0</v>
      </c>
      <c r="P4057">
        <f t="shared" si="368"/>
        <v>0</v>
      </c>
      <c r="AE4057">
        <f t="shared" si="366"/>
        <v>0</v>
      </c>
      <c r="AF4057">
        <f t="shared" si="366"/>
        <v>0</v>
      </c>
      <c r="AG4057">
        <f t="shared" si="366"/>
        <v>0</v>
      </c>
      <c r="AH4057">
        <f t="shared" si="366"/>
        <v>0</v>
      </c>
      <c r="AI4057">
        <f t="shared" si="366"/>
        <v>0</v>
      </c>
      <c r="AJ4057">
        <f t="shared" si="365"/>
        <v>0</v>
      </c>
      <c r="AK4057">
        <f t="shared" si="365"/>
        <v>0</v>
      </c>
      <c r="AL4057">
        <f t="shared" si="365"/>
        <v>0</v>
      </c>
      <c r="AM4057">
        <f t="shared" si="365"/>
        <v>0</v>
      </c>
      <c r="AN4057">
        <f t="shared" si="365"/>
        <v>0</v>
      </c>
    </row>
    <row r="4058" spans="2:40" x14ac:dyDescent="0.25">
      <c r="B4058">
        <v>5324</v>
      </c>
      <c r="C4058">
        <v>0.34471067786216741</v>
      </c>
      <c r="D4058">
        <v>0</v>
      </c>
      <c r="E4058">
        <v>0</v>
      </c>
      <c r="G4058">
        <f t="shared" si="368"/>
        <v>0</v>
      </c>
      <c r="H4058">
        <f t="shared" si="368"/>
        <v>1</v>
      </c>
      <c r="I4058">
        <f t="shared" si="368"/>
        <v>0</v>
      </c>
      <c r="J4058">
        <f t="shared" si="368"/>
        <v>0</v>
      </c>
      <c r="K4058">
        <f t="shared" si="368"/>
        <v>0</v>
      </c>
      <c r="L4058">
        <f t="shared" si="368"/>
        <v>0</v>
      </c>
      <c r="M4058">
        <f t="shared" si="368"/>
        <v>0</v>
      </c>
      <c r="N4058">
        <f t="shared" si="368"/>
        <v>0</v>
      </c>
      <c r="O4058">
        <f t="shared" si="368"/>
        <v>0</v>
      </c>
      <c r="P4058">
        <f t="shared" si="368"/>
        <v>0</v>
      </c>
      <c r="AE4058">
        <f t="shared" si="366"/>
        <v>0</v>
      </c>
      <c r="AF4058">
        <f t="shared" si="366"/>
        <v>0</v>
      </c>
      <c r="AG4058">
        <f t="shared" si="366"/>
        <v>0</v>
      </c>
      <c r="AH4058">
        <f t="shared" si="366"/>
        <v>0</v>
      </c>
      <c r="AI4058">
        <f t="shared" si="366"/>
        <v>0</v>
      </c>
      <c r="AJ4058">
        <f t="shared" si="365"/>
        <v>0</v>
      </c>
      <c r="AK4058">
        <f t="shared" si="365"/>
        <v>0</v>
      </c>
      <c r="AL4058">
        <f t="shared" si="365"/>
        <v>0</v>
      </c>
      <c r="AM4058">
        <f t="shared" si="365"/>
        <v>0</v>
      </c>
      <c r="AN4058">
        <f t="shared" si="365"/>
        <v>0</v>
      </c>
    </row>
    <row r="4059" spans="2:40" x14ac:dyDescent="0.25">
      <c r="B4059">
        <v>5325</v>
      </c>
      <c r="C4059">
        <v>0.30535888671875</v>
      </c>
      <c r="D4059">
        <v>1</v>
      </c>
      <c r="E4059">
        <v>0</v>
      </c>
    </row>
    <row r="4060" spans="2:40" x14ac:dyDescent="0.25">
      <c r="B4060">
        <v>5325</v>
      </c>
      <c r="C4060">
        <v>0.28230884671211243</v>
      </c>
      <c r="D4060">
        <v>0</v>
      </c>
      <c r="E4060">
        <v>0</v>
      </c>
    </row>
    <row r="4061" spans="2:40" x14ac:dyDescent="0.25">
      <c r="B4061">
        <v>5325</v>
      </c>
      <c r="C4061">
        <v>0.39091950654983521</v>
      </c>
      <c r="D4061">
        <v>0</v>
      </c>
      <c r="E4061">
        <v>0</v>
      </c>
    </row>
    <row r="4062" spans="2:40" x14ac:dyDescent="0.25">
      <c r="B4062">
        <v>5326</v>
      </c>
      <c r="C4062">
        <v>0.57013911008834839</v>
      </c>
      <c r="D4062">
        <v>1</v>
      </c>
      <c r="E4062">
        <v>1</v>
      </c>
    </row>
    <row r="4063" spans="2:40" x14ac:dyDescent="0.25">
      <c r="B4063">
        <v>5326</v>
      </c>
      <c r="C4063">
        <v>0.64138960838317871</v>
      </c>
      <c r="D4063">
        <v>1</v>
      </c>
      <c r="E4063">
        <v>1</v>
      </c>
    </row>
    <row r="4064" spans="2:40" x14ac:dyDescent="0.25">
      <c r="B4064">
        <v>5327</v>
      </c>
      <c r="C4064">
        <v>0.46674847602844238</v>
      </c>
      <c r="D4064">
        <v>0</v>
      </c>
      <c r="E4064">
        <v>0</v>
      </c>
    </row>
    <row r="4065" spans="2:5" x14ac:dyDescent="0.25">
      <c r="B4065">
        <v>5327</v>
      </c>
      <c r="C4065">
        <v>0.42157977819442749</v>
      </c>
      <c r="D4065">
        <v>1</v>
      </c>
      <c r="E4065">
        <v>0</v>
      </c>
    </row>
    <row r="4066" spans="2:5" x14ac:dyDescent="0.25">
      <c r="B4066">
        <v>5327</v>
      </c>
      <c r="C4066">
        <v>0.4427582323551178</v>
      </c>
      <c r="D4066">
        <v>0</v>
      </c>
      <c r="E4066">
        <v>0</v>
      </c>
    </row>
    <row r="4067" spans="2:5" x14ac:dyDescent="0.25">
      <c r="B4067">
        <v>5328</v>
      </c>
      <c r="C4067">
        <v>0.40836262702941889</v>
      </c>
      <c r="D4067">
        <v>0</v>
      </c>
      <c r="E4067">
        <v>0</v>
      </c>
    </row>
    <row r="4068" spans="2:5" x14ac:dyDescent="0.25">
      <c r="B4068">
        <v>5328</v>
      </c>
      <c r="C4068">
        <v>0.43583452701568598</v>
      </c>
      <c r="D4068">
        <v>0</v>
      </c>
      <c r="E4068">
        <v>0</v>
      </c>
    </row>
    <row r="4069" spans="2:5" x14ac:dyDescent="0.25">
      <c r="B4069">
        <v>5329</v>
      </c>
      <c r="C4069">
        <v>0.4781024158000946</v>
      </c>
      <c r="D4069">
        <v>0</v>
      </c>
      <c r="E4069">
        <v>0</v>
      </c>
    </row>
    <row r="4070" spans="2:5" x14ac:dyDescent="0.25">
      <c r="B4070">
        <v>5329</v>
      </c>
      <c r="C4070">
        <v>0.39991673827171331</v>
      </c>
      <c r="D4070">
        <v>1</v>
      </c>
      <c r="E4070">
        <v>0</v>
      </c>
    </row>
    <row r="4071" spans="2:5" x14ac:dyDescent="0.25">
      <c r="B4071">
        <v>5329</v>
      </c>
      <c r="C4071">
        <v>0.35258972644805908</v>
      </c>
      <c r="D4071">
        <v>0</v>
      </c>
      <c r="E4071">
        <v>0</v>
      </c>
    </row>
    <row r="4072" spans="2:5" x14ac:dyDescent="0.25">
      <c r="B4072">
        <v>5330</v>
      </c>
      <c r="C4072">
        <v>0.25852149724960333</v>
      </c>
      <c r="D4072">
        <v>1</v>
      </c>
      <c r="E4072">
        <v>0</v>
      </c>
    </row>
    <row r="4073" spans="2:5" x14ac:dyDescent="0.25">
      <c r="B4073">
        <v>5330</v>
      </c>
      <c r="C4073">
        <v>0.34666183590888983</v>
      </c>
      <c r="D4073">
        <v>0</v>
      </c>
      <c r="E4073">
        <v>0</v>
      </c>
    </row>
    <row r="4074" spans="2:5" x14ac:dyDescent="0.25">
      <c r="B4074">
        <v>5330</v>
      </c>
      <c r="C4074">
        <v>0.26948493719100952</v>
      </c>
      <c r="D4074">
        <v>0</v>
      </c>
      <c r="E4074">
        <v>0</v>
      </c>
    </row>
    <row r="4075" spans="2:5" x14ac:dyDescent="0.25">
      <c r="B4075">
        <v>5331</v>
      </c>
      <c r="C4075">
        <v>0.30466648936271667</v>
      </c>
      <c r="D4075">
        <v>0</v>
      </c>
      <c r="E4075">
        <v>0</v>
      </c>
    </row>
    <row r="4076" spans="2:5" x14ac:dyDescent="0.25">
      <c r="B4076">
        <v>5331</v>
      </c>
      <c r="C4076">
        <v>0.24386532604694369</v>
      </c>
      <c r="D4076">
        <v>1</v>
      </c>
      <c r="E4076">
        <v>0</v>
      </c>
    </row>
    <row r="4077" spans="2:5" x14ac:dyDescent="0.25">
      <c r="B4077">
        <v>5331</v>
      </c>
      <c r="C4077">
        <v>0.29578796029090881</v>
      </c>
      <c r="D4077">
        <v>0</v>
      </c>
      <c r="E4077">
        <v>0</v>
      </c>
    </row>
    <row r="4078" spans="2:5" x14ac:dyDescent="0.25">
      <c r="B4078">
        <v>5332</v>
      </c>
      <c r="C4078">
        <v>0.30711653828620911</v>
      </c>
      <c r="D4078">
        <v>1</v>
      </c>
      <c r="E4078">
        <v>0</v>
      </c>
    </row>
    <row r="4079" spans="2:5" x14ac:dyDescent="0.25">
      <c r="B4079">
        <v>5332</v>
      </c>
      <c r="C4079">
        <v>0.28658214211463928</v>
      </c>
      <c r="D4079">
        <v>0</v>
      </c>
      <c r="E4079">
        <v>0</v>
      </c>
    </row>
    <row r="4080" spans="2:5" x14ac:dyDescent="0.25">
      <c r="B4080">
        <v>5332</v>
      </c>
      <c r="C4080">
        <v>0.32496821880340582</v>
      </c>
      <c r="D4080">
        <v>0</v>
      </c>
      <c r="E4080">
        <v>0</v>
      </c>
    </row>
    <row r="4081" spans="2:5" x14ac:dyDescent="0.25">
      <c r="B4081">
        <v>5333</v>
      </c>
      <c r="C4081">
        <v>0.3761962354183197</v>
      </c>
      <c r="D4081">
        <v>0</v>
      </c>
      <c r="E4081">
        <v>0</v>
      </c>
    </row>
    <row r="4082" spans="2:5" x14ac:dyDescent="0.25">
      <c r="B4082">
        <v>5334</v>
      </c>
      <c r="C4082">
        <v>0.63637101650238037</v>
      </c>
      <c r="D4082">
        <v>0</v>
      </c>
      <c r="E4082">
        <v>1</v>
      </c>
    </row>
    <row r="4083" spans="2:5" x14ac:dyDescent="0.25">
      <c r="B4083">
        <v>5334</v>
      </c>
      <c r="C4083">
        <v>0.64180666208267212</v>
      </c>
      <c r="D4083">
        <v>1</v>
      </c>
      <c r="E4083">
        <v>1</v>
      </c>
    </row>
    <row r="4084" spans="2:5" x14ac:dyDescent="0.25">
      <c r="B4084">
        <v>5334</v>
      </c>
      <c r="C4084">
        <v>0.64782744646072388</v>
      </c>
      <c r="D4084">
        <v>0</v>
      </c>
      <c r="E4084">
        <v>1</v>
      </c>
    </row>
    <row r="4085" spans="2:5" x14ac:dyDescent="0.25">
      <c r="B4085">
        <v>5335</v>
      </c>
      <c r="C4085">
        <v>0.59229123592376709</v>
      </c>
      <c r="D4085">
        <v>0</v>
      </c>
      <c r="E4085">
        <v>1</v>
      </c>
    </row>
    <row r="4086" spans="2:5" x14ac:dyDescent="0.25">
      <c r="B4086">
        <v>5336</v>
      </c>
      <c r="C4086">
        <v>0.26036056876182562</v>
      </c>
      <c r="D4086">
        <v>1</v>
      </c>
      <c r="E4086">
        <v>0</v>
      </c>
    </row>
    <row r="4087" spans="2:5" x14ac:dyDescent="0.25">
      <c r="B4087">
        <v>5336</v>
      </c>
      <c r="C4087">
        <v>0.26740133762359619</v>
      </c>
      <c r="D4087">
        <v>0</v>
      </c>
      <c r="E4087">
        <v>0</v>
      </c>
    </row>
    <row r="4088" spans="2:5" x14ac:dyDescent="0.25">
      <c r="B4088">
        <v>5336</v>
      </c>
      <c r="C4088">
        <v>0.29090297222137451</v>
      </c>
      <c r="D4088">
        <v>0</v>
      </c>
      <c r="E4088">
        <v>0</v>
      </c>
    </row>
    <row r="4089" spans="2:5" x14ac:dyDescent="0.25">
      <c r="B4089">
        <v>5337</v>
      </c>
      <c r="C4089">
        <v>0.37952464818954468</v>
      </c>
      <c r="D4089">
        <v>0</v>
      </c>
      <c r="E4089">
        <v>0</v>
      </c>
    </row>
    <row r="4090" spans="2:5" x14ac:dyDescent="0.25">
      <c r="B4090">
        <v>5337</v>
      </c>
      <c r="C4090">
        <v>0.39843699336051941</v>
      </c>
      <c r="D4090">
        <v>0</v>
      </c>
      <c r="E4090">
        <v>0</v>
      </c>
    </row>
    <row r="4091" spans="2:5" x14ac:dyDescent="0.25">
      <c r="B4091">
        <v>5338</v>
      </c>
      <c r="C4091">
        <v>0.56805676221847534</v>
      </c>
      <c r="D4091">
        <v>1</v>
      </c>
      <c r="E4091">
        <v>1</v>
      </c>
    </row>
    <row r="4092" spans="2:5" x14ac:dyDescent="0.25">
      <c r="B4092">
        <v>5338</v>
      </c>
      <c r="C4092">
        <v>0.54099386930465698</v>
      </c>
      <c r="D4092">
        <v>1</v>
      </c>
      <c r="E4092">
        <v>1</v>
      </c>
    </row>
    <row r="4093" spans="2:5" x14ac:dyDescent="0.25">
      <c r="B4093">
        <v>5339</v>
      </c>
      <c r="C4093">
        <v>0.62208092212677002</v>
      </c>
      <c r="D4093">
        <v>1</v>
      </c>
      <c r="E4093">
        <v>1</v>
      </c>
    </row>
    <row r="4094" spans="2:5" x14ac:dyDescent="0.25">
      <c r="B4094">
        <v>5340</v>
      </c>
      <c r="C4094">
        <v>0.5258948802947998</v>
      </c>
      <c r="D4094">
        <v>1</v>
      </c>
      <c r="E4094">
        <v>1</v>
      </c>
    </row>
    <row r="4095" spans="2:5" x14ac:dyDescent="0.25">
      <c r="B4095">
        <v>5340</v>
      </c>
      <c r="C4095">
        <v>0.56058436632156372</v>
      </c>
      <c r="D4095">
        <v>1</v>
      </c>
      <c r="E4095">
        <v>1</v>
      </c>
    </row>
    <row r="4096" spans="2:5" x14ac:dyDescent="0.25">
      <c r="B4096">
        <v>5341</v>
      </c>
      <c r="C4096">
        <v>0.42401629686355591</v>
      </c>
      <c r="D4096">
        <v>0</v>
      </c>
      <c r="E4096">
        <v>0</v>
      </c>
    </row>
    <row r="4097" spans="2:5" x14ac:dyDescent="0.25">
      <c r="B4097">
        <v>5342</v>
      </c>
      <c r="C4097">
        <v>0.20843115448951721</v>
      </c>
      <c r="D4097">
        <v>0</v>
      </c>
      <c r="E4097">
        <v>0</v>
      </c>
    </row>
    <row r="4098" spans="2:5" x14ac:dyDescent="0.25">
      <c r="B4098">
        <v>5343</v>
      </c>
      <c r="C4098">
        <v>0.20466697216033941</v>
      </c>
      <c r="D4098">
        <v>0</v>
      </c>
      <c r="E4098">
        <v>0</v>
      </c>
    </row>
    <row r="4099" spans="2:5" x14ac:dyDescent="0.25">
      <c r="B4099">
        <v>5343</v>
      </c>
      <c r="C4099">
        <v>0.1989951878786087</v>
      </c>
      <c r="D4099">
        <v>0</v>
      </c>
      <c r="E4099">
        <v>0</v>
      </c>
    </row>
    <row r="4100" spans="2:5" x14ac:dyDescent="0.25">
      <c r="B4100">
        <v>5344</v>
      </c>
      <c r="C4100">
        <v>0.48406946659088129</v>
      </c>
      <c r="D4100">
        <v>1</v>
      </c>
      <c r="E4100">
        <v>0</v>
      </c>
    </row>
    <row r="4101" spans="2:5" x14ac:dyDescent="0.25">
      <c r="B4101">
        <v>5344</v>
      </c>
      <c r="C4101">
        <v>0.4865049421787262</v>
      </c>
      <c r="D4101">
        <v>0</v>
      </c>
      <c r="E4101">
        <v>0</v>
      </c>
    </row>
    <row r="4102" spans="2:5" x14ac:dyDescent="0.25">
      <c r="B4102">
        <v>5344</v>
      </c>
      <c r="C4102">
        <v>0.51151919364929199</v>
      </c>
      <c r="D4102">
        <v>1</v>
      </c>
      <c r="E4102">
        <v>1</v>
      </c>
    </row>
    <row r="4103" spans="2:5" x14ac:dyDescent="0.25">
      <c r="B4103">
        <v>5345</v>
      </c>
      <c r="C4103">
        <v>0.40396812558174128</v>
      </c>
      <c r="D4103">
        <v>1</v>
      </c>
      <c r="E4103">
        <v>0</v>
      </c>
    </row>
    <row r="4104" spans="2:5" x14ac:dyDescent="0.25">
      <c r="B4104">
        <v>5345</v>
      </c>
      <c r="C4104">
        <v>0.36920025944709778</v>
      </c>
      <c r="D4104">
        <v>0</v>
      </c>
      <c r="E4104">
        <v>0</v>
      </c>
    </row>
    <row r="4105" spans="2:5" x14ac:dyDescent="0.25">
      <c r="B4105">
        <v>5345</v>
      </c>
      <c r="C4105">
        <v>0.39987495541572571</v>
      </c>
      <c r="D4105">
        <v>1</v>
      </c>
      <c r="E4105">
        <v>0</v>
      </c>
    </row>
    <row r="4106" spans="2:5" x14ac:dyDescent="0.25">
      <c r="B4106">
        <v>5346</v>
      </c>
      <c r="C4106">
        <v>0.32448425889015198</v>
      </c>
      <c r="D4106">
        <v>0</v>
      </c>
      <c r="E4106">
        <v>0</v>
      </c>
    </row>
    <row r="4107" spans="2:5" x14ac:dyDescent="0.25">
      <c r="B4107">
        <v>5346</v>
      </c>
      <c r="C4107">
        <v>0.20338836312294009</v>
      </c>
      <c r="D4107">
        <v>1</v>
      </c>
      <c r="E4107">
        <v>0</v>
      </c>
    </row>
    <row r="4108" spans="2:5" x14ac:dyDescent="0.25">
      <c r="B4108">
        <v>5346</v>
      </c>
      <c r="C4108">
        <v>0.2303521782159805</v>
      </c>
      <c r="D4108">
        <v>1</v>
      </c>
      <c r="E4108">
        <v>0</v>
      </c>
    </row>
    <row r="4109" spans="2:5" x14ac:dyDescent="0.25">
      <c r="B4109">
        <v>5347</v>
      </c>
      <c r="C4109">
        <v>0.2208177447319031</v>
      </c>
      <c r="D4109">
        <v>0</v>
      </c>
      <c r="E4109">
        <v>0</v>
      </c>
    </row>
    <row r="4110" spans="2:5" x14ac:dyDescent="0.25">
      <c r="B4110">
        <v>5347</v>
      </c>
      <c r="C4110">
        <v>0.20502819120883939</v>
      </c>
      <c r="D4110">
        <v>0</v>
      </c>
      <c r="E4110">
        <v>0</v>
      </c>
    </row>
    <row r="4111" spans="2:5" x14ac:dyDescent="0.25">
      <c r="B4111">
        <v>5348</v>
      </c>
      <c r="C4111">
        <v>0.3649832010269165</v>
      </c>
      <c r="D4111">
        <v>0</v>
      </c>
      <c r="E4111">
        <v>0</v>
      </c>
    </row>
    <row r="4112" spans="2:5" x14ac:dyDescent="0.25">
      <c r="B4112">
        <v>5348</v>
      </c>
      <c r="C4112">
        <v>0.38128870725631708</v>
      </c>
      <c r="D4112">
        <v>0</v>
      </c>
      <c r="E4112">
        <v>0</v>
      </c>
    </row>
    <row r="4113" spans="2:5" x14ac:dyDescent="0.25">
      <c r="B4113">
        <v>5349</v>
      </c>
      <c r="C4113">
        <v>0.46750569343566889</v>
      </c>
      <c r="D4113">
        <v>1</v>
      </c>
      <c r="E4113">
        <v>0</v>
      </c>
    </row>
    <row r="4114" spans="2:5" x14ac:dyDescent="0.25">
      <c r="B4114">
        <v>5350</v>
      </c>
      <c r="C4114">
        <v>0.63517856597900391</v>
      </c>
      <c r="D4114">
        <v>0</v>
      </c>
      <c r="E4114">
        <v>1</v>
      </c>
    </row>
    <row r="4115" spans="2:5" x14ac:dyDescent="0.25">
      <c r="B4115">
        <v>5351</v>
      </c>
      <c r="C4115">
        <v>0.234241247177124</v>
      </c>
      <c r="D4115">
        <v>1</v>
      </c>
      <c r="E4115">
        <v>0</v>
      </c>
    </row>
    <row r="4116" spans="2:5" x14ac:dyDescent="0.25">
      <c r="B4116">
        <v>5352</v>
      </c>
      <c r="C4116">
        <v>0.71643579006195068</v>
      </c>
      <c r="D4116">
        <v>1</v>
      </c>
      <c r="E4116">
        <v>1</v>
      </c>
    </row>
    <row r="4117" spans="2:5" x14ac:dyDescent="0.25">
      <c r="B4117">
        <v>5353</v>
      </c>
      <c r="C4117">
        <v>0.19948422908782959</v>
      </c>
      <c r="D4117">
        <v>0</v>
      </c>
      <c r="E4117">
        <v>0</v>
      </c>
    </row>
    <row r="4118" spans="2:5" x14ac:dyDescent="0.25">
      <c r="B4118">
        <v>5354</v>
      </c>
      <c r="C4118">
        <v>0.50478655099868774</v>
      </c>
      <c r="D4118">
        <v>0</v>
      </c>
      <c r="E4118">
        <v>1</v>
      </c>
    </row>
    <row r="4119" spans="2:5" x14ac:dyDescent="0.25">
      <c r="B4119">
        <v>5355</v>
      </c>
      <c r="C4119">
        <v>0.1819912791252136</v>
      </c>
      <c r="D4119">
        <v>0</v>
      </c>
      <c r="E4119">
        <v>0</v>
      </c>
    </row>
    <row r="4120" spans="2:5" x14ac:dyDescent="0.25">
      <c r="B4120">
        <v>5356</v>
      </c>
      <c r="C4120">
        <v>0.75759488344192505</v>
      </c>
      <c r="D4120">
        <v>1</v>
      </c>
      <c r="E4120">
        <v>1</v>
      </c>
    </row>
    <row r="4121" spans="2:5" x14ac:dyDescent="0.25">
      <c r="B4121">
        <v>5357</v>
      </c>
      <c r="C4121">
        <v>0.38890862464904791</v>
      </c>
      <c r="D4121">
        <v>0</v>
      </c>
      <c r="E4121">
        <v>0</v>
      </c>
    </row>
    <row r="4122" spans="2:5" x14ac:dyDescent="0.25">
      <c r="B4122">
        <v>5357</v>
      </c>
      <c r="C4122">
        <v>0.39601123332977289</v>
      </c>
      <c r="D4122">
        <v>0</v>
      </c>
      <c r="E4122">
        <v>0</v>
      </c>
    </row>
    <row r="4123" spans="2:5" x14ac:dyDescent="0.25">
      <c r="B4123">
        <v>5358</v>
      </c>
      <c r="C4123">
        <v>0.49473324418067932</v>
      </c>
      <c r="D4123">
        <v>1</v>
      </c>
      <c r="E4123">
        <v>0</v>
      </c>
    </row>
    <row r="4124" spans="2:5" x14ac:dyDescent="0.25">
      <c r="B4124">
        <v>5359</v>
      </c>
      <c r="C4124">
        <v>0.35354074835777283</v>
      </c>
      <c r="D4124">
        <v>0</v>
      </c>
      <c r="E4124">
        <v>0</v>
      </c>
    </row>
    <row r="4125" spans="2:5" x14ac:dyDescent="0.25">
      <c r="B4125">
        <v>5360</v>
      </c>
      <c r="C4125">
        <v>0.19224646687507629</v>
      </c>
      <c r="D4125">
        <v>1</v>
      </c>
      <c r="E4125">
        <v>0</v>
      </c>
    </row>
    <row r="4126" spans="2:5" x14ac:dyDescent="0.25">
      <c r="B4126">
        <v>5361</v>
      </c>
      <c r="C4126">
        <v>0.31587159633636469</v>
      </c>
      <c r="D4126">
        <v>1</v>
      </c>
      <c r="E4126">
        <v>0</v>
      </c>
    </row>
    <row r="4127" spans="2:5" x14ac:dyDescent="0.25">
      <c r="B4127">
        <v>5362</v>
      </c>
      <c r="C4127">
        <v>0.23120768368244171</v>
      </c>
      <c r="D4127">
        <v>0</v>
      </c>
      <c r="E4127">
        <v>0</v>
      </c>
    </row>
    <row r="4128" spans="2:5" x14ac:dyDescent="0.25">
      <c r="B4128">
        <v>5363</v>
      </c>
      <c r="C4128">
        <v>0.41845789551734919</v>
      </c>
      <c r="D4128">
        <v>0</v>
      </c>
      <c r="E4128">
        <v>0</v>
      </c>
    </row>
    <row r="4129" spans="2:5" x14ac:dyDescent="0.25">
      <c r="B4129">
        <v>5364</v>
      </c>
      <c r="C4129">
        <v>0.68620789051055908</v>
      </c>
      <c r="D4129">
        <v>0</v>
      </c>
      <c r="E4129">
        <v>1</v>
      </c>
    </row>
    <row r="4130" spans="2:5" x14ac:dyDescent="0.25">
      <c r="B4130">
        <v>5365</v>
      </c>
      <c r="C4130">
        <v>0.72499191761016846</v>
      </c>
      <c r="D4130">
        <v>1</v>
      </c>
      <c r="E4130">
        <v>1</v>
      </c>
    </row>
    <row r="4131" spans="2:5" x14ac:dyDescent="0.25">
      <c r="B4131">
        <v>5366</v>
      </c>
      <c r="C4131">
        <v>0.57371747493743896</v>
      </c>
      <c r="D4131">
        <v>1</v>
      </c>
      <c r="E4131">
        <v>1</v>
      </c>
    </row>
    <row r="4132" spans="2:5" x14ac:dyDescent="0.25">
      <c r="B4132">
        <v>5367</v>
      </c>
      <c r="C4132">
        <v>0.77615821361541748</v>
      </c>
      <c r="D4132">
        <v>1</v>
      </c>
      <c r="E4132">
        <v>1</v>
      </c>
    </row>
    <row r="4133" spans="2:5" x14ac:dyDescent="0.25">
      <c r="B4133">
        <v>5368</v>
      </c>
      <c r="C4133">
        <v>0.2046994864940643</v>
      </c>
      <c r="D4133">
        <v>0</v>
      </c>
      <c r="E4133">
        <v>0</v>
      </c>
    </row>
    <row r="4134" spans="2:5" x14ac:dyDescent="0.25">
      <c r="B4134">
        <v>5369</v>
      </c>
      <c r="C4134">
        <v>0.28971987962722778</v>
      </c>
      <c r="D4134">
        <v>0</v>
      </c>
      <c r="E4134">
        <v>0</v>
      </c>
    </row>
    <row r="4135" spans="2:5" x14ac:dyDescent="0.25">
      <c r="B4135">
        <v>5370</v>
      </c>
      <c r="C4135">
        <v>0.2076251208782196</v>
      </c>
      <c r="D4135">
        <v>0</v>
      </c>
      <c r="E4135">
        <v>0</v>
      </c>
    </row>
    <row r="4136" spans="2:5" x14ac:dyDescent="0.25">
      <c r="B4136">
        <v>5371</v>
      </c>
      <c r="C4136">
        <v>0.49731510877609247</v>
      </c>
      <c r="D4136">
        <v>0</v>
      </c>
      <c r="E4136">
        <v>0</v>
      </c>
    </row>
    <row r="4137" spans="2:5" x14ac:dyDescent="0.25">
      <c r="B4137">
        <v>5372</v>
      </c>
      <c r="C4137">
        <v>0.29422655701637268</v>
      </c>
      <c r="D4137">
        <v>0</v>
      </c>
      <c r="E4137">
        <v>0</v>
      </c>
    </row>
    <row r="4138" spans="2:5" x14ac:dyDescent="0.25">
      <c r="B4138">
        <v>5373</v>
      </c>
      <c r="C4138">
        <v>0.66654461622238159</v>
      </c>
      <c r="D4138">
        <v>0</v>
      </c>
      <c r="E4138">
        <v>1</v>
      </c>
    </row>
    <row r="4139" spans="2:5" x14ac:dyDescent="0.25">
      <c r="B4139">
        <v>5374</v>
      </c>
      <c r="C4139">
        <v>0.47338652610778809</v>
      </c>
      <c r="D4139">
        <v>1</v>
      </c>
      <c r="E4139">
        <v>0</v>
      </c>
    </row>
    <row r="4140" spans="2:5" x14ac:dyDescent="0.25">
      <c r="B4140">
        <v>5374</v>
      </c>
      <c r="C4140">
        <v>0.41218671202659612</v>
      </c>
      <c r="D4140">
        <v>1</v>
      </c>
      <c r="E4140">
        <v>0</v>
      </c>
    </row>
    <row r="4141" spans="2:5" x14ac:dyDescent="0.25">
      <c r="B4141">
        <v>5375</v>
      </c>
      <c r="C4141">
        <v>0.46191728115081793</v>
      </c>
      <c r="D4141">
        <v>0</v>
      </c>
      <c r="E4141">
        <v>0</v>
      </c>
    </row>
    <row r="4142" spans="2:5" x14ac:dyDescent="0.25">
      <c r="B4142">
        <v>5375</v>
      </c>
      <c r="C4142">
        <v>0.37552177906036383</v>
      </c>
      <c r="D4142">
        <v>0</v>
      </c>
      <c r="E4142">
        <v>0</v>
      </c>
    </row>
    <row r="4143" spans="2:5" x14ac:dyDescent="0.25">
      <c r="B4143">
        <v>5376</v>
      </c>
      <c r="C4143">
        <v>0.48578616976737982</v>
      </c>
      <c r="D4143">
        <v>0</v>
      </c>
      <c r="E4143">
        <v>0</v>
      </c>
    </row>
    <row r="4144" spans="2:5" x14ac:dyDescent="0.25">
      <c r="B4144">
        <v>5376</v>
      </c>
      <c r="C4144">
        <v>0.53534311056137085</v>
      </c>
      <c r="D4144">
        <v>0</v>
      </c>
      <c r="E4144">
        <v>1</v>
      </c>
    </row>
    <row r="4145" spans="2:5" x14ac:dyDescent="0.25">
      <c r="B4145">
        <v>5377</v>
      </c>
      <c r="C4145">
        <v>0.49264821410179138</v>
      </c>
      <c r="D4145">
        <v>0</v>
      </c>
      <c r="E4145">
        <v>0</v>
      </c>
    </row>
    <row r="4146" spans="2:5" x14ac:dyDescent="0.25">
      <c r="B4146">
        <v>5377</v>
      </c>
      <c r="C4146">
        <v>0.32211875915527338</v>
      </c>
      <c r="D4146">
        <v>0</v>
      </c>
      <c r="E4146">
        <v>0</v>
      </c>
    </row>
    <row r="4147" spans="2:5" x14ac:dyDescent="0.25">
      <c r="B4147">
        <v>5378</v>
      </c>
      <c r="C4147">
        <v>0.57881051301956177</v>
      </c>
      <c r="D4147">
        <v>1</v>
      </c>
      <c r="E4147">
        <v>1</v>
      </c>
    </row>
    <row r="4148" spans="2:5" x14ac:dyDescent="0.25">
      <c r="B4148">
        <v>5378</v>
      </c>
      <c r="C4148">
        <v>0.61770910024642944</v>
      </c>
      <c r="D4148">
        <v>0</v>
      </c>
      <c r="E4148">
        <v>1</v>
      </c>
    </row>
    <row r="4149" spans="2:5" x14ac:dyDescent="0.25">
      <c r="B4149">
        <v>5378</v>
      </c>
      <c r="C4149">
        <v>0.62626129388809204</v>
      </c>
      <c r="D4149">
        <v>0</v>
      </c>
      <c r="E4149">
        <v>1</v>
      </c>
    </row>
    <row r="4150" spans="2:5" x14ac:dyDescent="0.25">
      <c r="B4150">
        <v>5379</v>
      </c>
      <c r="C4150">
        <v>0.35639640688896179</v>
      </c>
      <c r="D4150">
        <v>0</v>
      </c>
      <c r="E4150">
        <v>0</v>
      </c>
    </row>
    <row r="4151" spans="2:5" x14ac:dyDescent="0.25">
      <c r="B4151">
        <v>5379</v>
      </c>
      <c r="C4151">
        <v>0.36102604866027832</v>
      </c>
      <c r="D4151">
        <v>0</v>
      </c>
      <c r="E4151">
        <v>0</v>
      </c>
    </row>
    <row r="4152" spans="2:5" x14ac:dyDescent="0.25">
      <c r="B4152">
        <v>5380</v>
      </c>
      <c r="C4152">
        <v>0.40945833921432501</v>
      </c>
      <c r="D4152">
        <v>0</v>
      </c>
      <c r="E4152">
        <v>0</v>
      </c>
    </row>
    <row r="4153" spans="2:5" x14ac:dyDescent="0.25">
      <c r="B4153">
        <v>5380</v>
      </c>
      <c r="C4153">
        <v>0.38544276356697083</v>
      </c>
      <c r="D4153">
        <v>0</v>
      </c>
      <c r="E4153">
        <v>0</v>
      </c>
    </row>
    <row r="4154" spans="2:5" x14ac:dyDescent="0.25">
      <c r="B4154">
        <v>5381</v>
      </c>
      <c r="C4154">
        <v>0.25092387199401861</v>
      </c>
      <c r="D4154">
        <v>0</v>
      </c>
      <c r="E4154">
        <v>0</v>
      </c>
    </row>
    <row r="4155" spans="2:5" x14ac:dyDescent="0.25">
      <c r="B4155">
        <v>5381</v>
      </c>
      <c r="C4155">
        <v>0.2347496300935745</v>
      </c>
      <c r="D4155">
        <v>0</v>
      </c>
      <c r="E4155">
        <v>0</v>
      </c>
    </row>
    <row r="4156" spans="2:5" x14ac:dyDescent="0.25">
      <c r="B4156">
        <v>5382</v>
      </c>
      <c r="C4156">
        <v>0.40916278958320618</v>
      </c>
      <c r="D4156">
        <v>0</v>
      </c>
      <c r="E4156">
        <v>0</v>
      </c>
    </row>
    <row r="4157" spans="2:5" x14ac:dyDescent="0.25">
      <c r="B4157">
        <v>5382</v>
      </c>
      <c r="C4157">
        <v>0.378132164478302</v>
      </c>
      <c r="D4157">
        <v>1</v>
      </c>
      <c r="E4157">
        <v>0</v>
      </c>
    </row>
    <row r="4158" spans="2:5" x14ac:dyDescent="0.25">
      <c r="B4158">
        <v>5382</v>
      </c>
      <c r="C4158">
        <v>0.42517063021659851</v>
      </c>
      <c r="D4158">
        <v>0</v>
      </c>
      <c r="E4158">
        <v>0</v>
      </c>
    </row>
    <row r="4159" spans="2:5" x14ac:dyDescent="0.25">
      <c r="B4159">
        <v>5383</v>
      </c>
      <c r="C4159">
        <v>0.25131288170814509</v>
      </c>
      <c r="D4159">
        <v>1</v>
      </c>
      <c r="E4159">
        <v>0</v>
      </c>
    </row>
    <row r="4160" spans="2:5" x14ac:dyDescent="0.25">
      <c r="B4160">
        <v>5383</v>
      </c>
      <c r="C4160">
        <v>0.26719048619270319</v>
      </c>
      <c r="D4160">
        <v>0</v>
      </c>
      <c r="E4160">
        <v>0</v>
      </c>
    </row>
    <row r="4161" spans="2:5" x14ac:dyDescent="0.25">
      <c r="B4161">
        <v>5383</v>
      </c>
      <c r="C4161">
        <v>0.27672019600868231</v>
      </c>
      <c r="D4161">
        <v>0</v>
      </c>
      <c r="E4161">
        <v>0</v>
      </c>
    </row>
    <row r="4162" spans="2:5" x14ac:dyDescent="0.25">
      <c r="B4162">
        <v>5384</v>
      </c>
      <c r="C4162">
        <v>0.56935179233551025</v>
      </c>
      <c r="D4162">
        <v>0</v>
      </c>
      <c r="E4162">
        <v>1</v>
      </c>
    </row>
    <row r="4163" spans="2:5" x14ac:dyDescent="0.25">
      <c r="B4163">
        <v>5384</v>
      </c>
      <c r="C4163">
        <v>0.43568909168243408</v>
      </c>
      <c r="D4163">
        <v>0</v>
      </c>
      <c r="E4163">
        <v>0</v>
      </c>
    </row>
    <row r="4164" spans="2:5" x14ac:dyDescent="0.25">
      <c r="B4164">
        <v>5385</v>
      </c>
      <c r="C4164">
        <v>0.47682252526283259</v>
      </c>
      <c r="D4164">
        <v>1</v>
      </c>
      <c r="E4164">
        <v>0</v>
      </c>
    </row>
    <row r="4165" spans="2:5" x14ac:dyDescent="0.25">
      <c r="B4165">
        <v>5386</v>
      </c>
      <c r="C4165">
        <v>0.56885510683059692</v>
      </c>
      <c r="D4165">
        <v>1</v>
      </c>
      <c r="E4165">
        <v>1</v>
      </c>
    </row>
    <row r="4166" spans="2:5" x14ac:dyDescent="0.25">
      <c r="B4166">
        <v>5387</v>
      </c>
      <c r="C4166">
        <v>0.27585354447364813</v>
      </c>
      <c r="D4166">
        <v>0</v>
      </c>
      <c r="E4166">
        <v>0</v>
      </c>
    </row>
    <row r="4167" spans="2:5" x14ac:dyDescent="0.25">
      <c r="B4167">
        <v>5388</v>
      </c>
      <c r="C4167">
        <v>0.16526322066783911</v>
      </c>
      <c r="D4167">
        <v>0</v>
      </c>
      <c r="E4167">
        <v>0</v>
      </c>
    </row>
    <row r="4168" spans="2:5" x14ac:dyDescent="0.25">
      <c r="B4168">
        <v>5389</v>
      </c>
      <c r="C4168">
        <v>0.40356001257896418</v>
      </c>
      <c r="D4168">
        <v>0</v>
      </c>
      <c r="E4168">
        <v>0</v>
      </c>
    </row>
    <row r="4169" spans="2:5" x14ac:dyDescent="0.25">
      <c r="B4169">
        <v>5390</v>
      </c>
      <c r="C4169">
        <v>0.27895838022232061</v>
      </c>
      <c r="D4169">
        <v>1</v>
      </c>
      <c r="E4169">
        <v>0</v>
      </c>
    </row>
    <row r="4170" spans="2:5" x14ac:dyDescent="0.25">
      <c r="B4170">
        <v>5391</v>
      </c>
      <c r="C4170">
        <v>0.2083051800727844</v>
      </c>
      <c r="D4170">
        <v>0</v>
      </c>
      <c r="E4170">
        <v>0</v>
      </c>
    </row>
    <row r="4171" spans="2:5" x14ac:dyDescent="0.25">
      <c r="B4171">
        <v>5392</v>
      </c>
      <c r="C4171">
        <v>0.66438472270965576</v>
      </c>
      <c r="D4171">
        <v>1</v>
      </c>
      <c r="E4171">
        <v>1</v>
      </c>
    </row>
    <row r="4172" spans="2:5" x14ac:dyDescent="0.25">
      <c r="B4172">
        <v>5393</v>
      </c>
      <c r="C4172">
        <v>0.38303649425506592</v>
      </c>
      <c r="D4172">
        <v>0</v>
      </c>
      <c r="E4172">
        <v>0</v>
      </c>
    </row>
    <row r="4173" spans="2:5" x14ac:dyDescent="0.25">
      <c r="B4173">
        <v>5395</v>
      </c>
      <c r="C4173">
        <v>0.49731510877609247</v>
      </c>
      <c r="D4173">
        <v>1</v>
      </c>
      <c r="E4173">
        <v>0</v>
      </c>
    </row>
    <row r="4174" spans="2:5" x14ac:dyDescent="0.25">
      <c r="B4174">
        <v>5396</v>
      </c>
      <c r="C4174">
        <v>0.62511974573135376</v>
      </c>
      <c r="D4174">
        <v>1</v>
      </c>
      <c r="E4174">
        <v>1</v>
      </c>
    </row>
    <row r="4175" spans="2:5" x14ac:dyDescent="0.25">
      <c r="B4175">
        <v>5396</v>
      </c>
      <c r="C4175">
        <v>0.6183391809463501</v>
      </c>
      <c r="D4175">
        <v>0</v>
      </c>
      <c r="E4175">
        <v>1</v>
      </c>
    </row>
    <row r="4176" spans="2:5" x14ac:dyDescent="0.25">
      <c r="B4176">
        <v>5396</v>
      </c>
      <c r="C4176">
        <v>0.58912396430969238</v>
      </c>
      <c r="D4176">
        <v>1</v>
      </c>
      <c r="E4176">
        <v>1</v>
      </c>
    </row>
    <row r="4177" spans="2:5" x14ac:dyDescent="0.25">
      <c r="B4177">
        <v>5397</v>
      </c>
      <c r="C4177">
        <v>0.29828733205795288</v>
      </c>
      <c r="D4177">
        <v>1</v>
      </c>
      <c r="E4177">
        <v>0</v>
      </c>
    </row>
    <row r="4178" spans="2:5" x14ac:dyDescent="0.25">
      <c r="B4178">
        <v>5398</v>
      </c>
      <c r="C4178">
        <v>0.49731510877609247</v>
      </c>
      <c r="D4178">
        <v>0</v>
      </c>
      <c r="E4178">
        <v>0</v>
      </c>
    </row>
    <row r="4179" spans="2:5" x14ac:dyDescent="0.25">
      <c r="B4179">
        <v>5399</v>
      </c>
      <c r="C4179">
        <v>0.6381380558013916</v>
      </c>
      <c r="D4179">
        <v>0</v>
      </c>
      <c r="E4179">
        <v>1</v>
      </c>
    </row>
    <row r="4180" spans="2:5" x14ac:dyDescent="0.25">
      <c r="B4180">
        <v>5400</v>
      </c>
      <c r="C4180">
        <v>0.31778672337532038</v>
      </c>
      <c r="D4180">
        <v>0</v>
      </c>
      <c r="E4180">
        <v>0</v>
      </c>
    </row>
    <row r="4181" spans="2:5" x14ac:dyDescent="0.25">
      <c r="B4181">
        <v>5400</v>
      </c>
      <c r="C4181">
        <v>0.3162287175655365</v>
      </c>
      <c r="D4181">
        <v>0</v>
      </c>
      <c r="E4181">
        <v>0</v>
      </c>
    </row>
    <row r="4182" spans="2:5" x14ac:dyDescent="0.25">
      <c r="B4182">
        <v>5401</v>
      </c>
      <c r="C4182">
        <v>0.3455500602722168</v>
      </c>
      <c r="D4182">
        <v>0</v>
      </c>
      <c r="E4182">
        <v>0</v>
      </c>
    </row>
    <row r="4183" spans="2:5" x14ac:dyDescent="0.25">
      <c r="B4183">
        <v>5402</v>
      </c>
      <c r="C4183">
        <v>0.71258735656738281</v>
      </c>
      <c r="D4183">
        <v>1</v>
      </c>
      <c r="E4183">
        <v>1</v>
      </c>
    </row>
    <row r="4184" spans="2:5" x14ac:dyDescent="0.25">
      <c r="B4184">
        <v>5403</v>
      </c>
      <c r="C4184">
        <v>0.55341088771820068</v>
      </c>
      <c r="D4184">
        <v>1</v>
      </c>
      <c r="E4184">
        <v>1</v>
      </c>
    </row>
    <row r="4185" spans="2:5" x14ac:dyDescent="0.25">
      <c r="B4185">
        <v>5404</v>
      </c>
      <c r="C4185">
        <v>0.2440149188041687</v>
      </c>
      <c r="D4185">
        <v>0</v>
      </c>
      <c r="E4185">
        <v>0</v>
      </c>
    </row>
    <row r="4186" spans="2:5" x14ac:dyDescent="0.25">
      <c r="B4186">
        <v>5405</v>
      </c>
      <c r="C4186">
        <v>0.77508223056793213</v>
      </c>
      <c r="D4186">
        <v>1</v>
      </c>
      <c r="E4186">
        <v>1</v>
      </c>
    </row>
    <row r="4187" spans="2:5" x14ac:dyDescent="0.25">
      <c r="B4187">
        <v>5406</v>
      </c>
      <c r="C4187">
        <v>0.72188371419906616</v>
      </c>
      <c r="D4187">
        <v>1</v>
      </c>
      <c r="E4187">
        <v>1</v>
      </c>
    </row>
    <row r="4188" spans="2:5" x14ac:dyDescent="0.25">
      <c r="B4188">
        <v>5407</v>
      </c>
      <c r="C4188">
        <v>0.23530383408069611</v>
      </c>
      <c r="D4188">
        <v>0</v>
      </c>
      <c r="E4188">
        <v>0</v>
      </c>
    </row>
    <row r="4189" spans="2:5" x14ac:dyDescent="0.25">
      <c r="B4189">
        <v>5408</v>
      </c>
      <c r="C4189">
        <v>0.57446634769439697</v>
      </c>
      <c r="D4189">
        <v>1</v>
      </c>
      <c r="E4189">
        <v>1</v>
      </c>
    </row>
    <row r="4190" spans="2:5" x14ac:dyDescent="0.25">
      <c r="B4190">
        <v>5409</v>
      </c>
      <c r="C4190">
        <v>0.31145894527435303</v>
      </c>
      <c r="D4190">
        <v>0</v>
      </c>
      <c r="E4190">
        <v>0</v>
      </c>
    </row>
    <row r="4191" spans="2:5" x14ac:dyDescent="0.25">
      <c r="B4191">
        <v>5409</v>
      </c>
      <c r="C4191">
        <v>0.34548357129096979</v>
      </c>
      <c r="D4191">
        <v>0</v>
      </c>
      <c r="E4191">
        <v>0</v>
      </c>
    </row>
    <row r="4192" spans="2:5" x14ac:dyDescent="0.25">
      <c r="B4192">
        <v>6561</v>
      </c>
      <c r="C4192">
        <v>0.75350511074066162</v>
      </c>
      <c r="D4192">
        <v>1</v>
      </c>
      <c r="E4192">
        <v>1</v>
      </c>
    </row>
    <row r="4193" spans="2:5" x14ac:dyDescent="0.25">
      <c r="B4193">
        <v>6561</v>
      </c>
      <c r="C4193">
        <v>0.72375386953353882</v>
      </c>
      <c r="D4193">
        <v>0</v>
      </c>
      <c r="E4193">
        <v>1</v>
      </c>
    </row>
    <row r="4194" spans="2:5" x14ac:dyDescent="0.25">
      <c r="B4194">
        <v>6561</v>
      </c>
      <c r="C4194">
        <v>0.72456830739974976</v>
      </c>
      <c r="D4194">
        <v>0</v>
      </c>
      <c r="E4194">
        <v>1</v>
      </c>
    </row>
    <row r="4195" spans="2:5" x14ac:dyDescent="0.25">
      <c r="B4195">
        <v>6562</v>
      </c>
      <c r="C4195">
        <v>0.67512714862823486</v>
      </c>
      <c r="D4195">
        <v>1</v>
      </c>
      <c r="E4195">
        <v>1</v>
      </c>
    </row>
    <row r="4196" spans="2:5" x14ac:dyDescent="0.25">
      <c r="B4196">
        <v>6562</v>
      </c>
      <c r="C4196">
        <v>0.63540953397750854</v>
      </c>
      <c r="D4196">
        <v>0</v>
      </c>
      <c r="E4196">
        <v>1</v>
      </c>
    </row>
    <row r="4197" spans="2:5" x14ac:dyDescent="0.25">
      <c r="B4197">
        <v>6562</v>
      </c>
      <c r="C4197">
        <v>0.71542209386825562</v>
      </c>
      <c r="D4197">
        <v>0</v>
      </c>
      <c r="E4197">
        <v>1</v>
      </c>
    </row>
    <row r="4198" spans="2:5" x14ac:dyDescent="0.25">
      <c r="B4198">
        <v>6563</v>
      </c>
      <c r="C4198">
        <v>0.23569430410861969</v>
      </c>
      <c r="D4198">
        <v>0</v>
      </c>
      <c r="E4198">
        <v>0</v>
      </c>
    </row>
    <row r="4199" spans="2:5" x14ac:dyDescent="0.25">
      <c r="B4199">
        <v>6563</v>
      </c>
      <c r="C4199">
        <v>0.24522873759269709</v>
      </c>
      <c r="D4199">
        <v>0</v>
      </c>
      <c r="E4199">
        <v>0</v>
      </c>
    </row>
    <row r="4200" spans="2:5" x14ac:dyDescent="0.25">
      <c r="B4200">
        <v>6564</v>
      </c>
      <c r="C4200">
        <v>0.42773661017417908</v>
      </c>
      <c r="D4200">
        <v>0</v>
      </c>
      <c r="E4200">
        <v>0</v>
      </c>
    </row>
    <row r="4201" spans="2:5" x14ac:dyDescent="0.25">
      <c r="B4201">
        <v>6564</v>
      </c>
      <c r="C4201">
        <v>0.445853590965271</v>
      </c>
      <c r="D4201">
        <v>0</v>
      </c>
      <c r="E4201">
        <v>0</v>
      </c>
    </row>
    <row r="4202" spans="2:5" x14ac:dyDescent="0.25">
      <c r="B4202">
        <v>6565</v>
      </c>
      <c r="C4202">
        <v>0.30041033029556269</v>
      </c>
      <c r="D4202">
        <v>0</v>
      </c>
      <c r="E4202">
        <v>0</v>
      </c>
    </row>
    <row r="4203" spans="2:5" x14ac:dyDescent="0.25">
      <c r="B4203">
        <v>6565</v>
      </c>
      <c r="C4203">
        <v>0.36446169018745422</v>
      </c>
      <c r="D4203">
        <v>0</v>
      </c>
      <c r="E4203">
        <v>0</v>
      </c>
    </row>
    <row r="4204" spans="2:5" x14ac:dyDescent="0.25">
      <c r="B4204">
        <v>6566</v>
      </c>
      <c r="C4204">
        <v>0.4774014949798584</v>
      </c>
      <c r="D4204">
        <v>0</v>
      </c>
      <c r="E4204">
        <v>0</v>
      </c>
    </row>
    <row r="4205" spans="2:5" x14ac:dyDescent="0.25">
      <c r="B4205">
        <v>6566</v>
      </c>
      <c r="C4205">
        <v>0.43914327025413508</v>
      </c>
      <c r="D4205">
        <v>0</v>
      </c>
      <c r="E4205">
        <v>0</v>
      </c>
    </row>
    <row r="4206" spans="2:5" x14ac:dyDescent="0.25">
      <c r="B4206">
        <v>6567</v>
      </c>
      <c r="C4206">
        <v>0.30098381638526922</v>
      </c>
      <c r="D4206">
        <v>0</v>
      </c>
      <c r="E4206">
        <v>0</v>
      </c>
    </row>
    <row r="4207" spans="2:5" x14ac:dyDescent="0.25">
      <c r="B4207">
        <v>6567</v>
      </c>
      <c r="C4207">
        <v>0.27262440323829651</v>
      </c>
      <c r="D4207">
        <v>1</v>
      </c>
      <c r="E4207">
        <v>0</v>
      </c>
    </row>
    <row r="4208" spans="2:5" x14ac:dyDescent="0.25">
      <c r="B4208">
        <v>6567</v>
      </c>
      <c r="C4208">
        <v>0.27326670289039612</v>
      </c>
      <c r="D4208">
        <v>0</v>
      </c>
      <c r="E4208">
        <v>0</v>
      </c>
    </row>
    <row r="4209" spans="2:5" x14ac:dyDescent="0.25">
      <c r="B4209">
        <v>6568</v>
      </c>
      <c r="C4209">
        <v>0.72004514932632446</v>
      </c>
      <c r="D4209">
        <v>1</v>
      </c>
      <c r="E4209">
        <v>1</v>
      </c>
    </row>
    <row r="4210" spans="2:5" x14ac:dyDescent="0.25">
      <c r="B4210">
        <v>6568</v>
      </c>
      <c r="C4210">
        <v>0.66004163026809692</v>
      </c>
      <c r="D4210">
        <v>1</v>
      </c>
      <c r="E4210">
        <v>1</v>
      </c>
    </row>
    <row r="4211" spans="2:5" x14ac:dyDescent="0.25">
      <c r="B4211">
        <v>6569</v>
      </c>
      <c r="C4211">
        <v>0.32987189292907709</v>
      </c>
      <c r="D4211">
        <v>0</v>
      </c>
      <c r="E4211">
        <v>0</v>
      </c>
    </row>
    <row r="4212" spans="2:5" x14ac:dyDescent="0.25">
      <c r="B4212">
        <v>6569</v>
      </c>
      <c r="C4212">
        <v>0.33881866931915278</v>
      </c>
      <c r="D4212">
        <v>0</v>
      </c>
      <c r="E4212">
        <v>0</v>
      </c>
    </row>
    <row r="4213" spans="2:5" x14ac:dyDescent="0.25">
      <c r="B4213">
        <v>6570</v>
      </c>
      <c r="C4213">
        <v>0.24270699918270111</v>
      </c>
      <c r="D4213">
        <v>0</v>
      </c>
      <c r="E4213">
        <v>0</v>
      </c>
    </row>
    <row r="4214" spans="2:5" x14ac:dyDescent="0.25">
      <c r="B4214">
        <v>6570</v>
      </c>
      <c r="C4214">
        <v>0.28129827976226812</v>
      </c>
      <c r="D4214">
        <v>0</v>
      </c>
      <c r="E4214">
        <v>0</v>
      </c>
    </row>
    <row r="4215" spans="2:5" x14ac:dyDescent="0.25">
      <c r="B4215">
        <v>6571</v>
      </c>
      <c r="C4215">
        <v>0.5790901780128479</v>
      </c>
      <c r="D4215">
        <v>1</v>
      </c>
      <c r="E4215">
        <v>1</v>
      </c>
    </row>
    <row r="4216" spans="2:5" x14ac:dyDescent="0.25">
      <c r="B4216">
        <v>6571</v>
      </c>
      <c r="C4216">
        <v>0.61053723096847534</v>
      </c>
      <c r="D4216">
        <v>0</v>
      </c>
      <c r="E4216">
        <v>1</v>
      </c>
    </row>
    <row r="4217" spans="2:5" x14ac:dyDescent="0.25">
      <c r="B4217">
        <v>6572</v>
      </c>
      <c r="C4217">
        <v>0.55789315700531006</v>
      </c>
      <c r="D4217">
        <v>1</v>
      </c>
      <c r="E4217">
        <v>1</v>
      </c>
    </row>
    <row r="4218" spans="2:5" x14ac:dyDescent="0.25">
      <c r="B4218">
        <v>6572</v>
      </c>
      <c r="C4218">
        <v>0.53954583406448364</v>
      </c>
      <c r="D4218">
        <v>0</v>
      </c>
      <c r="E4218">
        <v>1</v>
      </c>
    </row>
    <row r="4219" spans="2:5" x14ac:dyDescent="0.25">
      <c r="B4219">
        <v>6572</v>
      </c>
      <c r="C4219">
        <v>0.52298474311828613</v>
      </c>
      <c r="D4219">
        <v>1</v>
      </c>
      <c r="E4219">
        <v>1</v>
      </c>
    </row>
    <row r="4220" spans="2:5" x14ac:dyDescent="0.25">
      <c r="B4220">
        <v>6573</v>
      </c>
      <c r="C4220">
        <v>0.42794755101203918</v>
      </c>
      <c r="D4220">
        <v>0</v>
      </c>
      <c r="E4220">
        <v>0</v>
      </c>
    </row>
    <row r="4221" spans="2:5" x14ac:dyDescent="0.25">
      <c r="B4221">
        <v>6573</v>
      </c>
      <c r="C4221">
        <v>0.40335750579833979</v>
      </c>
      <c r="D4221">
        <v>0</v>
      </c>
      <c r="E4221">
        <v>0</v>
      </c>
    </row>
    <row r="4222" spans="2:5" x14ac:dyDescent="0.25">
      <c r="B4222">
        <v>6574</v>
      </c>
      <c r="C4222">
        <v>0.6586344838142395</v>
      </c>
      <c r="D4222">
        <v>1</v>
      </c>
      <c r="E4222">
        <v>1</v>
      </c>
    </row>
    <row r="4223" spans="2:5" x14ac:dyDescent="0.25">
      <c r="B4223">
        <v>6574</v>
      </c>
      <c r="C4223">
        <v>0.62297022342681885</v>
      </c>
      <c r="D4223">
        <v>1</v>
      </c>
      <c r="E4223">
        <v>1</v>
      </c>
    </row>
    <row r="4224" spans="2:5" x14ac:dyDescent="0.25">
      <c r="B4224">
        <v>6575</v>
      </c>
      <c r="C4224">
        <v>0.48671719431877142</v>
      </c>
      <c r="D4224">
        <v>1</v>
      </c>
      <c r="E4224">
        <v>0</v>
      </c>
    </row>
    <row r="4225" spans="2:5" x14ac:dyDescent="0.25">
      <c r="B4225">
        <v>6575</v>
      </c>
      <c r="C4225">
        <v>0.50132811069488525</v>
      </c>
      <c r="D4225">
        <v>0</v>
      </c>
      <c r="E4225">
        <v>1</v>
      </c>
    </row>
    <row r="4226" spans="2:5" x14ac:dyDescent="0.25">
      <c r="B4226">
        <v>6575</v>
      </c>
      <c r="C4226">
        <v>0.53091514110565186</v>
      </c>
      <c r="D4226">
        <v>1</v>
      </c>
      <c r="E4226">
        <v>1</v>
      </c>
    </row>
    <row r="4227" spans="2:5" x14ac:dyDescent="0.25">
      <c r="B4227">
        <v>6576</v>
      </c>
      <c r="C4227">
        <v>0.39813774824142462</v>
      </c>
      <c r="D4227">
        <v>1</v>
      </c>
      <c r="E4227">
        <v>0</v>
      </c>
    </row>
    <row r="4228" spans="2:5" x14ac:dyDescent="0.25">
      <c r="B4228">
        <v>6576</v>
      </c>
      <c r="C4228">
        <v>0.53543579578399658</v>
      </c>
      <c r="D4228">
        <v>0</v>
      </c>
      <c r="E4228">
        <v>1</v>
      </c>
    </row>
    <row r="4229" spans="2:5" x14ac:dyDescent="0.25">
      <c r="B4229">
        <v>6576</v>
      </c>
      <c r="C4229">
        <v>0.47912850975990301</v>
      </c>
      <c r="D4229">
        <v>1</v>
      </c>
      <c r="E4229">
        <v>0</v>
      </c>
    </row>
    <row r="4230" spans="2:5" x14ac:dyDescent="0.25">
      <c r="B4230">
        <v>6577</v>
      </c>
      <c r="C4230">
        <v>0.59823930263519287</v>
      </c>
      <c r="D4230">
        <v>1</v>
      </c>
      <c r="E4230">
        <v>1</v>
      </c>
    </row>
    <row r="4231" spans="2:5" x14ac:dyDescent="0.25">
      <c r="B4231">
        <v>6577</v>
      </c>
      <c r="C4231">
        <v>0.58478665351867676</v>
      </c>
      <c r="D4231">
        <v>1</v>
      </c>
      <c r="E4231">
        <v>1</v>
      </c>
    </row>
    <row r="4232" spans="2:5" x14ac:dyDescent="0.25">
      <c r="B4232">
        <v>6578</v>
      </c>
      <c r="C4232">
        <v>0.5421903133392334</v>
      </c>
      <c r="D4232">
        <v>0</v>
      </c>
      <c r="E4232">
        <v>1</v>
      </c>
    </row>
    <row r="4233" spans="2:5" x14ac:dyDescent="0.25">
      <c r="B4233">
        <v>6578</v>
      </c>
      <c r="C4233">
        <v>0.52016288042068481</v>
      </c>
      <c r="D4233">
        <v>1</v>
      </c>
      <c r="E4233">
        <v>1</v>
      </c>
    </row>
    <row r="4234" spans="2:5" x14ac:dyDescent="0.25">
      <c r="B4234">
        <v>6578</v>
      </c>
      <c r="C4234">
        <v>0.54099977016448975</v>
      </c>
      <c r="D4234">
        <v>1</v>
      </c>
      <c r="E4234">
        <v>1</v>
      </c>
    </row>
    <row r="4235" spans="2:5" x14ac:dyDescent="0.25">
      <c r="B4235">
        <v>6579</v>
      </c>
      <c r="C4235">
        <v>0.36182832717895508</v>
      </c>
      <c r="D4235">
        <v>1</v>
      </c>
      <c r="E4235">
        <v>0</v>
      </c>
    </row>
    <row r="4236" spans="2:5" x14ac:dyDescent="0.25">
      <c r="B4236">
        <v>6579</v>
      </c>
      <c r="C4236">
        <v>0.32411274313926702</v>
      </c>
      <c r="D4236">
        <v>1</v>
      </c>
      <c r="E4236">
        <v>0</v>
      </c>
    </row>
    <row r="4237" spans="2:5" x14ac:dyDescent="0.25">
      <c r="B4237">
        <v>6580</v>
      </c>
      <c r="C4237">
        <v>0.2935548722743988</v>
      </c>
      <c r="D4237">
        <v>0</v>
      </c>
      <c r="E4237">
        <v>0</v>
      </c>
    </row>
    <row r="4238" spans="2:5" x14ac:dyDescent="0.25">
      <c r="B4238">
        <v>6580</v>
      </c>
      <c r="C4238">
        <v>0.28389725089073181</v>
      </c>
      <c r="D4238">
        <v>1</v>
      </c>
      <c r="E4238">
        <v>0</v>
      </c>
    </row>
    <row r="4239" spans="2:5" x14ac:dyDescent="0.25">
      <c r="B4239">
        <v>6580</v>
      </c>
      <c r="C4239">
        <v>0.28799057006835938</v>
      </c>
      <c r="D4239">
        <v>0</v>
      </c>
      <c r="E4239">
        <v>0</v>
      </c>
    </row>
    <row r="4240" spans="2:5" x14ac:dyDescent="0.25">
      <c r="B4240">
        <v>6581</v>
      </c>
      <c r="C4240">
        <v>0.54676204919815063</v>
      </c>
      <c r="D4240">
        <v>0</v>
      </c>
      <c r="E4240">
        <v>1</v>
      </c>
    </row>
    <row r="4241" spans="2:5" x14ac:dyDescent="0.25">
      <c r="B4241">
        <v>6581</v>
      </c>
      <c r="C4241">
        <v>0.52990162372589111</v>
      </c>
      <c r="D4241">
        <v>1</v>
      </c>
      <c r="E4241">
        <v>1</v>
      </c>
    </row>
    <row r="4242" spans="2:5" x14ac:dyDescent="0.25">
      <c r="B4242">
        <v>6581</v>
      </c>
      <c r="C4242">
        <v>0.5635266900062561</v>
      </c>
      <c r="D4242">
        <v>0</v>
      </c>
      <c r="E4242">
        <v>1</v>
      </c>
    </row>
    <row r="4243" spans="2:5" x14ac:dyDescent="0.25">
      <c r="B4243">
        <v>6582</v>
      </c>
      <c r="C4243">
        <v>0.46841341257095342</v>
      </c>
      <c r="D4243">
        <v>0</v>
      </c>
      <c r="E4243">
        <v>0</v>
      </c>
    </row>
    <row r="4244" spans="2:5" x14ac:dyDescent="0.25">
      <c r="B4244">
        <v>6582</v>
      </c>
      <c r="C4244">
        <v>0.58934587240219116</v>
      </c>
      <c r="D4244">
        <v>1</v>
      </c>
      <c r="E4244">
        <v>1</v>
      </c>
    </row>
    <row r="4245" spans="2:5" x14ac:dyDescent="0.25">
      <c r="B4245">
        <v>6582</v>
      </c>
      <c r="C4245">
        <v>0.52336972951889038</v>
      </c>
      <c r="D4245">
        <v>1</v>
      </c>
      <c r="E4245">
        <v>1</v>
      </c>
    </row>
    <row r="4246" spans="2:5" x14ac:dyDescent="0.25">
      <c r="B4246">
        <v>6583</v>
      </c>
      <c r="C4246">
        <v>0.5873638391494751</v>
      </c>
      <c r="D4246">
        <v>0</v>
      </c>
      <c r="E4246">
        <v>1</v>
      </c>
    </row>
    <row r="4247" spans="2:5" x14ac:dyDescent="0.25">
      <c r="B4247">
        <v>6583</v>
      </c>
      <c r="C4247">
        <v>0.51558089256286621</v>
      </c>
      <c r="D4247">
        <v>0</v>
      </c>
      <c r="E4247">
        <v>1</v>
      </c>
    </row>
    <row r="4248" spans="2:5" x14ac:dyDescent="0.25">
      <c r="B4248">
        <v>6584</v>
      </c>
      <c r="C4248">
        <v>0.26905262470245361</v>
      </c>
      <c r="D4248">
        <v>1</v>
      </c>
      <c r="E4248">
        <v>0</v>
      </c>
    </row>
    <row r="4249" spans="2:5" x14ac:dyDescent="0.25">
      <c r="B4249">
        <v>6584</v>
      </c>
      <c r="C4249">
        <v>0.25707057118415833</v>
      </c>
      <c r="D4249">
        <v>1</v>
      </c>
      <c r="E4249">
        <v>0</v>
      </c>
    </row>
    <row r="4250" spans="2:5" x14ac:dyDescent="0.25">
      <c r="B4250">
        <v>6585</v>
      </c>
      <c r="C4250">
        <v>0.39880639314651489</v>
      </c>
      <c r="D4250">
        <v>1</v>
      </c>
      <c r="E4250">
        <v>0</v>
      </c>
    </row>
    <row r="4251" spans="2:5" x14ac:dyDescent="0.25">
      <c r="B4251">
        <v>6585</v>
      </c>
      <c r="C4251">
        <v>0.40024948120117188</v>
      </c>
      <c r="D4251">
        <v>0</v>
      </c>
      <c r="E4251">
        <v>0</v>
      </c>
    </row>
    <row r="4252" spans="2:5" x14ac:dyDescent="0.25">
      <c r="B4252">
        <v>6585</v>
      </c>
      <c r="C4252">
        <v>0.40645876526832581</v>
      </c>
      <c r="D4252">
        <v>0</v>
      </c>
      <c r="E4252">
        <v>0</v>
      </c>
    </row>
    <row r="4253" spans="2:5" x14ac:dyDescent="0.25">
      <c r="B4253">
        <v>6586</v>
      </c>
      <c r="C4253">
        <v>0.51381927728652954</v>
      </c>
      <c r="D4253">
        <v>1</v>
      </c>
      <c r="E4253">
        <v>1</v>
      </c>
    </row>
    <row r="4254" spans="2:5" x14ac:dyDescent="0.25">
      <c r="B4254">
        <v>6586</v>
      </c>
      <c r="C4254">
        <v>0.47250211238861078</v>
      </c>
      <c r="D4254">
        <v>0</v>
      </c>
      <c r="E4254">
        <v>0</v>
      </c>
    </row>
    <row r="4255" spans="2:5" x14ac:dyDescent="0.25">
      <c r="B4255">
        <v>6586</v>
      </c>
      <c r="C4255">
        <v>0.45408135652542109</v>
      </c>
      <c r="D4255">
        <v>1</v>
      </c>
      <c r="E4255">
        <v>0</v>
      </c>
    </row>
    <row r="4256" spans="2:5" x14ac:dyDescent="0.25">
      <c r="B4256">
        <v>6587</v>
      </c>
      <c r="C4256">
        <v>0.65951794385910034</v>
      </c>
      <c r="D4256">
        <v>1</v>
      </c>
      <c r="E4256">
        <v>1</v>
      </c>
    </row>
    <row r="4257" spans="2:5" x14ac:dyDescent="0.25">
      <c r="B4257">
        <v>6587</v>
      </c>
      <c r="C4257">
        <v>0.66086322069168091</v>
      </c>
      <c r="D4257">
        <v>1</v>
      </c>
      <c r="E4257">
        <v>1</v>
      </c>
    </row>
    <row r="4258" spans="2:5" x14ac:dyDescent="0.25">
      <c r="B4258">
        <v>6588</v>
      </c>
      <c r="C4258">
        <v>0.34744071960449219</v>
      </c>
      <c r="D4258">
        <v>1</v>
      </c>
      <c r="E4258">
        <v>0</v>
      </c>
    </row>
    <row r="4259" spans="2:5" x14ac:dyDescent="0.25">
      <c r="B4259">
        <v>6588</v>
      </c>
      <c r="C4259">
        <v>0.30061370134353638</v>
      </c>
      <c r="D4259">
        <v>0</v>
      </c>
      <c r="E4259">
        <v>0</v>
      </c>
    </row>
    <row r="4260" spans="2:5" x14ac:dyDescent="0.25">
      <c r="B4260">
        <v>6588</v>
      </c>
      <c r="C4260">
        <v>0.30892863869667048</v>
      </c>
      <c r="D4260">
        <v>0</v>
      </c>
      <c r="E4260">
        <v>0</v>
      </c>
    </row>
    <row r="4261" spans="2:5" x14ac:dyDescent="0.25">
      <c r="B4261">
        <v>6589</v>
      </c>
      <c r="C4261">
        <v>0.43441152572631841</v>
      </c>
      <c r="D4261">
        <v>0</v>
      </c>
      <c r="E4261">
        <v>0</v>
      </c>
    </row>
    <row r="4262" spans="2:5" x14ac:dyDescent="0.25">
      <c r="B4262">
        <v>6589</v>
      </c>
      <c r="C4262">
        <v>0.45265090465545649</v>
      </c>
      <c r="D4262">
        <v>1</v>
      </c>
      <c r="E4262">
        <v>0</v>
      </c>
    </row>
    <row r="4263" spans="2:5" x14ac:dyDescent="0.25">
      <c r="B4263">
        <v>6589</v>
      </c>
      <c r="C4263">
        <v>0.37793710827827448</v>
      </c>
      <c r="D4263">
        <v>1</v>
      </c>
      <c r="E4263">
        <v>0</v>
      </c>
    </row>
    <row r="4264" spans="2:5" x14ac:dyDescent="0.25">
      <c r="B4264">
        <v>6590</v>
      </c>
      <c r="C4264">
        <v>0.3153422474861145</v>
      </c>
      <c r="D4264">
        <v>0</v>
      </c>
      <c r="E4264">
        <v>0</v>
      </c>
    </row>
    <row r="4265" spans="2:5" x14ac:dyDescent="0.25">
      <c r="B4265">
        <v>6590</v>
      </c>
      <c r="C4265">
        <v>0.36083635687828058</v>
      </c>
      <c r="D4265">
        <v>0</v>
      </c>
      <c r="E4265">
        <v>0</v>
      </c>
    </row>
    <row r="4266" spans="2:5" x14ac:dyDescent="0.25">
      <c r="B4266">
        <v>6591</v>
      </c>
      <c r="C4266">
        <v>0.35141578316688538</v>
      </c>
      <c r="D4266">
        <v>0</v>
      </c>
      <c r="E4266">
        <v>0</v>
      </c>
    </row>
    <row r="4267" spans="2:5" x14ac:dyDescent="0.25">
      <c r="B4267">
        <v>6591</v>
      </c>
      <c r="C4267">
        <v>0.48924440145492548</v>
      </c>
      <c r="D4267">
        <v>0</v>
      </c>
      <c r="E4267">
        <v>0</v>
      </c>
    </row>
    <row r="4268" spans="2:5" x14ac:dyDescent="0.25">
      <c r="B4268">
        <v>6592</v>
      </c>
      <c r="C4268">
        <v>0.42389443516731262</v>
      </c>
      <c r="D4268">
        <v>0</v>
      </c>
      <c r="E4268">
        <v>0</v>
      </c>
    </row>
    <row r="4269" spans="2:5" x14ac:dyDescent="0.25">
      <c r="B4269">
        <v>6592</v>
      </c>
      <c r="C4269">
        <v>0.47017070651054382</v>
      </c>
      <c r="D4269">
        <v>0</v>
      </c>
      <c r="E4269">
        <v>0</v>
      </c>
    </row>
    <row r="4270" spans="2:5" x14ac:dyDescent="0.25">
      <c r="B4270">
        <v>6593</v>
      </c>
      <c r="C4270">
        <v>0.47618579864501948</v>
      </c>
      <c r="D4270">
        <v>0</v>
      </c>
      <c r="E4270">
        <v>0</v>
      </c>
    </row>
    <row r="4271" spans="2:5" x14ac:dyDescent="0.25">
      <c r="B4271">
        <v>6593</v>
      </c>
      <c r="C4271">
        <v>0.40301460027694702</v>
      </c>
      <c r="D4271">
        <v>0</v>
      </c>
      <c r="E4271">
        <v>0</v>
      </c>
    </row>
    <row r="4272" spans="2:5" x14ac:dyDescent="0.25">
      <c r="B4272">
        <v>6594</v>
      </c>
      <c r="C4272">
        <v>0.5788535475730896</v>
      </c>
      <c r="D4272">
        <v>1</v>
      </c>
      <c r="E4272">
        <v>1</v>
      </c>
    </row>
    <row r="4273" spans="2:5" x14ac:dyDescent="0.25">
      <c r="B4273">
        <v>6594</v>
      </c>
      <c r="C4273">
        <v>0.65510731935501099</v>
      </c>
      <c r="D4273">
        <v>0</v>
      </c>
      <c r="E4273">
        <v>1</v>
      </c>
    </row>
    <row r="4274" spans="2:5" x14ac:dyDescent="0.25">
      <c r="B4274">
        <v>6594</v>
      </c>
      <c r="C4274">
        <v>0.56975728273391724</v>
      </c>
      <c r="D4274">
        <v>1</v>
      </c>
      <c r="E4274">
        <v>1</v>
      </c>
    </row>
    <row r="4275" spans="2:5" x14ac:dyDescent="0.25">
      <c r="B4275">
        <v>6595</v>
      </c>
      <c r="C4275">
        <v>0.41920930147171021</v>
      </c>
      <c r="D4275">
        <v>0</v>
      </c>
      <c r="E4275">
        <v>0</v>
      </c>
    </row>
    <row r="4276" spans="2:5" x14ac:dyDescent="0.25">
      <c r="B4276">
        <v>6595</v>
      </c>
      <c r="C4276">
        <v>0.41708391904830933</v>
      </c>
      <c r="D4276">
        <v>0</v>
      </c>
      <c r="E4276">
        <v>0</v>
      </c>
    </row>
    <row r="4277" spans="2:5" x14ac:dyDescent="0.25">
      <c r="B4277">
        <v>6596</v>
      </c>
      <c r="C4277">
        <v>0.50213164091110229</v>
      </c>
      <c r="D4277">
        <v>0</v>
      </c>
      <c r="E4277">
        <v>1</v>
      </c>
    </row>
    <row r="4278" spans="2:5" x14ac:dyDescent="0.25">
      <c r="B4278">
        <v>6596</v>
      </c>
      <c r="C4278">
        <v>0.38815632462501531</v>
      </c>
      <c r="D4278">
        <v>1</v>
      </c>
      <c r="E4278">
        <v>0</v>
      </c>
    </row>
    <row r="4279" spans="2:5" x14ac:dyDescent="0.25">
      <c r="B4279">
        <v>6596</v>
      </c>
      <c r="C4279">
        <v>0.3908824622631073</v>
      </c>
      <c r="D4279">
        <v>0</v>
      </c>
      <c r="E4279">
        <v>0</v>
      </c>
    </row>
    <row r="4280" spans="2:5" x14ac:dyDescent="0.25">
      <c r="B4280">
        <v>6597</v>
      </c>
      <c r="C4280">
        <v>0.34226179122924799</v>
      </c>
      <c r="D4280">
        <v>0</v>
      </c>
      <c r="E4280">
        <v>0</v>
      </c>
    </row>
    <row r="4281" spans="2:5" x14ac:dyDescent="0.25">
      <c r="B4281">
        <v>6597</v>
      </c>
      <c r="C4281">
        <v>0.31465142965316772</v>
      </c>
      <c r="D4281">
        <v>0</v>
      </c>
      <c r="E4281">
        <v>0</v>
      </c>
    </row>
    <row r="4282" spans="2:5" x14ac:dyDescent="0.25">
      <c r="B4282">
        <v>6598</v>
      </c>
      <c r="C4282">
        <v>0.36656033992767328</v>
      </c>
      <c r="D4282">
        <v>0</v>
      </c>
      <c r="E4282">
        <v>0</v>
      </c>
    </row>
    <row r="4283" spans="2:5" x14ac:dyDescent="0.25">
      <c r="B4283">
        <v>6598</v>
      </c>
      <c r="C4283">
        <v>0.39666590094566351</v>
      </c>
      <c r="D4283">
        <v>0</v>
      </c>
      <c r="E4283">
        <v>0</v>
      </c>
    </row>
    <row r="4284" spans="2:5" x14ac:dyDescent="0.25">
      <c r="B4284">
        <v>6599</v>
      </c>
      <c r="C4284">
        <v>0.33843773603439331</v>
      </c>
      <c r="D4284">
        <v>0</v>
      </c>
      <c r="E4284">
        <v>0</v>
      </c>
    </row>
    <row r="4285" spans="2:5" x14ac:dyDescent="0.25">
      <c r="B4285">
        <v>6599</v>
      </c>
      <c r="C4285">
        <v>0.26240682601928711</v>
      </c>
      <c r="D4285">
        <v>0</v>
      </c>
      <c r="E4285">
        <v>0</v>
      </c>
    </row>
    <row r="4286" spans="2:5" x14ac:dyDescent="0.25">
      <c r="B4286">
        <v>6600</v>
      </c>
      <c r="C4286">
        <v>0.45340636372566218</v>
      </c>
      <c r="D4286">
        <v>1</v>
      </c>
      <c r="E4286">
        <v>0</v>
      </c>
    </row>
    <row r="4287" spans="2:5" x14ac:dyDescent="0.25">
      <c r="B4287">
        <v>6600</v>
      </c>
      <c r="C4287">
        <v>0.50183206796646118</v>
      </c>
      <c r="D4287">
        <v>0</v>
      </c>
      <c r="E4287">
        <v>1</v>
      </c>
    </row>
    <row r="4288" spans="2:5" x14ac:dyDescent="0.25">
      <c r="B4288">
        <v>6600</v>
      </c>
      <c r="C4288">
        <v>0.50593960285186768</v>
      </c>
      <c r="D4288">
        <v>0</v>
      </c>
      <c r="E4288">
        <v>1</v>
      </c>
    </row>
    <row r="4289" spans="2:5" x14ac:dyDescent="0.25">
      <c r="B4289">
        <v>6601</v>
      </c>
      <c r="C4289">
        <v>0.56964123249053955</v>
      </c>
      <c r="D4289">
        <v>0</v>
      </c>
      <c r="E4289">
        <v>1</v>
      </c>
    </row>
    <row r="4290" spans="2:5" x14ac:dyDescent="0.25">
      <c r="B4290">
        <v>6601</v>
      </c>
      <c r="C4290">
        <v>0.5254550576210022</v>
      </c>
      <c r="D4290">
        <v>1</v>
      </c>
      <c r="E4290">
        <v>1</v>
      </c>
    </row>
    <row r="4291" spans="2:5" x14ac:dyDescent="0.25">
      <c r="B4291">
        <v>6601</v>
      </c>
      <c r="C4291">
        <v>0.52671033143997192</v>
      </c>
      <c r="D4291">
        <v>1</v>
      </c>
      <c r="E4291">
        <v>1</v>
      </c>
    </row>
    <row r="4292" spans="2:5" x14ac:dyDescent="0.25">
      <c r="B4292">
        <v>6602</v>
      </c>
      <c r="C4292">
        <v>0.54184544086456299</v>
      </c>
      <c r="D4292">
        <v>1</v>
      </c>
      <c r="E4292">
        <v>1</v>
      </c>
    </row>
    <row r="4293" spans="2:5" x14ac:dyDescent="0.25">
      <c r="B4293">
        <v>6602</v>
      </c>
      <c r="C4293">
        <v>0.57619035243988037</v>
      </c>
      <c r="D4293">
        <v>1</v>
      </c>
      <c r="E4293">
        <v>1</v>
      </c>
    </row>
    <row r="4294" spans="2:5" x14ac:dyDescent="0.25">
      <c r="B4294">
        <v>6603</v>
      </c>
      <c r="C4294">
        <v>0.53675353527069092</v>
      </c>
      <c r="D4294">
        <v>0</v>
      </c>
      <c r="E4294">
        <v>1</v>
      </c>
    </row>
    <row r="4295" spans="2:5" x14ac:dyDescent="0.25">
      <c r="B4295">
        <v>6603</v>
      </c>
      <c r="C4295">
        <v>0.5267675518989563</v>
      </c>
      <c r="D4295">
        <v>0</v>
      </c>
      <c r="E4295">
        <v>1</v>
      </c>
    </row>
    <row r="4296" spans="2:5" x14ac:dyDescent="0.25">
      <c r="B4296">
        <v>6604</v>
      </c>
      <c r="C4296">
        <v>0.69895505905151367</v>
      </c>
      <c r="D4296">
        <v>1</v>
      </c>
      <c r="E4296">
        <v>1</v>
      </c>
    </row>
    <row r="4297" spans="2:5" x14ac:dyDescent="0.25">
      <c r="B4297">
        <v>6604</v>
      </c>
      <c r="C4297">
        <v>0.67372584342956543</v>
      </c>
      <c r="D4297">
        <v>1</v>
      </c>
      <c r="E4297">
        <v>1</v>
      </c>
    </row>
    <row r="4298" spans="2:5" x14ac:dyDescent="0.25">
      <c r="B4298">
        <v>6605</v>
      </c>
      <c r="C4298">
        <v>0.64512735605239868</v>
      </c>
      <c r="D4298">
        <v>0</v>
      </c>
      <c r="E4298">
        <v>1</v>
      </c>
    </row>
    <row r="4299" spans="2:5" x14ac:dyDescent="0.25">
      <c r="B4299">
        <v>6605</v>
      </c>
      <c r="C4299">
        <v>0.60028642416000366</v>
      </c>
      <c r="D4299">
        <v>1</v>
      </c>
      <c r="E4299">
        <v>1</v>
      </c>
    </row>
    <row r="4300" spans="2:5" x14ac:dyDescent="0.25">
      <c r="B4300">
        <v>6605</v>
      </c>
      <c r="C4300">
        <v>0.63915222883224487</v>
      </c>
      <c r="D4300">
        <v>0</v>
      </c>
      <c r="E4300">
        <v>1</v>
      </c>
    </row>
    <row r="4301" spans="2:5" x14ac:dyDescent="0.25">
      <c r="B4301">
        <v>6606</v>
      </c>
      <c r="C4301">
        <v>0.35607460141181951</v>
      </c>
      <c r="D4301">
        <v>0</v>
      </c>
      <c r="E4301">
        <v>0</v>
      </c>
    </row>
    <row r="4302" spans="2:5" x14ac:dyDescent="0.25">
      <c r="B4302">
        <v>6606</v>
      </c>
      <c r="C4302">
        <v>0.29366669058799738</v>
      </c>
      <c r="D4302">
        <v>1</v>
      </c>
      <c r="E4302">
        <v>0</v>
      </c>
    </row>
    <row r="4303" spans="2:5" x14ac:dyDescent="0.25">
      <c r="B4303">
        <v>6606</v>
      </c>
      <c r="C4303">
        <v>0.31563717126846308</v>
      </c>
      <c r="D4303">
        <v>1</v>
      </c>
      <c r="E4303">
        <v>0</v>
      </c>
    </row>
    <row r="4304" spans="2:5" x14ac:dyDescent="0.25">
      <c r="B4304">
        <v>6607</v>
      </c>
      <c r="C4304">
        <v>0.59394782781600952</v>
      </c>
      <c r="D4304">
        <v>0</v>
      </c>
      <c r="E4304">
        <v>1</v>
      </c>
    </row>
    <row r="4305" spans="2:5" x14ac:dyDescent="0.25">
      <c r="B4305">
        <v>6607</v>
      </c>
      <c r="C4305">
        <v>0.45019114017486572</v>
      </c>
      <c r="D4305">
        <v>1</v>
      </c>
      <c r="E4305">
        <v>0</v>
      </c>
    </row>
    <row r="4306" spans="2:5" x14ac:dyDescent="0.25">
      <c r="B4306">
        <v>6607</v>
      </c>
      <c r="C4306">
        <v>0.49363082647323608</v>
      </c>
      <c r="D4306">
        <v>0</v>
      </c>
      <c r="E4306">
        <v>0</v>
      </c>
    </row>
    <row r="4307" spans="2:5" x14ac:dyDescent="0.25">
      <c r="B4307">
        <v>6608</v>
      </c>
      <c r="C4307">
        <v>0.39583572745323181</v>
      </c>
      <c r="D4307">
        <v>0</v>
      </c>
      <c r="E4307">
        <v>0</v>
      </c>
    </row>
    <row r="4308" spans="2:5" x14ac:dyDescent="0.25">
      <c r="B4308">
        <v>6608</v>
      </c>
      <c r="C4308">
        <v>0.39406934380531311</v>
      </c>
      <c r="D4308">
        <v>0</v>
      </c>
      <c r="E4308">
        <v>0</v>
      </c>
    </row>
    <row r="4309" spans="2:5" x14ac:dyDescent="0.25">
      <c r="B4309">
        <v>6609</v>
      </c>
      <c r="C4309">
        <v>0.47236588597297668</v>
      </c>
      <c r="D4309">
        <v>1</v>
      </c>
      <c r="E4309">
        <v>0</v>
      </c>
    </row>
    <row r="4310" spans="2:5" x14ac:dyDescent="0.25">
      <c r="B4310">
        <v>6609</v>
      </c>
      <c r="C4310">
        <v>0.40377724170684809</v>
      </c>
      <c r="D4310">
        <v>1</v>
      </c>
      <c r="E4310">
        <v>0</v>
      </c>
    </row>
    <row r="4311" spans="2:5" x14ac:dyDescent="0.25">
      <c r="B4311">
        <v>6610</v>
      </c>
      <c r="C4311">
        <v>0.28029844164848328</v>
      </c>
      <c r="D4311">
        <v>0</v>
      </c>
      <c r="E4311">
        <v>0</v>
      </c>
    </row>
    <row r="4312" spans="2:5" x14ac:dyDescent="0.25">
      <c r="B4312">
        <v>6610</v>
      </c>
      <c r="C4312">
        <v>0.31145769357681269</v>
      </c>
      <c r="D4312">
        <v>1</v>
      </c>
      <c r="E4312">
        <v>0</v>
      </c>
    </row>
    <row r="4313" spans="2:5" x14ac:dyDescent="0.25">
      <c r="B4313">
        <v>6610</v>
      </c>
      <c r="C4313">
        <v>0.24632963538169861</v>
      </c>
      <c r="D4313">
        <v>1</v>
      </c>
      <c r="E4313">
        <v>0</v>
      </c>
    </row>
    <row r="4314" spans="2:5" x14ac:dyDescent="0.25">
      <c r="B4314">
        <v>6611</v>
      </c>
      <c r="C4314">
        <v>0.50193822383880615</v>
      </c>
      <c r="D4314">
        <v>0</v>
      </c>
      <c r="E4314">
        <v>1</v>
      </c>
    </row>
    <row r="4315" spans="2:5" x14ac:dyDescent="0.25">
      <c r="B4315">
        <v>6611</v>
      </c>
      <c r="C4315">
        <v>0.43471294641494751</v>
      </c>
      <c r="D4315">
        <v>0</v>
      </c>
      <c r="E4315">
        <v>0</v>
      </c>
    </row>
    <row r="4316" spans="2:5" x14ac:dyDescent="0.25">
      <c r="B4316">
        <v>6612</v>
      </c>
      <c r="C4316">
        <v>0.32625249028205872</v>
      </c>
      <c r="D4316">
        <v>1</v>
      </c>
      <c r="E4316">
        <v>0</v>
      </c>
    </row>
    <row r="4317" spans="2:5" x14ac:dyDescent="0.25">
      <c r="B4317">
        <v>6612</v>
      </c>
      <c r="C4317">
        <v>0.32129979133605963</v>
      </c>
      <c r="D4317">
        <v>0</v>
      </c>
      <c r="E4317">
        <v>0</v>
      </c>
    </row>
    <row r="4318" spans="2:5" x14ac:dyDescent="0.25">
      <c r="B4318">
        <v>6612</v>
      </c>
      <c r="C4318">
        <v>0.32989266514778143</v>
      </c>
      <c r="D4318">
        <v>0</v>
      </c>
      <c r="E4318">
        <v>0</v>
      </c>
    </row>
    <row r="4319" spans="2:5" x14ac:dyDescent="0.25">
      <c r="B4319">
        <v>6613</v>
      </c>
      <c r="C4319">
        <v>0.43652576208114618</v>
      </c>
      <c r="D4319">
        <v>1</v>
      </c>
      <c r="E4319">
        <v>0</v>
      </c>
    </row>
    <row r="4320" spans="2:5" x14ac:dyDescent="0.25">
      <c r="B4320">
        <v>6613</v>
      </c>
      <c r="C4320">
        <v>0.38752713799476618</v>
      </c>
      <c r="D4320">
        <v>0</v>
      </c>
      <c r="E4320">
        <v>0</v>
      </c>
    </row>
    <row r="4321" spans="2:5" x14ac:dyDescent="0.25">
      <c r="B4321">
        <v>6613</v>
      </c>
      <c r="C4321">
        <v>0.47349986433982849</v>
      </c>
      <c r="D4321">
        <v>1</v>
      </c>
      <c r="E4321">
        <v>0</v>
      </c>
    </row>
    <row r="4322" spans="2:5" x14ac:dyDescent="0.25">
      <c r="B4322">
        <v>6614</v>
      </c>
      <c r="C4322">
        <v>0.35376819968223572</v>
      </c>
      <c r="D4322">
        <v>1</v>
      </c>
      <c r="E4322">
        <v>0</v>
      </c>
    </row>
    <row r="4323" spans="2:5" x14ac:dyDescent="0.25">
      <c r="B4323">
        <v>6614</v>
      </c>
      <c r="C4323">
        <v>0.2477615028619766</v>
      </c>
      <c r="D4323">
        <v>0</v>
      </c>
      <c r="E4323">
        <v>0</v>
      </c>
    </row>
    <row r="4324" spans="2:5" x14ac:dyDescent="0.25">
      <c r="B4324">
        <v>6614</v>
      </c>
      <c r="C4324">
        <v>0.42917418479919428</v>
      </c>
      <c r="D4324">
        <v>0</v>
      </c>
      <c r="E4324">
        <v>0</v>
      </c>
    </row>
    <row r="4325" spans="2:5" x14ac:dyDescent="0.25">
      <c r="B4325">
        <v>6615</v>
      </c>
      <c r="C4325">
        <v>0.59222304821014404</v>
      </c>
      <c r="D4325">
        <v>0</v>
      </c>
      <c r="E4325">
        <v>1</v>
      </c>
    </row>
    <row r="4326" spans="2:5" x14ac:dyDescent="0.25">
      <c r="B4326">
        <v>6615</v>
      </c>
      <c r="C4326">
        <v>0.70436155796051025</v>
      </c>
      <c r="D4326">
        <v>1</v>
      </c>
      <c r="E4326">
        <v>1</v>
      </c>
    </row>
    <row r="4327" spans="2:5" x14ac:dyDescent="0.25">
      <c r="B4327">
        <v>6615</v>
      </c>
      <c r="C4327">
        <v>0.70745658874511719</v>
      </c>
      <c r="D4327">
        <v>1</v>
      </c>
      <c r="E4327">
        <v>1</v>
      </c>
    </row>
    <row r="4328" spans="2:5" x14ac:dyDescent="0.25">
      <c r="B4328">
        <v>6616</v>
      </c>
      <c r="C4328">
        <v>0.37554201483726501</v>
      </c>
      <c r="D4328">
        <v>0</v>
      </c>
      <c r="E4328">
        <v>0</v>
      </c>
    </row>
    <row r="4329" spans="2:5" x14ac:dyDescent="0.25">
      <c r="B4329">
        <v>6616</v>
      </c>
      <c r="C4329">
        <v>0.37992540001869202</v>
      </c>
      <c r="D4329">
        <v>0</v>
      </c>
      <c r="E4329">
        <v>0</v>
      </c>
    </row>
    <row r="4330" spans="2:5" x14ac:dyDescent="0.25">
      <c r="B4330">
        <v>6617</v>
      </c>
      <c r="C4330">
        <v>0.41542303562164312</v>
      </c>
      <c r="D4330">
        <v>0</v>
      </c>
      <c r="E4330">
        <v>0</v>
      </c>
    </row>
    <row r="4331" spans="2:5" x14ac:dyDescent="0.25">
      <c r="B4331">
        <v>6617</v>
      </c>
      <c r="C4331">
        <v>0.49439433217048651</v>
      </c>
      <c r="D4331">
        <v>0</v>
      </c>
      <c r="E4331">
        <v>0</v>
      </c>
    </row>
    <row r="4332" spans="2:5" x14ac:dyDescent="0.25">
      <c r="B4332">
        <v>6618</v>
      </c>
      <c r="C4332">
        <v>0.53529167175292969</v>
      </c>
      <c r="D4332">
        <v>0</v>
      </c>
      <c r="E4332">
        <v>1</v>
      </c>
    </row>
    <row r="4333" spans="2:5" x14ac:dyDescent="0.25">
      <c r="B4333">
        <v>6618</v>
      </c>
      <c r="C4333">
        <v>0.48110276460647577</v>
      </c>
      <c r="D4333">
        <v>0</v>
      </c>
      <c r="E4333">
        <v>0</v>
      </c>
    </row>
    <row r="4334" spans="2:5" x14ac:dyDescent="0.25">
      <c r="B4334">
        <v>6619</v>
      </c>
      <c r="C4334">
        <v>0.4597611129283905</v>
      </c>
      <c r="D4334">
        <v>1</v>
      </c>
      <c r="E4334">
        <v>0</v>
      </c>
    </row>
    <row r="4335" spans="2:5" x14ac:dyDescent="0.25">
      <c r="B4335">
        <v>6619</v>
      </c>
      <c r="C4335">
        <v>0.50221329927444458</v>
      </c>
      <c r="D4335">
        <v>1</v>
      </c>
      <c r="E4335">
        <v>1</v>
      </c>
    </row>
    <row r="4336" spans="2:5" x14ac:dyDescent="0.25">
      <c r="B4336">
        <v>6620</v>
      </c>
      <c r="C4336">
        <v>0.37914001941680908</v>
      </c>
      <c r="D4336">
        <v>1</v>
      </c>
      <c r="E4336">
        <v>0</v>
      </c>
    </row>
    <row r="4337" spans="2:5" x14ac:dyDescent="0.25">
      <c r="B4337">
        <v>6620</v>
      </c>
      <c r="C4337">
        <v>0.30877071619033808</v>
      </c>
      <c r="D4337">
        <v>1</v>
      </c>
      <c r="E4337">
        <v>0</v>
      </c>
    </row>
    <row r="4338" spans="2:5" x14ac:dyDescent="0.25">
      <c r="B4338">
        <v>6621</v>
      </c>
      <c r="C4338">
        <v>0.53695982694625854</v>
      </c>
      <c r="D4338">
        <v>0</v>
      </c>
      <c r="E4338">
        <v>1</v>
      </c>
    </row>
    <row r="4339" spans="2:5" x14ac:dyDescent="0.25">
      <c r="B4339">
        <v>6621</v>
      </c>
      <c r="C4339">
        <v>0.53671771287918091</v>
      </c>
      <c r="D4339">
        <v>1</v>
      </c>
      <c r="E4339">
        <v>1</v>
      </c>
    </row>
    <row r="4340" spans="2:5" x14ac:dyDescent="0.25">
      <c r="B4340">
        <v>6621</v>
      </c>
      <c r="C4340">
        <v>0.53070604801177979</v>
      </c>
      <c r="D4340">
        <v>1</v>
      </c>
      <c r="E4340">
        <v>1</v>
      </c>
    </row>
    <row r="4341" spans="2:5" x14ac:dyDescent="0.25">
      <c r="B4341">
        <v>6622</v>
      </c>
      <c r="C4341">
        <v>0.46681711077690119</v>
      </c>
      <c r="D4341">
        <v>0</v>
      </c>
      <c r="E4341">
        <v>0</v>
      </c>
    </row>
    <row r="4342" spans="2:5" x14ac:dyDescent="0.25">
      <c r="B4342">
        <v>6622</v>
      </c>
      <c r="C4342">
        <v>0.41738438606262213</v>
      </c>
      <c r="D4342">
        <v>1</v>
      </c>
      <c r="E4342">
        <v>0</v>
      </c>
    </row>
    <row r="4343" spans="2:5" x14ac:dyDescent="0.25">
      <c r="B4343">
        <v>6622</v>
      </c>
      <c r="C4343">
        <v>0.43868356943130488</v>
      </c>
      <c r="D4343">
        <v>0</v>
      </c>
      <c r="E4343">
        <v>0</v>
      </c>
    </row>
    <row r="4344" spans="2:5" x14ac:dyDescent="0.25">
      <c r="B4344">
        <v>6623</v>
      </c>
      <c r="C4344">
        <v>0.42880454659461981</v>
      </c>
      <c r="D4344">
        <v>0</v>
      </c>
      <c r="E4344">
        <v>0</v>
      </c>
    </row>
    <row r="4345" spans="2:5" x14ac:dyDescent="0.25">
      <c r="B4345">
        <v>6623</v>
      </c>
      <c r="C4345">
        <v>0.37771612405776978</v>
      </c>
      <c r="D4345">
        <v>0</v>
      </c>
      <c r="E4345">
        <v>0</v>
      </c>
    </row>
    <row r="4346" spans="2:5" x14ac:dyDescent="0.25">
      <c r="B4346">
        <v>6624</v>
      </c>
      <c r="C4346">
        <v>0.39331963658332819</v>
      </c>
      <c r="D4346">
        <v>0</v>
      </c>
      <c r="E4346">
        <v>0</v>
      </c>
    </row>
    <row r="4347" spans="2:5" x14ac:dyDescent="0.25">
      <c r="B4347">
        <v>6624</v>
      </c>
      <c r="C4347">
        <v>0.39793822169303888</v>
      </c>
      <c r="D4347">
        <v>1</v>
      </c>
      <c r="E4347">
        <v>0</v>
      </c>
    </row>
    <row r="4348" spans="2:5" x14ac:dyDescent="0.25">
      <c r="B4348">
        <v>6624</v>
      </c>
      <c r="C4348">
        <v>0.39564359188079828</v>
      </c>
      <c r="D4348">
        <v>0</v>
      </c>
      <c r="E4348">
        <v>0</v>
      </c>
    </row>
    <row r="4349" spans="2:5" x14ac:dyDescent="0.25">
      <c r="B4349">
        <v>6625</v>
      </c>
      <c r="C4349">
        <v>0.26141253113746638</v>
      </c>
      <c r="D4349">
        <v>0</v>
      </c>
      <c r="E4349">
        <v>0</v>
      </c>
    </row>
    <row r="4350" spans="2:5" x14ac:dyDescent="0.25">
      <c r="B4350">
        <v>6625</v>
      </c>
      <c r="C4350">
        <v>0.23892943561077121</v>
      </c>
      <c r="D4350">
        <v>0</v>
      </c>
      <c r="E4350">
        <v>0</v>
      </c>
    </row>
    <row r="4351" spans="2:5" x14ac:dyDescent="0.25">
      <c r="B4351">
        <v>6626</v>
      </c>
      <c r="C4351">
        <v>0.42086192965507507</v>
      </c>
      <c r="D4351">
        <v>0</v>
      </c>
      <c r="E4351">
        <v>0</v>
      </c>
    </row>
    <row r="4352" spans="2:5" x14ac:dyDescent="0.25">
      <c r="B4352">
        <v>6626</v>
      </c>
      <c r="C4352">
        <v>0.49836072325706482</v>
      </c>
      <c r="D4352">
        <v>0</v>
      </c>
      <c r="E4352">
        <v>0</v>
      </c>
    </row>
    <row r="4353" spans="2:5" x14ac:dyDescent="0.25">
      <c r="B4353">
        <v>6627</v>
      </c>
      <c r="C4353">
        <v>0.25690945982933039</v>
      </c>
      <c r="D4353">
        <v>0</v>
      </c>
      <c r="E4353">
        <v>0</v>
      </c>
    </row>
    <row r="4354" spans="2:5" x14ac:dyDescent="0.25">
      <c r="B4354">
        <v>6627</v>
      </c>
      <c r="C4354">
        <v>0.20205721259117129</v>
      </c>
      <c r="D4354">
        <v>0</v>
      </c>
      <c r="E4354">
        <v>0</v>
      </c>
    </row>
    <row r="4355" spans="2:5" x14ac:dyDescent="0.25">
      <c r="B4355">
        <v>6628</v>
      </c>
      <c r="C4355">
        <v>0.30567893385887152</v>
      </c>
      <c r="D4355">
        <v>0</v>
      </c>
      <c r="E4355">
        <v>0</v>
      </c>
    </row>
    <row r="4356" spans="2:5" x14ac:dyDescent="0.25">
      <c r="B4356">
        <v>6628</v>
      </c>
      <c r="C4356">
        <v>0.37059679627418518</v>
      </c>
      <c r="D4356">
        <v>0</v>
      </c>
      <c r="E4356">
        <v>0</v>
      </c>
    </row>
    <row r="4357" spans="2:5" x14ac:dyDescent="0.25">
      <c r="B4357">
        <v>6629</v>
      </c>
      <c r="C4357">
        <v>0.30643510818481451</v>
      </c>
      <c r="D4357">
        <v>1</v>
      </c>
      <c r="E4357">
        <v>0</v>
      </c>
    </row>
    <row r="4358" spans="2:5" x14ac:dyDescent="0.25">
      <c r="B4358">
        <v>6629</v>
      </c>
      <c r="C4358">
        <v>0.33255943655967712</v>
      </c>
      <c r="D4358">
        <v>0</v>
      </c>
      <c r="E4358">
        <v>0</v>
      </c>
    </row>
    <row r="4359" spans="2:5" x14ac:dyDescent="0.25">
      <c r="B4359">
        <v>6629</v>
      </c>
      <c r="C4359">
        <v>0.3352774977684021</v>
      </c>
      <c r="D4359">
        <v>0</v>
      </c>
      <c r="E4359">
        <v>0</v>
      </c>
    </row>
    <row r="4360" spans="2:5" x14ac:dyDescent="0.25">
      <c r="B4360">
        <v>6630</v>
      </c>
      <c r="C4360">
        <v>0.36913546919822687</v>
      </c>
      <c r="D4360">
        <v>0</v>
      </c>
      <c r="E4360">
        <v>0</v>
      </c>
    </row>
    <row r="4361" spans="2:5" x14ac:dyDescent="0.25">
      <c r="B4361">
        <v>6630</v>
      </c>
      <c r="C4361">
        <v>0.32048222422599792</v>
      </c>
      <c r="D4361">
        <v>0</v>
      </c>
      <c r="E4361">
        <v>0</v>
      </c>
    </row>
    <row r="4362" spans="2:5" x14ac:dyDescent="0.25">
      <c r="B4362">
        <v>6631</v>
      </c>
      <c r="C4362">
        <v>0.63558799028396606</v>
      </c>
      <c r="D4362">
        <v>1</v>
      </c>
      <c r="E4362">
        <v>1</v>
      </c>
    </row>
    <row r="4363" spans="2:5" x14ac:dyDescent="0.25">
      <c r="B4363">
        <v>6631</v>
      </c>
      <c r="C4363">
        <v>0.63659846782684326</v>
      </c>
      <c r="D4363">
        <v>0</v>
      </c>
      <c r="E4363">
        <v>1</v>
      </c>
    </row>
    <row r="4364" spans="2:5" x14ac:dyDescent="0.25">
      <c r="B4364">
        <v>6631</v>
      </c>
      <c r="C4364">
        <v>0.64835679531097412</v>
      </c>
      <c r="D4364">
        <v>1</v>
      </c>
      <c r="E4364">
        <v>1</v>
      </c>
    </row>
    <row r="4365" spans="2:5" x14ac:dyDescent="0.25">
      <c r="B4365">
        <v>6632</v>
      </c>
      <c r="C4365">
        <v>0.4794040322303772</v>
      </c>
      <c r="D4365">
        <v>0</v>
      </c>
      <c r="E4365">
        <v>0</v>
      </c>
    </row>
    <row r="4366" spans="2:5" x14ac:dyDescent="0.25">
      <c r="B4366">
        <v>6632</v>
      </c>
      <c r="C4366">
        <v>0.56943464279174805</v>
      </c>
      <c r="D4366">
        <v>1</v>
      </c>
      <c r="E4366">
        <v>1</v>
      </c>
    </row>
    <row r="4367" spans="2:5" x14ac:dyDescent="0.25">
      <c r="B4367">
        <v>6632</v>
      </c>
      <c r="C4367">
        <v>0.50872641801834106</v>
      </c>
      <c r="D4367">
        <v>0</v>
      </c>
      <c r="E4367">
        <v>1</v>
      </c>
    </row>
    <row r="4368" spans="2:5" x14ac:dyDescent="0.25">
      <c r="B4368">
        <v>6633</v>
      </c>
      <c r="C4368">
        <v>0.28157588839530939</v>
      </c>
      <c r="D4368">
        <v>0</v>
      </c>
      <c r="E4368">
        <v>0</v>
      </c>
    </row>
    <row r="4369" spans="2:5" x14ac:dyDescent="0.25">
      <c r="B4369">
        <v>6633</v>
      </c>
      <c r="C4369">
        <v>0.32735201716423029</v>
      </c>
      <c r="D4369">
        <v>1</v>
      </c>
      <c r="E4369">
        <v>0</v>
      </c>
    </row>
    <row r="4370" spans="2:5" x14ac:dyDescent="0.25">
      <c r="B4370">
        <v>6633</v>
      </c>
      <c r="C4370">
        <v>0.31823214888572687</v>
      </c>
      <c r="D4370">
        <v>0</v>
      </c>
      <c r="E4370">
        <v>0</v>
      </c>
    </row>
    <row r="4371" spans="2:5" x14ac:dyDescent="0.25">
      <c r="B4371">
        <v>6634</v>
      </c>
      <c r="C4371">
        <v>0.43865686655044561</v>
      </c>
      <c r="D4371">
        <v>1</v>
      </c>
      <c r="E4371">
        <v>0</v>
      </c>
    </row>
    <row r="4372" spans="2:5" x14ac:dyDescent="0.25">
      <c r="B4372">
        <v>6634</v>
      </c>
      <c r="C4372">
        <v>0.52051723003387451</v>
      </c>
      <c r="D4372">
        <v>0</v>
      </c>
      <c r="E4372">
        <v>1</v>
      </c>
    </row>
    <row r="4373" spans="2:5" x14ac:dyDescent="0.25">
      <c r="B4373">
        <v>6634</v>
      </c>
      <c r="C4373">
        <v>0.44689351320266718</v>
      </c>
      <c r="D4373">
        <v>1</v>
      </c>
      <c r="E4373">
        <v>0</v>
      </c>
    </row>
    <row r="4374" spans="2:5" x14ac:dyDescent="0.25">
      <c r="B4374">
        <v>6635</v>
      </c>
      <c r="C4374">
        <v>0.3993857204914093</v>
      </c>
      <c r="D4374">
        <v>1</v>
      </c>
      <c r="E4374">
        <v>0</v>
      </c>
    </row>
    <row r="4375" spans="2:5" x14ac:dyDescent="0.25">
      <c r="B4375">
        <v>6636</v>
      </c>
      <c r="C4375">
        <v>0.74188494682312012</v>
      </c>
      <c r="D4375">
        <v>1</v>
      </c>
      <c r="E4375">
        <v>1</v>
      </c>
    </row>
    <row r="4376" spans="2:5" x14ac:dyDescent="0.25">
      <c r="B4376">
        <v>6637</v>
      </c>
      <c r="C4376">
        <v>0.63088041543960571</v>
      </c>
      <c r="D4376">
        <v>1</v>
      </c>
      <c r="E4376">
        <v>1</v>
      </c>
    </row>
    <row r="4377" spans="2:5" x14ac:dyDescent="0.25">
      <c r="B4377">
        <v>6638</v>
      </c>
      <c r="C4377">
        <v>0.61273711919784546</v>
      </c>
      <c r="D4377">
        <v>1</v>
      </c>
      <c r="E4377">
        <v>1</v>
      </c>
    </row>
    <row r="4378" spans="2:5" x14ac:dyDescent="0.25">
      <c r="B4378">
        <v>6639</v>
      </c>
      <c r="C4378">
        <v>0.32796621322631841</v>
      </c>
      <c r="D4378">
        <v>0</v>
      </c>
      <c r="E4378">
        <v>0</v>
      </c>
    </row>
    <row r="4379" spans="2:5" x14ac:dyDescent="0.25">
      <c r="B4379">
        <v>6639</v>
      </c>
      <c r="C4379">
        <v>0.27473920583724981</v>
      </c>
      <c r="D4379">
        <v>1</v>
      </c>
      <c r="E4379">
        <v>0</v>
      </c>
    </row>
    <row r="4380" spans="2:5" x14ac:dyDescent="0.25">
      <c r="B4380">
        <v>6639</v>
      </c>
      <c r="C4380">
        <v>0.2859092652797699</v>
      </c>
      <c r="D4380">
        <v>0</v>
      </c>
      <c r="E4380">
        <v>0</v>
      </c>
    </row>
    <row r="4381" spans="2:5" x14ac:dyDescent="0.25">
      <c r="B4381">
        <v>6640</v>
      </c>
      <c r="C4381">
        <v>0.64666575193405151</v>
      </c>
      <c r="D4381">
        <v>1</v>
      </c>
      <c r="E4381">
        <v>1</v>
      </c>
    </row>
    <row r="4382" spans="2:5" x14ac:dyDescent="0.25">
      <c r="B4382">
        <v>6641</v>
      </c>
      <c r="C4382">
        <v>0.46931135654449457</v>
      </c>
      <c r="D4382">
        <v>1</v>
      </c>
      <c r="E4382">
        <v>0</v>
      </c>
    </row>
    <row r="4383" spans="2:5" x14ac:dyDescent="0.25">
      <c r="B4383">
        <v>6642</v>
      </c>
      <c r="C4383">
        <v>0.6714097261428833</v>
      </c>
      <c r="D4383">
        <v>1</v>
      </c>
      <c r="E4383">
        <v>1</v>
      </c>
    </row>
    <row r="4384" spans="2:5" x14ac:dyDescent="0.25">
      <c r="B4384">
        <v>6643</v>
      </c>
      <c r="C4384">
        <v>0.61357784271240234</v>
      </c>
      <c r="D4384">
        <v>0</v>
      </c>
      <c r="E4384">
        <v>1</v>
      </c>
    </row>
    <row r="4385" spans="2:5" x14ac:dyDescent="0.25">
      <c r="B4385">
        <v>6644</v>
      </c>
      <c r="C4385">
        <v>0.29683318734169012</v>
      </c>
      <c r="D4385">
        <v>0</v>
      </c>
      <c r="E4385">
        <v>0</v>
      </c>
    </row>
    <row r="4386" spans="2:5" x14ac:dyDescent="0.25">
      <c r="B4386">
        <v>6645</v>
      </c>
      <c r="C4386">
        <v>0.28415912389755249</v>
      </c>
      <c r="D4386">
        <v>0</v>
      </c>
      <c r="E4386">
        <v>0</v>
      </c>
    </row>
    <row r="4387" spans="2:5" x14ac:dyDescent="0.25">
      <c r="B4387">
        <v>6646</v>
      </c>
      <c r="C4387">
        <v>0.66746252775192261</v>
      </c>
      <c r="D4387">
        <v>0</v>
      </c>
      <c r="E4387">
        <v>1</v>
      </c>
    </row>
    <row r="4388" spans="2:5" x14ac:dyDescent="0.25">
      <c r="B4388">
        <v>6647</v>
      </c>
      <c r="C4388">
        <v>0.59487485885620117</v>
      </c>
      <c r="D4388">
        <v>0</v>
      </c>
      <c r="E4388">
        <v>1</v>
      </c>
    </row>
    <row r="4389" spans="2:5" x14ac:dyDescent="0.25">
      <c r="B4389">
        <v>6648</v>
      </c>
      <c r="C4389">
        <v>0.54748362302780151</v>
      </c>
      <c r="D4389">
        <v>0</v>
      </c>
      <c r="E4389">
        <v>1</v>
      </c>
    </row>
    <row r="4390" spans="2:5" x14ac:dyDescent="0.25">
      <c r="B4390">
        <v>6648</v>
      </c>
      <c r="C4390">
        <v>0.52496045827865601</v>
      </c>
      <c r="D4390">
        <v>1</v>
      </c>
      <c r="E4390">
        <v>1</v>
      </c>
    </row>
    <row r="4391" spans="2:5" x14ac:dyDescent="0.25">
      <c r="B4391">
        <v>6648</v>
      </c>
      <c r="C4391">
        <v>0.55469506978988647</v>
      </c>
      <c r="D4391">
        <v>0</v>
      </c>
      <c r="E4391">
        <v>1</v>
      </c>
    </row>
    <row r="4392" spans="2:5" x14ac:dyDescent="0.25">
      <c r="B4392">
        <v>6649</v>
      </c>
      <c r="C4392">
        <v>0.59528821706771851</v>
      </c>
      <c r="D4392">
        <v>1</v>
      </c>
      <c r="E4392">
        <v>1</v>
      </c>
    </row>
    <row r="4393" spans="2:5" x14ac:dyDescent="0.25">
      <c r="B4393">
        <v>6650</v>
      </c>
      <c r="C4393">
        <v>0.67142528295516968</v>
      </c>
      <c r="D4393">
        <v>0</v>
      </c>
      <c r="E4393">
        <v>1</v>
      </c>
    </row>
    <row r="4394" spans="2:5" x14ac:dyDescent="0.25">
      <c r="B4394">
        <v>6651</v>
      </c>
      <c r="C4394">
        <v>0.6375880241394043</v>
      </c>
      <c r="D4394">
        <v>1</v>
      </c>
      <c r="E4394">
        <v>1</v>
      </c>
    </row>
    <row r="4395" spans="2:5" x14ac:dyDescent="0.25">
      <c r="B4395">
        <v>6652</v>
      </c>
      <c r="C4395">
        <v>0.30408328771591192</v>
      </c>
      <c r="D4395">
        <v>0</v>
      </c>
      <c r="E4395">
        <v>0</v>
      </c>
    </row>
    <row r="4396" spans="2:5" x14ac:dyDescent="0.25">
      <c r="B4396">
        <v>6653</v>
      </c>
      <c r="C4396">
        <v>0.29196935892105103</v>
      </c>
      <c r="D4396">
        <v>0</v>
      </c>
      <c r="E4396">
        <v>0</v>
      </c>
    </row>
    <row r="4397" spans="2:5" x14ac:dyDescent="0.25">
      <c r="B4397">
        <v>6654</v>
      </c>
      <c r="C4397">
        <v>0.40989011526107788</v>
      </c>
      <c r="D4397">
        <v>1</v>
      </c>
      <c r="E4397">
        <v>0</v>
      </c>
    </row>
    <row r="4398" spans="2:5" x14ac:dyDescent="0.25">
      <c r="B4398">
        <v>6654</v>
      </c>
      <c r="C4398">
        <v>0.40621697902679438</v>
      </c>
      <c r="D4398">
        <v>0</v>
      </c>
      <c r="E4398">
        <v>0</v>
      </c>
    </row>
    <row r="4399" spans="2:5" x14ac:dyDescent="0.25">
      <c r="B4399">
        <v>6654</v>
      </c>
      <c r="C4399">
        <v>0.33593851327896118</v>
      </c>
      <c r="D4399">
        <v>1</v>
      </c>
      <c r="E4399">
        <v>0</v>
      </c>
    </row>
    <row r="4400" spans="2:5" x14ac:dyDescent="0.25">
      <c r="B4400">
        <v>6655</v>
      </c>
      <c r="C4400">
        <v>0.60755687952041626</v>
      </c>
      <c r="D4400">
        <v>0</v>
      </c>
      <c r="E4400">
        <v>1</v>
      </c>
    </row>
    <row r="4401" spans="2:5" x14ac:dyDescent="0.25">
      <c r="B4401">
        <v>6656</v>
      </c>
      <c r="C4401">
        <v>0.51234155893325806</v>
      </c>
      <c r="D4401">
        <v>1</v>
      </c>
      <c r="E4401">
        <v>1</v>
      </c>
    </row>
    <row r="4402" spans="2:5" x14ac:dyDescent="0.25">
      <c r="B4402">
        <v>6657</v>
      </c>
      <c r="C4402">
        <v>0.59863740205764771</v>
      </c>
      <c r="D4402">
        <v>0</v>
      </c>
      <c r="E4402">
        <v>1</v>
      </c>
    </row>
    <row r="4403" spans="2:5" x14ac:dyDescent="0.25">
      <c r="B4403">
        <v>6658</v>
      </c>
      <c r="C4403">
        <v>0.32040256261825562</v>
      </c>
      <c r="D4403">
        <v>0</v>
      </c>
      <c r="E4403">
        <v>0</v>
      </c>
    </row>
    <row r="4404" spans="2:5" x14ac:dyDescent="0.25">
      <c r="B4404">
        <v>6659</v>
      </c>
      <c r="C4404">
        <v>0.61696761846542358</v>
      </c>
      <c r="D4404">
        <v>0</v>
      </c>
      <c r="E4404">
        <v>1</v>
      </c>
    </row>
    <row r="4405" spans="2:5" x14ac:dyDescent="0.25">
      <c r="B4405">
        <v>6659</v>
      </c>
      <c r="C4405">
        <v>0.62767940759658813</v>
      </c>
      <c r="D4405">
        <v>0</v>
      </c>
      <c r="E4405">
        <v>1</v>
      </c>
    </row>
    <row r="4406" spans="2:5" x14ac:dyDescent="0.25">
      <c r="B4406">
        <v>6660</v>
      </c>
      <c r="C4406">
        <v>0.59752511978149414</v>
      </c>
      <c r="D4406">
        <v>1</v>
      </c>
      <c r="E4406">
        <v>1</v>
      </c>
    </row>
    <row r="4407" spans="2:5" x14ac:dyDescent="0.25">
      <c r="B4407">
        <v>6661</v>
      </c>
      <c r="C4407">
        <v>0.48937660455703741</v>
      </c>
      <c r="D4407">
        <v>0</v>
      </c>
      <c r="E4407">
        <v>0</v>
      </c>
    </row>
    <row r="4408" spans="2:5" x14ac:dyDescent="0.25">
      <c r="B4408">
        <v>6662</v>
      </c>
      <c r="C4408">
        <v>0.42546847462654108</v>
      </c>
      <c r="D4408">
        <v>1</v>
      </c>
      <c r="E4408">
        <v>0</v>
      </c>
    </row>
    <row r="4409" spans="2:5" x14ac:dyDescent="0.25">
      <c r="B4409">
        <v>6663</v>
      </c>
      <c r="C4409">
        <v>0.50423151254653931</v>
      </c>
      <c r="D4409">
        <v>0</v>
      </c>
      <c r="E4409">
        <v>1</v>
      </c>
    </row>
    <row r="4410" spans="2:5" x14ac:dyDescent="0.25">
      <c r="B4410">
        <v>6664</v>
      </c>
      <c r="C4410">
        <v>0.37635797262191772</v>
      </c>
      <c r="D4410">
        <v>0</v>
      </c>
      <c r="E4410">
        <v>0</v>
      </c>
    </row>
    <row r="4411" spans="2:5" x14ac:dyDescent="0.25">
      <c r="B4411">
        <v>6665</v>
      </c>
      <c r="C4411">
        <v>0.3815416693687439</v>
      </c>
      <c r="D4411">
        <v>0</v>
      </c>
      <c r="E4411">
        <v>0</v>
      </c>
    </row>
    <row r="4412" spans="2:5" x14ac:dyDescent="0.25">
      <c r="B4412">
        <v>6666</v>
      </c>
      <c r="C4412">
        <v>0.34828919172286987</v>
      </c>
      <c r="D4412">
        <v>0</v>
      </c>
      <c r="E4412">
        <v>0</v>
      </c>
    </row>
    <row r="4413" spans="2:5" x14ac:dyDescent="0.25">
      <c r="B4413">
        <v>6667</v>
      </c>
      <c r="C4413">
        <v>0.55116558074951172</v>
      </c>
      <c r="D4413">
        <v>0</v>
      </c>
      <c r="E4413">
        <v>1</v>
      </c>
    </row>
    <row r="4414" spans="2:5" x14ac:dyDescent="0.25">
      <c r="B4414">
        <v>6668</v>
      </c>
      <c r="C4414">
        <v>0.26780787110328669</v>
      </c>
      <c r="D4414">
        <v>0</v>
      </c>
      <c r="E4414">
        <v>0</v>
      </c>
    </row>
    <row r="4415" spans="2:5" x14ac:dyDescent="0.25">
      <c r="B4415">
        <v>6669</v>
      </c>
      <c r="C4415">
        <v>0.27336254715919489</v>
      </c>
      <c r="D4415">
        <v>0</v>
      </c>
      <c r="E4415">
        <v>0</v>
      </c>
    </row>
    <row r="4416" spans="2:5" x14ac:dyDescent="0.25">
      <c r="B4416">
        <v>6670</v>
      </c>
      <c r="C4416">
        <v>0.66046911478042603</v>
      </c>
      <c r="D4416">
        <v>0</v>
      </c>
      <c r="E4416">
        <v>1</v>
      </c>
    </row>
    <row r="4417" spans="2:5" x14ac:dyDescent="0.25">
      <c r="B4417">
        <v>6671</v>
      </c>
      <c r="C4417">
        <v>0.49293407797813421</v>
      </c>
      <c r="D4417">
        <v>0</v>
      </c>
      <c r="E4417">
        <v>0</v>
      </c>
    </row>
    <row r="4418" spans="2:5" x14ac:dyDescent="0.25">
      <c r="B4418">
        <v>6672</v>
      </c>
      <c r="C4418">
        <v>0.57612049579620361</v>
      </c>
      <c r="D4418">
        <v>1</v>
      </c>
      <c r="E4418">
        <v>1</v>
      </c>
    </row>
    <row r="4419" spans="2:5" x14ac:dyDescent="0.25">
      <c r="B4419">
        <v>6673</v>
      </c>
      <c r="C4419">
        <v>0.53132343292236328</v>
      </c>
      <c r="D4419">
        <v>1</v>
      </c>
      <c r="E4419">
        <v>1</v>
      </c>
    </row>
    <row r="4420" spans="2:5" x14ac:dyDescent="0.25">
      <c r="B4420">
        <v>6674</v>
      </c>
      <c r="C4420">
        <v>0.60220211744308472</v>
      </c>
      <c r="D4420">
        <v>1</v>
      </c>
      <c r="E4420">
        <v>1</v>
      </c>
    </row>
    <row r="4421" spans="2:5" x14ac:dyDescent="0.25">
      <c r="B4421">
        <v>6675</v>
      </c>
      <c r="C4421">
        <v>0.2480892539024353</v>
      </c>
      <c r="D4421">
        <v>0</v>
      </c>
      <c r="E4421">
        <v>0</v>
      </c>
    </row>
    <row r="4422" spans="2:5" x14ac:dyDescent="0.25">
      <c r="B4422">
        <v>6676</v>
      </c>
      <c r="C4422">
        <v>0.56060302257537842</v>
      </c>
      <c r="D4422">
        <v>1</v>
      </c>
      <c r="E4422">
        <v>1</v>
      </c>
    </row>
    <row r="4423" spans="2:5" x14ac:dyDescent="0.25">
      <c r="B4423">
        <v>6677</v>
      </c>
      <c r="C4423">
        <v>0.51627576351165771</v>
      </c>
      <c r="D4423">
        <v>1</v>
      </c>
      <c r="E4423">
        <v>1</v>
      </c>
    </row>
    <row r="4424" spans="2:5" x14ac:dyDescent="0.25">
      <c r="B4424">
        <v>6678</v>
      </c>
      <c r="C4424">
        <v>0.41522762179374689</v>
      </c>
      <c r="D4424">
        <v>0</v>
      </c>
      <c r="E4424">
        <v>0</v>
      </c>
    </row>
    <row r="4425" spans="2:5" x14ac:dyDescent="0.25">
      <c r="B4425">
        <v>6679</v>
      </c>
      <c r="C4425">
        <v>0.35912775993347168</v>
      </c>
      <c r="D4425">
        <v>0</v>
      </c>
      <c r="E4425">
        <v>0</v>
      </c>
    </row>
    <row r="4426" spans="2:5" x14ac:dyDescent="0.25">
      <c r="B4426">
        <v>6679</v>
      </c>
      <c r="C4426">
        <v>0.37385806441307068</v>
      </c>
      <c r="D4426">
        <v>0</v>
      </c>
      <c r="E4426">
        <v>0</v>
      </c>
    </row>
    <row r="4427" spans="2:5" x14ac:dyDescent="0.25">
      <c r="B4427">
        <v>6680</v>
      </c>
      <c r="C4427">
        <v>0.34311160445213318</v>
      </c>
      <c r="D4427">
        <v>0</v>
      </c>
      <c r="E4427">
        <v>0</v>
      </c>
    </row>
    <row r="4428" spans="2:5" x14ac:dyDescent="0.25">
      <c r="B4428">
        <v>6681</v>
      </c>
      <c r="C4428">
        <v>0.2146367281675339</v>
      </c>
      <c r="D4428">
        <v>0</v>
      </c>
      <c r="E4428">
        <v>0</v>
      </c>
    </row>
    <row r="4429" spans="2:5" x14ac:dyDescent="0.25">
      <c r="B4429">
        <v>6682</v>
      </c>
      <c r="C4429">
        <v>0.47513079643249512</v>
      </c>
      <c r="D4429">
        <v>1</v>
      </c>
      <c r="E4429">
        <v>0</v>
      </c>
    </row>
    <row r="4430" spans="2:5" x14ac:dyDescent="0.25">
      <c r="B4430">
        <v>6683</v>
      </c>
      <c r="C4430">
        <v>0.43020597100257868</v>
      </c>
      <c r="D4430">
        <v>1</v>
      </c>
      <c r="E4430">
        <v>0</v>
      </c>
    </row>
    <row r="4431" spans="2:5" x14ac:dyDescent="0.25">
      <c r="B4431">
        <v>6684</v>
      </c>
      <c r="C4431">
        <v>0.64607769250869751</v>
      </c>
      <c r="D4431">
        <v>1</v>
      </c>
      <c r="E4431">
        <v>1</v>
      </c>
    </row>
    <row r="4432" spans="2:5" x14ac:dyDescent="0.25">
      <c r="B4432">
        <v>6684</v>
      </c>
      <c r="C4432">
        <v>0.62835311889648438</v>
      </c>
      <c r="D4432">
        <v>1</v>
      </c>
      <c r="E4432">
        <v>1</v>
      </c>
    </row>
    <row r="4433" spans="2:5" x14ac:dyDescent="0.25">
      <c r="B4433">
        <v>6685</v>
      </c>
      <c r="C4433">
        <v>0.74366092681884766</v>
      </c>
      <c r="D4433">
        <v>1</v>
      </c>
      <c r="E4433">
        <v>1</v>
      </c>
    </row>
    <row r="4434" spans="2:5" x14ac:dyDescent="0.25">
      <c r="B4434">
        <v>6685</v>
      </c>
      <c r="C4434">
        <v>0.71607315540313721</v>
      </c>
      <c r="D4434">
        <v>1</v>
      </c>
      <c r="E4434">
        <v>1</v>
      </c>
    </row>
    <row r="4435" spans="2:5" x14ac:dyDescent="0.25">
      <c r="B4435">
        <v>6686</v>
      </c>
      <c r="C4435">
        <v>0.21758733689785001</v>
      </c>
      <c r="D4435">
        <v>0</v>
      </c>
      <c r="E4435">
        <v>0</v>
      </c>
    </row>
    <row r="4436" spans="2:5" x14ac:dyDescent="0.25">
      <c r="B4436">
        <v>6687</v>
      </c>
      <c r="C4436">
        <v>0.35111001133918762</v>
      </c>
      <c r="D4436">
        <v>0</v>
      </c>
      <c r="E4436">
        <v>0</v>
      </c>
    </row>
    <row r="4437" spans="2:5" x14ac:dyDescent="0.25">
      <c r="B4437">
        <v>6688</v>
      </c>
      <c r="C4437">
        <v>0.48298850655555731</v>
      </c>
      <c r="D4437">
        <v>0</v>
      </c>
      <c r="E4437">
        <v>0</v>
      </c>
    </row>
    <row r="4438" spans="2:5" x14ac:dyDescent="0.25">
      <c r="B4438">
        <v>6689</v>
      </c>
      <c r="C4438">
        <v>0.34845998883247381</v>
      </c>
      <c r="D4438">
        <v>0</v>
      </c>
      <c r="E4438">
        <v>0</v>
      </c>
    </row>
    <row r="4439" spans="2:5" x14ac:dyDescent="0.25">
      <c r="B4439">
        <v>6690</v>
      </c>
      <c r="C4439">
        <v>0.41391056776046747</v>
      </c>
      <c r="D4439">
        <v>0</v>
      </c>
      <c r="E4439">
        <v>0</v>
      </c>
    </row>
    <row r="4440" spans="2:5" x14ac:dyDescent="0.25">
      <c r="B4440">
        <v>6691</v>
      </c>
      <c r="C4440">
        <v>0.43964529037475591</v>
      </c>
      <c r="D4440">
        <v>0</v>
      </c>
      <c r="E4440">
        <v>0</v>
      </c>
    </row>
    <row r="4441" spans="2:5" x14ac:dyDescent="0.25">
      <c r="B4441">
        <v>6692</v>
      </c>
      <c r="C4441">
        <v>0.30826672911643982</v>
      </c>
      <c r="D4441">
        <v>0</v>
      </c>
      <c r="E4441">
        <v>0</v>
      </c>
    </row>
    <row r="4442" spans="2:5" x14ac:dyDescent="0.25">
      <c r="B4442">
        <v>6693</v>
      </c>
      <c r="C4442">
        <v>0.26175317168235779</v>
      </c>
      <c r="D4442">
        <v>0</v>
      </c>
      <c r="E4442">
        <v>0</v>
      </c>
    </row>
    <row r="4443" spans="2:5" x14ac:dyDescent="0.25">
      <c r="B4443">
        <v>6694</v>
      </c>
      <c r="C4443">
        <v>0.53754061460494995</v>
      </c>
      <c r="D4443">
        <v>0</v>
      </c>
      <c r="E4443">
        <v>1</v>
      </c>
    </row>
    <row r="4444" spans="2:5" x14ac:dyDescent="0.25">
      <c r="B4444">
        <v>6695</v>
      </c>
      <c r="C4444">
        <v>0.65891557931900024</v>
      </c>
      <c r="D4444">
        <v>1</v>
      </c>
      <c r="E4444">
        <v>1</v>
      </c>
    </row>
    <row r="4445" spans="2:5" x14ac:dyDescent="0.25">
      <c r="B4445">
        <v>6696</v>
      </c>
      <c r="C4445">
        <v>0.42462629079818731</v>
      </c>
      <c r="D4445">
        <v>0</v>
      </c>
      <c r="E4445">
        <v>0</v>
      </c>
    </row>
    <row r="4446" spans="2:5" x14ac:dyDescent="0.25">
      <c r="B4446">
        <v>6697</v>
      </c>
      <c r="C4446">
        <v>0.27951884269714361</v>
      </c>
      <c r="D4446">
        <v>0</v>
      </c>
      <c r="E4446">
        <v>0</v>
      </c>
    </row>
    <row r="4447" spans="2:5" x14ac:dyDescent="0.25">
      <c r="B4447">
        <v>6698</v>
      </c>
      <c r="C4447">
        <v>0.32102817296981812</v>
      </c>
      <c r="D4447">
        <v>0</v>
      </c>
      <c r="E4447">
        <v>0</v>
      </c>
    </row>
    <row r="4448" spans="2:5" x14ac:dyDescent="0.25">
      <c r="B4448">
        <v>6698</v>
      </c>
      <c r="C4448">
        <v>0.32665976881980902</v>
      </c>
      <c r="D4448">
        <v>0</v>
      </c>
      <c r="E4448">
        <v>0</v>
      </c>
    </row>
    <row r="4449" spans="2:5" x14ac:dyDescent="0.25">
      <c r="B4449">
        <v>6699</v>
      </c>
      <c r="C4449">
        <v>0.28977546095848078</v>
      </c>
      <c r="D4449">
        <v>0</v>
      </c>
      <c r="E4449">
        <v>0</v>
      </c>
    </row>
    <row r="4450" spans="2:5" x14ac:dyDescent="0.25">
      <c r="B4450">
        <v>6700</v>
      </c>
      <c r="C4450">
        <v>0.34921252727508539</v>
      </c>
      <c r="D4450">
        <v>0</v>
      </c>
      <c r="E4450">
        <v>0</v>
      </c>
    </row>
    <row r="4451" spans="2:5" x14ac:dyDescent="0.25">
      <c r="B4451">
        <v>6701</v>
      </c>
      <c r="C4451">
        <v>0.51520085334777832</v>
      </c>
      <c r="D4451">
        <v>0</v>
      </c>
      <c r="E4451">
        <v>1</v>
      </c>
    </row>
    <row r="4452" spans="2:5" x14ac:dyDescent="0.25">
      <c r="B4452">
        <v>6702</v>
      </c>
      <c r="C4452">
        <v>0.47704282402992249</v>
      </c>
      <c r="D4452">
        <v>0</v>
      </c>
      <c r="E4452">
        <v>0</v>
      </c>
    </row>
    <row r="4453" spans="2:5" x14ac:dyDescent="0.25">
      <c r="B4453">
        <v>6703</v>
      </c>
      <c r="C4453">
        <v>0.48708856105804438</v>
      </c>
      <c r="D4453">
        <v>0</v>
      </c>
      <c r="E4453">
        <v>0</v>
      </c>
    </row>
    <row r="4454" spans="2:5" x14ac:dyDescent="0.25">
      <c r="B4454">
        <v>6703</v>
      </c>
      <c r="C4454">
        <v>0.51471531391143799</v>
      </c>
      <c r="D4454">
        <v>1</v>
      </c>
      <c r="E4454">
        <v>1</v>
      </c>
    </row>
    <row r="4455" spans="2:5" x14ac:dyDescent="0.25">
      <c r="B4455">
        <v>6703</v>
      </c>
      <c r="C4455">
        <v>0.54382938146591187</v>
      </c>
      <c r="D4455">
        <v>0</v>
      </c>
      <c r="E4455">
        <v>1</v>
      </c>
    </row>
    <row r="4456" spans="2:5" x14ac:dyDescent="0.25">
      <c r="B4456">
        <v>6704</v>
      </c>
      <c r="C4456">
        <v>0.39611279964447021</v>
      </c>
      <c r="D4456">
        <v>0</v>
      </c>
      <c r="E4456">
        <v>0</v>
      </c>
    </row>
    <row r="4457" spans="2:5" x14ac:dyDescent="0.25">
      <c r="B4457">
        <v>6704</v>
      </c>
      <c r="C4457">
        <v>0.45257124304771418</v>
      </c>
      <c r="D4457">
        <v>0</v>
      </c>
      <c r="E4457">
        <v>0</v>
      </c>
    </row>
    <row r="4458" spans="2:5" x14ac:dyDescent="0.25">
      <c r="B4458">
        <v>6705</v>
      </c>
      <c r="C4458">
        <v>0.55202686786651611</v>
      </c>
      <c r="D4458">
        <v>1</v>
      </c>
      <c r="E4458">
        <v>1</v>
      </c>
    </row>
    <row r="4459" spans="2:5" x14ac:dyDescent="0.25">
      <c r="B4459">
        <v>6705</v>
      </c>
      <c r="C4459">
        <v>0.60890024900436401</v>
      </c>
      <c r="D4459">
        <v>0</v>
      </c>
      <c r="E4459">
        <v>1</v>
      </c>
    </row>
    <row r="4460" spans="2:5" x14ac:dyDescent="0.25">
      <c r="B4460">
        <v>6705</v>
      </c>
      <c r="C4460">
        <v>0.57282626628875732</v>
      </c>
      <c r="D4460">
        <v>0</v>
      </c>
      <c r="E4460">
        <v>1</v>
      </c>
    </row>
    <row r="4461" spans="2:5" x14ac:dyDescent="0.25">
      <c r="B4461">
        <v>6706</v>
      </c>
      <c r="C4461">
        <v>0.49468037486076349</v>
      </c>
      <c r="D4461">
        <v>1</v>
      </c>
      <c r="E4461">
        <v>0</v>
      </c>
    </row>
    <row r="4462" spans="2:5" x14ac:dyDescent="0.25">
      <c r="B4462">
        <v>6706</v>
      </c>
      <c r="C4462">
        <v>0.52584481239318848</v>
      </c>
      <c r="D4462">
        <v>0</v>
      </c>
      <c r="E4462">
        <v>1</v>
      </c>
    </row>
    <row r="4463" spans="2:5" x14ac:dyDescent="0.25">
      <c r="B4463">
        <v>6707</v>
      </c>
      <c r="C4463">
        <v>0.52784270048141479</v>
      </c>
      <c r="D4463">
        <v>0</v>
      </c>
      <c r="E4463">
        <v>1</v>
      </c>
    </row>
    <row r="4464" spans="2:5" x14ac:dyDescent="0.25">
      <c r="B4464">
        <v>6707</v>
      </c>
      <c r="C4464">
        <v>0.53491407632827759</v>
      </c>
      <c r="D4464">
        <v>1</v>
      </c>
      <c r="E4464">
        <v>1</v>
      </c>
    </row>
    <row r="4465" spans="2:5" x14ac:dyDescent="0.25">
      <c r="B4465">
        <v>6707</v>
      </c>
      <c r="C4465">
        <v>0.50763237476348877</v>
      </c>
      <c r="D4465">
        <v>1</v>
      </c>
      <c r="E4465">
        <v>1</v>
      </c>
    </row>
    <row r="4466" spans="2:5" x14ac:dyDescent="0.25">
      <c r="B4466">
        <v>6708</v>
      </c>
      <c r="C4466">
        <v>0.51192134618759155</v>
      </c>
      <c r="D4466">
        <v>1</v>
      </c>
      <c r="E4466">
        <v>1</v>
      </c>
    </row>
    <row r="4467" spans="2:5" x14ac:dyDescent="0.25">
      <c r="B4467">
        <v>6708</v>
      </c>
      <c r="C4467">
        <v>0.63297867774963379</v>
      </c>
      <c r="D4467">
        <v>0</v>
      </c>
      <c r="E4467">
        <v>1</v>
      </c>
    </row>
    <row r="4468" spans="2:5" x14ac:dyDescent="0.25">
      <c r="B4468">
        <v>6708</v>
      </c>
      <c r="C4468">
        <v>0.49731510877609247</v>
      </c>
      <c r="D4468">
        <v>1</v>
      </c>
      <c r="E4468">
        <v>0</v>
      </c>
    </row>
    <row r="4469" spans="2:5" x14ac:dyDescent="0.25">
      <c r="B4469">
        <v>6709</v>
      </c>
      <c r="C4469">
        <v>0.6409716010093689</v>
      </c>
      <c r="D4469">
        <v>0</v>
      </c>
      <c r="E4469">
        <v>1</v>
      </c>
    </row>
    <row r="4470" spans="2:5" x14ac:dyDescent="0.25">
      <c r="B4470">
        <v>6709</v>
      </c>
      <c r="C4470">
        <v>0.45167911052703857</v>
      </c>
      <c r="D4470">
        <v>0</v>
      </c>
      <c r="E4470">
        <v>0</v>
      </c>
    </row>
    <row r="4471" spans="2:5" x14ac:dyDescent="0.25">
      <c r="B4471">
        <v>6710</v>
      </c>
      <c r="C4471">
        <v>0.38763293623924261</v>
      </c>
      <c r="D4471">
        <v>1</v>
      </c>
      <c r="E4471">
        <v>0</v>
      </c>
    </row>
    <row r="4472" spans="2:5" x14ac:dyDescent="0.25">
      <c r="B4472">
        <v>6710</v>
      </c>
      <c r="C4472">
        <v>0.3932877779006958</v>
      </c>
      <c r="D4472">
        <v>0</v>
      </c>
      <c r="E4472">
        <v>0</v>
      </c>
    </row>
    <row r="4473" spans="2:5" x14ac:dyDescent="0.25">
      <c r="B4473">
        <v>6710</v>
      </c>
      <c r="C4473">
        <v>0.49772882461547852</v>
      </c>
      <c r="D4473">
        <v>0</v>
      </c>
      <c r="E4473">
        <v>0</v>
      </c>
    </row>
    <row r="4474" spans="2:5" x14ac:dyDescent="0.25">
      <c r="B4474">
        <v>6711</v>
      </c>
      <c r="C4474">
        <v>0.60182201862335205</v>
      </c>
      <c r="D4474">
        <v>0</v>
      </c>
      <c r="E4474">
        <v>1</v>
      </c>
    </row>
    <row r="4475" spans="2:5" x14ac:dyDescent="0.25">
      <c r="B4475">
        <v>6711</v>
      </c>
      <c r="C4475">
        <v>0.57248550653457642</v>
      </c>
      <c r="D4475">
        <v>1</v>
      </c>
      <c r="E4475">
        <v>1</v>
      </c>
    </row>
    <row r="4476" spans="2:5" x14ac:dyDescent="0.25">
      <c r="B4476">
        <v>6711</v>
      </c>
      <c r="C4476">
        <v>0.61973279714584351</v>
      </c>
      <c r="D4476">
        <v>1</v>
      </c>
      <c r="E4476">
        <v>1</v>
      </c>
    </row>
    <row r="4477" spans="2:5" x14ac:dyDescent="0.25">
      <c r="B4477">
        <v>6712</v>
      </c>
      <c r="C4477">
        <v>0.55976927280426025</v>
      </c>
      <c r="D4477">
        <v>0</v>
      </c>
      <c r="E4477">
        <v>1</v>
      </c>
    </row>
    <row r="4478" spans="2:5" x14ac:dyDescent="0.25">
      <c r="B4478">
        <v>6712</v>
      </c>
      <c r="C4478">
        <v>0.46711644530296331</v>
      </c>
      <c r="D4478">
        <v>1</v>
      </c>
      <c r="E4478">
        <v>0</v>
      </c>
    </row>
    <row r="4479" spans="2:5" x14ac:dyDescent="0.25">
      <c r="B4479">
        <v>6712</v>
      </c>
      <c r="C4479">
        <v>0.53959488868713379</v>
      </c>
      <c r="D4479">
        <v>1</v>
      </c>
      <c r="E4479">
        <v>1</v>
      </c>
    </row>
    <row r="4480" spans="2:5" x14ac:dyDescent="0.25">
      <c r="B4480">
        <v>6713</v>
      </c>
      <c r="C4480">
        <v>0.66698461771011353</v>
      </c>
      <c r="D4480">
        <v>1</v>
      </c>
      <c r="E4480">
        <v>1</v>
      </c>
    </row>
    <row r="4481" spans="2:5" x14ac:dyDescent="0.25">
      <c r="B4481">
        <v>6713</v>
      </c>
      <c r="C4481">
        <v>0.66003644466400146</v>
      </c>
      <c r="D4481">
        <v>0</v>
      </c>
      <c r="E4481">
        <v>1</v>
      </c>
    </row>
    <row r="4482" spans="2:5" x14ac:dyDescent="0.25">
      <c r="B4482">
        <v>6713</v>
      </c>
      <c r="C4482">
        <v>0.66146880388259888</v>
      </c>
      <c r="D4482">
        <v>1</v>
      </c>
      <c r="E4482">
        <v>1</v>
      </c>
    </row>
    <row r="4483" spans="2:5" x14ac:dyDescent="0.25">
      <c r="B4483">
        <v>6714</v>
      </c>
      <c r="C4483">
        <v>0.52623534202575684</v>
      </c>
      <c r="D4483">
        <v>0</v>
      </c>
      <c r="E4483">
        <v>1</v>
      </c>
    </row>
    <row r="4484" spans="2:5" x14ac:dyDescent="0.25">
      <c r="B4484">
        <v>6714</v>
      </c>
      <c r="C4484">
        <v>0.57061159610748291</v>
      </c>
      <c r="D4484">
        <v>1</v>
      </c>
      <c r="E4484">
        <v>1</v>
      </c>
    </row>
    <row r="4485" spans="2:5" x14ac:dyDescent="0.25">
      <c r="B4485">
        <v>6714</v>
      </c>
      <c r="C4485">
        <v>0.50779736042022705</v>
      </c>
      <c r="D4485">
        <v>0</v>
      </c>
      <c r="E4485">
        <v>1</v>
      </c>
    </row>
    <row r="4486" spans="2:5" x14ac:dyDescent="0.25">
      <c r="B4486">
        <v>6714</v>
      </c>
      <c r="C4486">
        <v>0.50787192583084106</v>
      </c>
      <c r="D4486">
        <v>1</v>
      </c>
      <c r="E4486">
        <v>1</v>
      </c>
    </row>
    <row r="4487" spans="2:5" x14ac:dyDescent="0.25">
      <c r="B4487">
        <v>6714</v>
      </c>
      <c r="C4487">
        <v>0.5227895975112915</v>
      </c>
      <c r="D4487">
        <v>1</v>
      </c>
      <c r="E4487">
        <v>1</v>
      </c>
    </row>
    <row r="4488" spans="2:5" x14ac:dyDescent="0.25">
      <c r="B4488">
        <v>6715</v>
      </c>
      <c r="C4488">
        <v>0.30906933546066279</v>
      </c>
      <c r="D4488">
        <v>0</v>
      </c>
      <c r="E4488">
        <v>0</v>
      </c>
    </row>
    <row r="4489" spans="2:5" x14ac:dyDescent="0.25">
      <c r="B4489">
        <v>6715</v>
      </c>
      <c r="C4489">
        <v>0.35922488570213318</v>
      </c>
      <c r="D4489">
        <v>1</v>
      </c>
      <c r="E4489">
        <v>0</v>
      </c>
    </row>
    <row r="4490" spans="2:5" x14ac:dyDescent="0.25">
      <c r="B4490">
        <v>6715</v>
      </c>
      <c r="C4490">
        <v>0.35809564590454102</v>
      </c>
      <c r="D4490">
        <v>1</v>
      </c>
      <c r="E4490">
        <v>0</v>
      </c>
    </row>
    <row r="4491" spans="2:5" x14ac:dyDescent="0.25">
      <c r="B4491">
        <v>6716</v>
      </c>
      <c r="C4491">
        <v>0.52734053134918213</v>
      </c>
      <c r="D4491">
        <v>1</v>
      </c>
      <c r="E4491">
        <v>1</v>
      </c>
    </row>
    <row r="4492" spans="2:5" x14ac:dyDescent="0.25">
      <c r="B4492">
        <v>6716</v>
      </c>
      <c r="C4492">
        <v>0.48730942606925959</v>
      </c>
      <c r="D4492">
        <v>1</v>
      </c>
      <c r="E4492">
        <v>0</v>
      </c>
    </row>
    <row r="4493" spans="2:5" x14ac:dyDescent="0.25">
      <c r="B4493">
        <v>6717</v>
      </c>
      <c r="C4493">
        <v>0.60782486200332642</v>
      </c>
      <c r="D4493">
        <v>0</v>
      </c>
      <c r="E4493">
        <v>1</v>
      </c>
    </row>
    <row r="4494" spans="2:5" x14ac:dyDescent="0.25">
      <c r="B4494">
        <v>6717</v>
      </c>
      <c r="C4494">
        <v>0.59681850671768188</v>
      </c>
      <c r="D4494">
        <v>1</v>
      </c>
      <c r="E4494">
        <v>1</v>
      </c>
    </row>
    <row r="4495" spans="2:5" x14ac:dyDescent="0.25">
      <c r="B4495">
        <v>6717</v>
      </c>
      <c r="C4495">
        <v>0.57078951597213745</v>
      </c>
      <c r="D4495">
        <v>1</v>
      </c>
      <c r="E4495">
        <v>1</v>
      </c>
    </row>
    <row r="4496" spans="2:5" x14ac:dyDescent="0.25">
      <c r="B4496">
        <v>6718</v>
      </c>
      <c r="C4496">
        <v>0.65623927116394043</v>
      </c>
      <c r="D4496">
        <v>1</v>
      </c>
      <c r="E4496">
        <v>1</v>
      </c>
    </row>
    <row r="4497" spans="2:5" x14ac:dyDescent="0.25">
      <c r="B4497">
        <v>6718</v>
      </c>
      <c r="C4497">
        <v>0.63735616207122803</v>
      </c>
      <c r="D4497">
        <v>0</v>
      </c>
      <c r="E4497">
        <v>1</v>
      </c>
    </row>
    <row r="4498" spans="2:5" x14ac:dyDescent="0.25">
      <c r="B4498">
        <v>6718</v>
      </c>
      <c r="C4498">
        <v>0.59448587894439697</v>
      </c>
      <c r="D4498">
        <v>1</v>
      </c>
      <c r="E4498">
        <v>1</v>
      </c>
    </row>
    <row r="4499" spans="2:5" x14ac:dyDescent="0.25">
      <c r="B4499">
        <v>6719</v>
      </c>
      <c r="C4499">
        <v>0.60187304019927979</v>
      </c>
      <c r="D4499">
        <v>0</v>
      </c>
      <c r="E4499">
        <v>1</v>
      </c>
    </row>
    <row r="4500" spans="2:5" x14ac:dyDescent="0.25">
      <c r="B4500">
        <v>6719</v>
      </c>
      <c r="C4500">
        <v>0.5631786584854126</v>
      </c>
      <c r="D4500">
        <v>1</v>
      </c>
      <c r="E4500">
        <v>1</v>
      </c>
    </row>
    <row r="4501" spans="2:5" x14ac:dyDescent="0.25">
      <c r="B4501">
        <v>6719</v>
      </c>
      <c r="C4501">
        <v>0.61891347169876099</v>
      </c>
      <c r="D4501">
        <v>1</v>
      </c>
      <c r="E4501">
        <v>1</v>
      </c>
    </row>
    <row r="4502" spans="2:5" x14ac:dyDescent="0.25">
      <c r="B4502">
        <v>6719</v>
      </c>
      <c r="C4502">
        <v>0.60385364294052124</v>
      </c>
      <c r="D4502">
        <v>1</v>
      </c>
      <c r="E4502">
        <v>1</v>
      </c>
    </row>
    <row r="4503" spans="2:5" x14ac:dyDescent="0.25">
      <c r="B4503">
        <v>6720</v>
      </c>
      <c r="C4503">
        <v>0.54484522342681885</v>
      </c>
      <c r="D4503">
        <v>1</v>
      </c>
      <c r="E4503">
        <v>1</v>
      </c>
    </row>
    <row r="4504" spans="2:5" x14ac:dyDescent="0.25">
      <c r="B4504">
        <v>6720</v>
      </c>
      <c r="C4504">
        <v>0.52386146783828735</v>
      </c>
      <c r="D4504">
        <v>1</v>
      </c>
      <c r="E4504">
        <v>1</v>
      </c>
    </row>
    <row r="4505" spans="2:5" x14ac:dyDescent="0.25">
      <c r="B4505">
        <v>6721</v>
      </c>
      <c r="C4505">
        <v>0.37650889158248901</v>
      </c>
      <c r="D4505">
        <v>1</v>
      </c>
      <c r="E4505">
        <v>0</v>
      </c>
    </row>
    <row r="4506" spans="2:5" x14ac:dyDescent="0.25">
      <c r="B4506">
        <v>6721</v>
      </c>
      <c r="C4506">
        <v>0.33247277140617371</v>
      </c>
      <c r="D4506">
        <v>1</v>
      </c>
      <c r="E4506">
        <v>0</v>
      </c>
    </row>
    <row r="4507" spans="2:5" x14ac:dyDescent="0.25">
      <c r="B4507">
        <v>6722</v>
      </c>
      <c r="C4507">
        <v>0.23746681213378909</v>
      </c>
      <c r="D4507">
        <v>0</v>
      </c>
      <c r="E4507">
        <v>0</v>
      </c>
    </row>
    <row r="4508" spans="2:5" x14ac:dyDescent="0.25">
      <c r="B4508">
        <v>6722</v>
      </c>
      <c r="C4508">
        <v>0.23778462409973139</v>
      </c>
      <c r="D4508">
        <v>0</v>
      </c>
      <c r="E4508">
        <v>0</v>
      </c>
    </row>
    <row r="4509" spans="2:5" x14ac:dyDescent="0.25">
      <c r="B4509">
        <v>6723</v>
      </c>
      <c r="C4509">
        <v>0.58927476406097412</v>
      </c>
      <c r="D4509">
        <v>0</v>
      </c>
      <c r="E4509">
        <v>1</v>
      </c>
    </row>
    <row r="4510" spans="2:5" x14ac:dyDescent="0.25">
      <c r="B4510">
        <v>6723</v>
      </c>
      <c r="C4510">
        <v>0.48444035649299622</v>
      </c>
      <c r="D4510">
        <v>0</v>
      </c>
      <c r="E4510">
        <v>0</v>
      </c>
    </row>
    <row r="4511" spans="2:5" x14ac:dyDescent="0.25">
      <c r="B4511">
        <v>6724</v>
      </c>
      <c r="C4511">
        <v>0.61840027570724487</v>
      </c>
      <c r="D4511">
        <v>0</v>
      </c>
      <c r="E4511">
        <v>1</v>
      </c>
    </row>
    <row r="4512" spans="2:5" x14ac:dyDescent="0.25">
      <c r="B4512">
        <v>6724</v>
      </c>
      <c r="C4512">
        <v>0.59510117769241333</v>
      </c>
      <c r="D4512">
        <v>0</v>
      </c>
      <c r="E4512">
        <v>1</v>
      </c>
    </row>
    <row r="4513" spans="2:5" x14ac:dyDescent="0.25">
      <c r="B4513">
        <v>6725</v>
      </c>
      <c r="C4513">
        <v>0.58672088384628296</v>
      </c>
      <c r="D4513">
        <v>1</v>
      </c>
      <c r="E4513">
        <v>1</v>
      </c>
    </row>
    <row r="4514" spans="2:5" x14ac:dyDescent="0.25">
      <c r="B4514">
        <v>6725</v>
      </c>
      <c r="C4514">
        <v>0.49050864577293402</v>
      </c>
      <c r="D4514">
        <v>1</v>
      </c>
      <c r="E4514">
        <v>0</v>
      </c>
    </row>
    <row r="4515" spans="2:5" x14ac:dyDescent="0.25">
      <c r="B4515">
        <v>6726</v>
      </c>
      <c r="C4515">
        <v>0.46563342213630682</v>
      </c>
      <c r="D4515">
        <v>0</v>
      </c>
      <c r="E4515">
        <v>0</v>
      </c>
    </row>
    <row r="4516" spans="2:5" x14ac:dyDescent="0.25">
      <c r="B4516">
        <v>6726</v>
      </c>
      <c r="C4516">
        <v>0.54737997055053711</v>
      </c>
      <c r="D4516">
        <v>0</v>
      </c>
      <c r="E4516">
        <v>1</v>
      </c>
    </row>
    <row r="4517" spans="2:5" x14ac:dyDescent="0.25">
      <c r="B4517">
        <v>6727</v>
      </c>
      <c r="C4517">
        <v>0.50576049089431763</v>
      </c>
      <c r="D4517">
        <v>0</v>
      </c>
      <c r="E4517">
        <v>1</v>
      </c>
    </row>
    <row r="4518" spans="2:5" x14ac:dyDescent="0.25">
      <c r="B4518">
        <v>6727</v>
      </c>
      <c r="C4518">
        <v>0.56104952096939087</v>
      </c>
      <c r="D4518">
        <v>0</v>
      </c>
      <c r="E4518">
        <v>1</v>
      </c>
    </row>
    <row r="4519" spans="2:5" x14ac:dyDescent="0.25">
      <c r="B4519">
        <v>6728</v>
      </c>
      <c r="C4519">
        <v>0.50075346231460571</v>
      </c>
      <c r="D4519">
        <v>1</v>
      </c>
      <c r="E4519">
        <v>1</v>
      </c>
    </row>
    <row r="4520" spans="2:5" x14ac:dyDescent="0.25">
      <c r="B4520">
        <v>6728</v>
      </c>
      <c r="C4520">
        <v>0.57820618152618408</v>
      </c>
      <c r="D4520">
        <v>0</v>
      </c>
      <c r="E4520">
        <v>1</v>
      </c>
    </row>
    <row r="4521" spans="2:5" x14ac:dyDescent="0.25">
      <c r="B4521">
        <v>6728</v>
      </c>
      <c r="C4521">
        <v>0.55421119928359985</v>
      </c>
      <c r="D4521">
        <v>1</v>
      </c>
      <c r="E4521">
        <v>1</v>
      </c>
    </row>
    <row r="4522" spans="2:5" x14ac:dyDescent="0.25">
      <c r="B4522">
        <v>6729</v>
      </c>
      <c r="C4522">
        <v>0.31976023316383362</v>
      </c>
      <c r="D4522">
        <v>0</v>
      </c>
      <c r="E4522">
        <v>0</v>
      </c>
    </row>
    <row r="4523" spans="2:5" x14ac:dyDescent="0.25">
      <c r="B4523">
        <v>6729</v>
      </c>
      <c r="C4523">
        <v>0.33663162589073181</v>
      </c>
      <c r="D4523">
        <v>1</v>
      </c>
      <c r="E4523">
        <v>0</v>
      </c>
    </row>
    <row r="4524" spans="2:5" x14ac:dyDescent="0.25">
      <c r="B4524">
        <v>6729</v>
      </c>
      <c r="C4524">
        <v>0.32997560501098627</v>
      </c>
      <c r="D4524">
        <v>0</v>
      </c>
      <c r="E4524">
        <v>0</v>
      </c>
    </row>
    <row r="4525" spans="2:5" x14ac:dyDescent="0.25">
      <c r="B4525">
        <v>6730</v>
      </c>
      <c r="C4525">
        <v>0.63297867774963379</v>
      </c>
      <c r="D4525">
        <v>1</v>
      </c>
      <c r="E4525">
        <v>1</v>
      </c>
    </row>
    <row r="4526" spans="2:5" x14ac:dyDescent="0.25">
      <c r="B4526">
        <v>6730</v>
      </c>
      <c r="C4526">
        <v>0.49731510877609247</v>
      </c>
      <c r="D4526">
        <v>1</v>
      </c>
      <c r="E4526">
        <v>0</v>
      </c>
    </row>
    <row r="4527" spans="2:5" x14ac:dyDescent="0.25">
      <c r="B4527">
        <v>6731</v>
      </c>
      <c r="C4527">
        <v>0.37754842638969421</v>
      </c>
      <c r="D4527">
        <v>0</v>
      </c>
      <c r="E4527">
        <v>0</v>
      </c>
    </row>
    <row r="4528" spans="2:5" x14ac:dyDescent="0.25">
      <c r="B4528">
        <v>6731</v>
      </c>
      <c r="C4528">
        <v>0.34983032941818237</v>
      </c>
      <c r="D4528">
        <v>0</v>
      </c>
      <c r="E4528">
        <v>0</v>
      </c>
    </row>
  </sheetData>
  <mergeCells count="3">
    <mergeCell ref="G2:P2"/>
    <mergeCell ref="T2:AC2"/>
    <mergeCell ref="AE2:AN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Bernardes de Assis Neto</cp:lastModifiedBy>
  <dcterms:created xsi:type="dcterms:W3CDTF">2022-10-11T07:28:02Z</dcterms:created>
  <dcterms:modified xsi:type="dcterms:W3CDTF">2022-10-11T11:56:17Z</dcterms:modified>
</cp:coreProperties>
</file>